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<sst xmlns="http://schemas.openxmlformats.org/spreadsheetml/2006/main" count="330" uniqueCount="33">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</sst>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414.7</v>
      </c>
      <c r="C2" s="4">
        <f t="shared" si="1"/>
        <v>420.2</v>
      </c>
      <c r="D2" s="4">
        <f t="shared" si="1"/>
        <v>417.6</v>
      </c>
      <c r="E2" s="4">
        <f t="shared" si="1"/>
        <v>417.5</v>
      </c>
      <c r="F2" s="4">
        <f t="shared" si="1"/>
        <v>240</v>
      </c>
      <c r="G2" s="4">
        <f t="shared" si="1"/>
        <v>240.6</v>
      </c>
      <c r="H2" s="4">
        <f t="shared" si="1"/>
        <v>242.6</v>
      </c>
      <c r="I2" s="4">
        <f t="shared" si="1"/>
        <v>241</v>
      </c>
    </row>
    <row r="3">
      <c r="A3" s="3" t="s">
        <v>10</v>
      </c>
      <c r="B3" s="4">
        <f t="shared" ref="B3:I3" si="2">ROUND(MAX(B5:B1000), 3)</f>
        <v>444.3</v>
      </c>
      <c r="C3" s="4">
        <f t="shared" si="2"/>
        <v>451.1</v>
      </c>
      <c r="D3" s="4">
        <f t="shared" si="2"/>
        <v>447.7</v>
      </c>
      <c r="E3" s="4">
        <f t="shared" si="2"/>
        <v>447.4</v>
      </c>
      <c r="F3" s="4">
        <f t="shared" si="2"/>
        <v>256.9</v>
      </c>
      <c r="G3" s="4">
        <f t="shared" si="2"/>
        <v>258.7</v>
      </c>
      <c r="H3" s="4">
        <f t="shared" si="2"/>
        <v>259.9</v>
      </c>
      <c r="I3" s="4">
        <f t="shared" si="2"/>
        <v>258.3</v>
      </c>
    </row>
    <row r="4">
      <c r="A4" s="3" t="s">
        <v>11</v>
      </c>
      <c r="B4" s="4">
        <f t="shared" ref="B4:I4" si="3">ROUND(AVERAGE(B5:B1000), 3)</f>
        <v>433.952</v>
      </c>
      <c r="C4" s="4">
        <f t="shared" si="3"/>
        <v>439.641</v>
      </c>
      <c r="D4" s="4">
        <f t="shared" si="3"/>
        <v>436.542</v>
      </c>
      <c r="E4" s="4">
        <f t="shared" si="3"/>
        <v>436.712</v>
      </c>
      <c r="F4" s="4">
        <f t="shared" si="3"/>
        <v>250.918</v>
      </c>
      <c r="G4" s="4">
        <f t="shared" si="3"/>
        <v>252.006</v>
      </c>
      <c r="H4" s="4">
        <f t="shared" si="3"/>
        <v>253.522</v>
      </c>
      <c r="I4" s="4">
        <f t="shared" si="3"/>
        <v>252.147</v>
      </c>
    </row>
    <row r="5">
      <c r="A5" s="5">
        <v>46008.0</v>
      </c>
      <c r="B5" s="6">
        <v>441.9</v>
      </c>
      <c r="C5" s="6">
        <v>447.2</v>
      </c>
      <c r="D5" s="6">
        <v>444.2</v>
      </c>
      <c r="E5" s="6">
        <v>444.4</v>
      </c>
      <c r="F5" s="6">
        <v>255.6</v>
      </c>
      <c r="G5" s="6">
        <v>256.3</v>
      </c>
      <c r="H5" s="6">
        <v>257.9</v>
      </c>
      <c r="I5" s="6">
        <v>256.6</v>
      </c>
    </row>
    <row r="6">
      <c r="A6" s="5">
        <v>46008.00347222222</v>
      </c>
      <c r="B6" s="6">
        <v>440.3</v>
      </c>
      <c r="C6" s="6">
        <v>446.3</v>
      </c>
      <c r="D6" s="6">
        <v>443.5</v>
      </c>
      <c r="E6" s="6">
        <v>443.4</v>
      </c>
      <c r="F6" s="6">
        <v>255.0</v>
      </c>
      <c r="G6" s="6">
        <v>255.5</v>
      </c>
      <c r="H6" s="6">
        <v>257.4</v>
      </c>
      <c r="I6" s="6">
        <v>256.0</v>
      </c>
    </row>
    <row r="7">
      <c r="A7" s="5">
        <v>46008.006944444445</v>
      </c>
      <c r="B7" s="6">
        <v>440.5</v>
      </c>
      <c r="C7" s="6">
        <v>445.2</v>
      </c>
      <c r="D7" s="6">
        <v>442.9</v>
      </c>
      <c r="E7" s="6">
        <v>442.9</v>
      </c>
      <c r="F7" s="6">
        <v>255.0</v>
      </c>
      <c r="G7" s="6">
        <v>255.3</v>
      </c>
      <c r="H7" s="6">
        <v>256.8</v>
      </c>
      <c r="I7" s="6">
        <v>255.7</v>
      </c>
    </row>
    <row r="8">
      <c r="A8" s="5">
        <v>46008.010416666664</v>
      </c>
      <c r="B8" s="6">
        <v>440.6</v>
      </c>
      <c r="C8" s="6">
        <v>446.6</v>
      </c>
      <c r="D8" s="6">
        <v>443.1</v>
      </c>
      <c r="E8" s="6">
        <v>443.4</v>
      </c>
      <c r="F8" s="6">
        <v>254.8</v>
      </c>
      <c r="G8" s="6">
        <v>255.9</v>
      </c>
      <c r="H8" s="6">
        <v>257.4</v>
      </c>
      <c r="I8" s="6">
        <v>256.0</v>
      </c>
    </row>
    <row r="9">
      <c r="A9" s="5">
        <v>46008.01388888889</v>
      </c>
      <c r="B9" s="6">
        <v>440.7</v>
      </c>
      <c r="C9" s="6">
        <v>446.3</v>
      </c>
      <c r="D9" s="6">
        <v>442.9</v>
      </c>
      <c r="E9" s="6">
        <v>443.3</v>
      </c>
      <c r="F9" s="6">
        <v>254.8</v>
      </c>
      <c r="G9" s="6">
        <v>255.9</v>
      </c>
      <c r="H9" s="6">
        <v>257.1</v>
      </c>
      <c r="I9" s="6">
        <v>255.9</v>
      </c>
    </row>
    <row r="10">
      <c r="A10" s="5">
        <v>46008.01736111111</v>
      </c>
      <c r="B10" s="6">
        <v>440.2</v>
      </c>
      <c r="C10" s="6">
        <v>446.6</v>
      </c>
      <c r="D10" s="6">
        <v>443.4</v>
      </c>
      <c r="E10" s="6">
        <v>443.4</v>
      </c>
      <c r="F10" s="6">
        <v>254.9</v>
      </c>
      <c r="G10" s="6">
        <v>255.6</v>
      </c>
      <c r="H10" s="6">
        <v>257.5</v>
      </c>
      <c r="I10" s="6">
        <v>256.0</v>
      </c>
    </row>
    <row r="11">
      <c r="A11" s="5">
        <v>46008.020833333336</v>
      </c>
      <c r="B11" s="6">
        <v>440.0</v>
      </c>
      <c r="C11" s="6">
        <v>445.6</v>
      </c>
      <c r="D11" s="6">
        <v>442.8</v>
      </c>
      <c r="E11" s="6">
        <v>442.8</v>
      </c>
      <c r="F11" s="6">
        <v>254.7</v>
      </c>
      <c r="G11" s="6">
        <v>255.3</v>
      </c>
      <c r="H11" s="6">
        <v>256.9</v>
      </c>
      <c r="I11" s="6">
        <v>255.7</v>
      </c>
    </row>
    <row r="12">
      <c r="A12" s="5">
        <v>46008.024305555555</v>
      </c>
      <c r="B12" s="6">
        <v>439.3</v>
      </c>
      <c r="C12" s="6">
        <v>445.0</v>
      </c>
      <c r="D12" s="6">
        <v>441.1</v>
      </c>
      <c r="E12" s="6">
        <v>441.8</v>
      </c>
      <c r="F12" s="6">
        <v>254.0</v>
      </c>
      <c r="G12" s="6">
        <v>255.1</v>
      </c>
      <c r="H12" s="6">
        <v>256.2</v>
      </c>
      <c r="I12" s="6">
        <v>255.1</v>
      </c>
    </row>
    <row r="13">
      <c r="A13" s="5">
        <v>46008.02777777778</v>
      </c>
      <c r="B13" s="6">
        <v>438.7</v>
      </c>
      <c r="C13" s="6">
        <v>445.2</v>
      </c>
      <c r="D13" s="6">
        <v>441.5</v>
      </c>
      <c r="E13" s="6">
        <v>441.8</v>
      </c>
      <c r="F13" s="6">
        <v>253.8</v>
      </c>
      <c r="G13" s="6">
        <v>254.9</v>
      </c>
      <c r="H13" s="6">
        <v>256.5</v>
      </c>
      <c r="I13" s="6">
        <v>255.1</v>
      </c>
    </row>
    <row r="14">
      <c r="A14" s="5">
        <v>46008.03125</v>
      </c>
      <c r="B14" s="6">
        <v>438.2</v>
      </c>
      <c r="C14" s="6">
        <v>445.1</v>
      </c>
      <c r="D14" s="6">
        <v>441.0</v>
      </c>
      <c r="E14" s="6">
        <v>441.4</v>
      </c>
      <c r="F14" s="6">
        <v>253.3</v>
      </c>
      <c r="G14" s="6">
        <v>255.0</v>
      </c>
      <c r="H14" s="6">
        <v>256.3</v>
      </c>
      <c r="I14" s="6">
        <v>254.9</v>
      </c>
    </row>
    <row r="15">
      <c r="A15" s="5">
        <v>46008.03472222222</v>
      </c>
      <c r="B15" s="6">
        <v>438.3</v>
      </c>
      <c r="C15" s="6">
        <v>444.9</v>
      </c>
      <c r="D15" s="6">
        <v>441.9</v>
      </c>
      <c r="E15" s="6">
        <v>441.7</v>
      </c>
      <c r="F15" s="6">
        <v>253.8</v>
      </c>
      <c r="G15" s="6">
        <v>254.6</v>
      </c>
      <c r="H15" s="6">
        <v>256.7</v>
      </c>
      <c r="I15" s="6">
        <v>255.0</v>
      </c>
    </row>
    <row r="16">
      <c r="A16" s="5">
        <v>46008.038194444445</v>
      </c>
      <c r="B16" s="6">
        <v>438.9</v>
      </c>
      <c r="C16" s="6">
        <v>445.2</v>
      </c>
      <c r="D16" s="6">
        <v>441.7</v>
      </c>
      <c r="E16" s="6">
        <v>441.9</v>
      </c>
      <c r="F16" s="6">
        <v>253.9</v>
      </c>
      <c r="G16" s="6">
        <v>254.9</v>
      </c>
      <c r="H16" s="6">
        <v>256.7</v>
      </c>
      <c r="I16" s="6">
        <v>255.2</v>
      </c>
    </row>
    <row r="17">
      <c r="A17" s="5">
        <v>46008.041666666664</v>
      </c>
      <c r="B17" s="6">
        <v>439.1</v>
      </c>
      <c r="C17" s="6">
        <v>444.8</v>
      </c>
      <c r="D17" s="6">
        <v>441.5</v>
      </c>
      <c r="E17" s="6">
        <v>441.8</v>
      </c>
      <c r="F17" s="6">
        <v>254.0</v>
      </c>
      <c r="G17" s="6">
        <v>255.0</v>
      </c>
      <c r="H17" s="6">
        <v>256.3</v>
      </c>
      <c r="I17" s="6">
        <v>255.1</v>
      </c>
    </row>
    <row r="18">
      <c r="A18" s="5">
        <v>46008.04513888889</v>
      </c>
      <c r="B18" s="6">
        <v>439.1</v>
      </c>
      <c r="C18" s="6">
        <v>445.1</v>
      </c>
      <c r="D18" s="6">
        <v>441.5</v>
      </c>
      <c r="E18" s="6">
        <v>441.9</v>
      </c>
      <c r="F18" s="6">
        <v>254.1</v>
      </c>
      <c r="G18" s="6">
        <v>255.0</v>
      </c>
      <c r="H18" s="6">
        <v>256.4</v>
      </c>
      <c r="I18" s="6">
        <v>255.1</v>
      </c>
    </row>
    <row r="19">
      <c r="A19" s="5">
        <v>46008.04861111111</v>
      </c>
      <c r="B19" s="6">
        <v>438.9</v>
      </c>
      <c r="C19" s="6">
        <v>444.9</v>
      </c>
      <c r="D19" s="6">
        <v>441.3</v>
      </c>
      <c r="E19" s="6">
        <v>441.7</v>
      </c>
      <c r="F19" s="6">
        <v>253.8</v>
      </c>
      <c r="G19" s="6">
        <v>255.0</v>
      </c>
      <c r="H19" s="6">
        <v>256.3</v>
      </c>
      <c r="I19" s="6">
        <v>255.0</v>
      </c>
    </row>
    <row r="20">
      <c r="A20" s="5">
        <v>46008.052083333336</v>
      </c>
      <c r="B20" s="6">
        <v>439.0</v>
      </c>
      <c r="C20" s="6">
        <v>445.5</v>
      </c>
      <c r="D20" s="6">
        <v>441.7</v>
      </c>
      <c r="E20" s="6">
        <v>442.1</v>
      </c>
      <c r="F20" s="6">
        <v>254.0</v>
      </c>
      <c r="G20" s="6">
        <v>255.0</v>
      </c>
      <c r="H20" s="6">
        <v>256.7</v>
      </c>
      <c r="I20" s="6">
        <v>255.2</v>
      </c>
    </row>
    <row r="21">
      <c r="A21" s="5">
        <v>46008.055555555555</v>
      </c>
      <c r="B21" s="6">
        <v>438.7</v>
      </c>
      <c r="C21" s="6">
        <v>444.7</v>
      </c>
      <c r="D21" s="6">
        <v>441.0</v>
      </c>
      <c r="E21" s="6">
        <v>441.5</v>
      </c>
      <c r="F21" s="6">
        <v>253.8</v>
      </c>
      <c r="G21" s="6">
        <v>254.8</v>
      </c>
      <c r="H21" s="6">
        <v>256.2</v>
      </c>
      <c r="I21" s="6">
        <v>254.9</v>
      </c>
    </row>
    <row r="22">
      <c r="A22" s="5">
        <v>46008.05902777778</v>
      </c>
      <c r="B22" s="6">
        <v>439.0</v>
      </c>
      <c r="C22" s="6">
        <v>445.0</v>
      </c>
      <c r="D22" s="6">
        <v>441.2</v>
      </c>
      <c r="E22" s="6">
        <v>441.7</v>
      </c>
      <c r="F22" s="6">
        <v>253.8</v>
      </c>
      <c r="G22" s="6">
        <v>255.0</v>
      </c>
      <c r="H22" s="6">
        <v>256.3</v>
      </c>
      <c r="I22" s="6">
        <v>255.0</v>
      </c>
    </row>
    <row r="23">
      <c r="A23" s="5">
        <v>46008.0625</v>
      </c>
      <c r="B23" s="6">
        <v>439.3</v>
      </c>
      <c r="C23" s="6">
        <v>444.7</v>
      </c>
      <c r="D23" s="6">
        <v>441.9</v>
      </c>
      <c r="E23" s="6">
        <v>442.0</v>
      </c>
      <c r="F23" s="6">
        <v>254.3</v>
      </c>
      <c r="G23" s="6">
        <v>254.8</v>
      </c>
      <c r="H23" s="6">
        <v>256.4</v>
      </c>
      <c r="I23" s="6">
        <v>255.2</v>
      </c>
    </row>
    <row r="24">
      <c r="A24" s="5">
        <v>46008.06597222222</v>
      </c>
      <c r="B24" s="6">
        <v>439.3</v>
      </c>
      <c r="C24" s="6">
        <v>444.8</v>
      </c>
      <c r="D24" s="6">
        <v>441.2</v>
      </c>
      <c r="E24" s="6">
        <v>441.8</v>
      </c>
      <c r="F24" s="6">
        <v>254.0</v>
      </c>
      <c r="G24" s="6">
        <v>255.0</v>
      </c>
      <c r="H24" s="6">
        <v>256.2</v>
      </c>
      <c r="I24" s="6">
        <v>255.1</v>
      </c>
    </row>
    <row r="25">
      <c r="A25" s="5">
        <v>46008.069444444445</v>
      </c>
      <c r="B25" s="6">
        <v>438.2</v>
      </c>
      <c r="C25" s="6">
        <v>445.1</v>
      </c>
      <c r="D25" s="6">
        <v>440.8</v>
      </c>
      <c r="E25" s="6">
        <v>441.3</v>
      </c>
      <c r="F25" s="6">
        <v>253.1</v>
      </c>
      <c r="G25" s="6">
        <v>254.9</v>
      </c>
      <c r="H25" s="6">
        <v>256.4</v>
      </c>
      <c r="I25" s="6">
        <v>254.8</v>
      </c>
    </row>
    <row r="26">
      <c r="A26" s="5">
        <v>46008.072916666664</v>
      </c>
      <c r="B26" s="6">
        <v>438.6</v>
      </c>
      <c r="C26" s="6">
        <v>445.4</v>
      </c>
      <c r="D26" s="6">
        <v>440.9</v>
      </c>
      <c r="E26" s="6">
        <v>441.6</v>
      </c>
      <c r="F26" s="6">
        <v>253.4</v>
      </c>
      <c r="G26" s="6">
        <v>255.1</v>
      </c>
      <c r="H26" s="6">
        <v>256.5</v>
      </c>
      <c r="I26" s="6">
        <v>255.0</v>
      </c>
    </row>
    <row r="27">
      <c r="A27" s="5">
        <v>46008.07638888889</v>
      </c>
      <c r="B27" s="6">
        <v>438.7</v>
      </c>
      <c r="C27" s="6">
        <v>444.7</v>
      </c>
      <c r="D27" s="6">
        <v>441.6</v>
      </c>
      <c r="E27" s="6">
        <v>441.7</v>
      </c>
      <c r="F27" s="6">
        <v>253.8</v>
      </c>
      <c r="G27" s="6">
        <v>254.8</v>
      </c>
      <c r="H27" s="6">
        <v>256.4</v>
      </c>
      <c r="I27" s="6">
        <v>255.0</v>
      </c>
    </row>
    <row r="28">
      <c r="A28" s="5">
        <v>46008.07986111111</v>
      </c>
      <c r="B28" s="6">
        <v>439.4</v>
      </c>
      <c r="C28" s="6">
        <v>444.8</v>
      </c>
      <c r="D28" s="6">
        <v>441.7</v>
      </c>
      <c r="E28" s="6">
        <v>442.0</v>
      </c>
      <c r="F28" s="6">
        <v>254.2</v>
      </c>
      <c r="G28" s="6">
        <v>255.2</v>
      </c>
      <c r="H28" s="6">
        <v>256.2</v>
      </c>
      <c r="I28" s="6">
        <v>255.2</v>
      </c>
    </row>
    <row r="29">
      <c r="A29" s="5">
        <v>46008.083333333336</v>
      </c>
      <c r="B29" s="6">
        <v>439.1</v>
      </c>
      <c r="C29" s="6">
        <v>445.6</v>
      </c>
      <c r="D29" s="6">
        <v>441.8</v>
      </c>
      <c r="E29" s="6">
        <v>442.2</v>
      </c>
      <c r="F29" s="6">
        <v>253.9</v>
      </c>
      <c r="G29" s="6">
        <v>255.2</v>
      </c>
      <c r="H29" s="6">
        <v>256.8</v>
      </c>
      <c r="I29" s="6">
        <v>255.3</v>
      </c>
    </row>
    <row r="30">
      <c r="A30" s="5">
        <v>46008.086805555555</v>
      </c>
      <c r="B30" s="6">
        <v>439.3</v>
      </c>
      <c r="C30" s="6">
        <v>444.0</v>
      </c>
      <c r="D30" s="6">
        <v>441.0</v>
      </c>
      <c r="E30" s="6">
        <v>441.4</v>
      </c>
      <c r="F30" s="6">
        <v>254.0</v>
      </c>
      <c r="G30" s="6">
        <v>254.9</v>
      </c>
      <c r="H30" s="6">
        <v>255.7</v>
      </c>
      <c r="I30" s="6">
        <v>254.9</v>
      </c>
    </row>
    <row r="31">
      <c r="A31" s="5">
        <v>46008.09027777778</v>
      </c>
      <c r="B31" s="6">
        <v>439.3</v>
      </c>
      <c r="C31" s="6">
        <v>444.0</v>
      </c>
      <c r="D31" s="6">
        <v>441.1</v>
      </c>
      <c r="E31" s="6">
        <v>441.5</v>
      </c>
      <c r="F31" s="6">
        <v>254.2</v>
      </c>
      <c r="G31" s="6">
        <v>254.6</v>
      </c>
      <c r="H31" s="6">
        <v>255.9</v>
      </c>
      <c r="I31" s="6">
        <v>254.9</v>
      </c>
    </row>
    <row r="32">
      <c r="A32" s="5">
        <v>46008.09375</v>
      </c>
      <c r="B32" s="6">
        <v>437.9</v>
      </c>
      <c r="C32" s="6">
        <v>443.9</v>
      </c>
      <c r="D32" s="6">
        <v>440.7</v>
      </c>
      <c r="E32" s="6">
        <v>440.8</v>
      </c>
      <c r="F32" s="6">
        <v>253.4</v>
      </c>
      <c r="G32" s="6">
        <v>254.2</v>
      </c>
      <c r="H32" s="6">
        <v>256.0</v>
      </c>
      <c r="I32" s="6">
        <v>254.5</v>
      </c>
    </row>
    <row r="33">
      <c r="A33" s="5">
        <v>46008.09722222222</v>
      </c>
      <c r="B33" s="6">
        <v>438.3</v>
      </c>
      <c r="C33" s="6">
        <v>444.1</v>
      </c>
      <c r="D33" s="6">
        <v>440.4</v>
      </c>
      <c r="E33" s="6">
        <v>440.9</v>
      </c>
      <c r="F33" s="6">
        <v>253.5</v>
      </c>
      <c r="G33" s="6">
        <v>254.4</v>
      </c>
      <c r="H33" s="6">
        <v>255.9</v>
      </c>
      <c r="I33" s="6">
        <v>254.6</v>
      </c>
    </row>
    <row r="34">
      <c r="A34" s="5">
        <v>46008.100694444445</v>
      </c>
      <c r="B34" s="6">
        <v>438.0</v>
      </c>
      <c r="C34" s="6">
        <v>443.7</v>
      </c>
      <c r="D34" s="6">
        <v>440.9</v>
      </c>
      <c r="E34" s="6">
        <v>440.9</v>
      </c>
      <c r="F34" s="6">
        <v>253.6</v>
      </c>
      <c r="G34" s="6">
        <v>254.1</v>
      </c>
      <c r="H34" s="6">
        <v>255.9</v>
      </c>
      <c r="I34" s="6">
        <v>254.5</v>
      </c>
    </row>
    <row r="35">
      <c r="A35" s="5">
        <v>46008.104166666664</v>
      </c>
      <c r="B35" s="6">
        <v>438.0</v>
      </c>
      <c r="C35" s="6">
        <v>443.4</v>
      </c>
      <c r="D35" s="6">
        <v>440.8</v>
      </c>
      <c r="E35" s="6">
        <v>440.7</v>
      </c>
      <c r="F35" s="6">
        <v>253.6</v>
      </c>
      <c r="G35" s="6">
        <v>254.0</v>
      </c>
      <c r="H35" s="6">
        <v>255.8</v>
      </c>
      <c r="I35" s="6">
        <v>254.5</v>
      </c>
    </row>
    <row r="36">
      <c r="A36" s="5">
        <v>46008.10763888889</v>
      </c>
      <c r="B36" s="6">
        <v>436.7</v>
      </c>
      <c r="C36" s="6">
        <v>442.3</v>
      </c>
      <c r="D36" s="6">
        <v>439.2</v>
      </c>
      <c r="E36" s="6">
        <v>439.4</v>
      </c>
      <c r="F36" s="6">
        <v>252.6</v>
      </c>
      <c r="G36" s="6">
        <v>253.4</v>
      </c>
      <c r="H36" s="6">
        <v>255.1</v>
      </c>
      <c r="I36" s="6">
        <v>253.7</v>
      </c>
    </row>
    <row r="37">
      <c r="A37" s="5">
        <v>46008.11111111111</v>
      </c>
      <c r="B37" s="6">
        <v>436.3</v>
      </c>
      <c r="C37" s="6">
        <v>441.7</v>
      </c>
      <c r="D37" s="6">
        <v>439.2</v>
      </c>
      <c r="E37" s="6">
        <v>439.1</v>
      </c>
      <c r="F37" s="6">
        <v>252.6</v>
      </c>
      <c r="G37" s="6">
        <v>253.0</v>
      </c>
      <c r="H37" s="6">
        <v>254.9</v>
      </c>
      <c r="I37" s="6">
        <v>253.5</v>
      </c>
    </row>
    <row r="38">
      <c r="A38" s="5">
        <v>46008.114583333336</v>
      </c>
      <c r="B38" s="6">
        <v>435.9</v>
      </c>
      <c r="C38" s="6">
        <v>441.7</v>
      </c>
      <c r="D38" s="6">
        <v>439.0</v>
      </c>
      <c r="E38" s="6">
        <v>438.9</v>
      </c>
      <c r="F38" s="6">
        <v>252.3</v>
      </c>
      <c r="G38" s="6">
        <v>252.9</v>
      </c>
      <c r="H38" s="6">
        <v>254.9</v>
      </c>
      <c r="I38" s="6">
        <v>253.4</v>
      </c>
    </row>
    <row r="39">
      <c r="A39" s="5">
        <v>46008.118055555555</v>
      </c>
      <c r="B39" s="6">
        <v>435.3</v>
      </c>
      <c r="C39" s="6">
        <v>441.6</v>
      </c>
      <c r="D39" s="6">
        <v>438.6</v>
      </c>
      <c r="E39" s="6">
        <v>438.5</v>
      </c>
      <c r="F39" s="6">
        <v>252.0</v>
      </c>
      <c r="G39" s="6">
        <v>252.7</v>
      </c>
      <c r="H39" s="6">
        <v>254.8</v>
      </c>
      <c r="I39" s="6">
        <v>253.2</v>
      </c>
    </row>
    <row r="40">
      <c r="A40" s="5">
        <v>46008.12152777778</v>
      </c>
      <c r="B40" s="6">
        <v>434.9</v>
      </c>
      <c r="C40" s="6">
        <v>441.2</v>
      </c>
      <c r="D40" s="6">
        <v>438.1</v>
      </c>
      <c r="E40" s="6">
        <v>438.0</v>
      </c>
      <c r="F40" s="6">
        <v>251.8</v>
      </c>
      <c r="G40" s="6">
        <v>252.5</v>
      </c>
      <c r="H40" s="6">
        <v>254.5</v>
      </c>
      <c r="I40" s="6">
        <v>252.9</v>
      </c>
    </row>
    <row r="41">
      <c r="A41" s="5">
        <v>46008.125</v>
      </c>
      <c r="B41" s="6">
        <v>435.8</v>
      </c>
      <c r="C41" s="6">
        <v>441.5</v>
      </c>
      <c r="D41" s="6">
        <v>438.4</v>
      </c>
      <c r="E41" s="6">
        <v>438.6</v>
      </c>
      <c r="F41" s="6">
        <v>252.1</v>
      </c>
      <c r="G41" s="6">
        <v>253.1</v>
      </c>
      <c r="H41" s="6">
        <v>254.5</v>
      </c>
      <c r="I41" s="6">
        <v>253.2</v>
      </c>
    </row>
    <row r="42">
      <c r="A42" s="5">
        <v>46008.12847222222</v>
      </c>
      <c r="B42" s="6">
        <v>435.1</v>
      </c>
      <c r="C42" s="6">
        <v>441.0</v>
      </c>
      <c r="D42" s="6">
        <v>437.6</v>
      </c>
      <c r="E42" s="6">
        <v>437.9</v>
      </c>
      <c r="F42" s="6">
        <v>251.6</v>
      </c>
      <c r="G42" s="6">
        <v>252.7</v>
      </c>
      <c r="H42" s="6">
        <v>254.1</v>
      </c>
      <c r="I42" s="6">
        <v>252.8</v>
      </c>
    </row>
    <row r="43">
      <c r="A43" s="5">
        <v>46008.131944444445</v>
      </c>
      <c r="B43" s="6">
        <v>434.7</v>
      </c>
      <c r="C43" s="6">
        <v>439.7</v>
      </c>
      <c r="D43" s="6">
        <v>437.1</v>
      </c>
      <c r="E43" s="6">
        <v>437.2</v>
      </c>
      <c r="F43" s="6">
        <v>251.6</v>
      </c>
      <c r="G43" s="6">
        <v>252.1</v>
      </c>
      <c r="H43" s="6">
        <v>253.5</v>
      </c>
      <c r="I43" s="6">
        <v>252.4</v>
      </c>
    </row>
    <row r="44">
      <c r="A44" s="5">
        <v>46008.135416666664</v>
      </c>
      <c r="B44" s="6">
        <v>434.6</v>
      </c>
      <c r="C44" s="6">
        <v>440.3</v>
      </c>
      <c r="D44" s="6">
        <v>437.8</v>
      </c>
      <c r="E44" s="6">
        <v>437.5</v>
      </c>
      <c r="F44" s="6">
        <v>251.6</v>
      </c>
      <c r="G44" s="6">
        <v>252.1</v>
      </c>
      <c r="H44" s="6">
        <v>254.1</v>
      </c>
      <c r="I44" s="6">
        <v>252.6</v>
      </c>
    </row>
    <row r="45">
      <c r="A45" s="5">
        <v>46008.13888888889</v>
      </c>
      <c r="B45" s="6">
        <v>434.0</v>
      </c>
      <c r="C45" s="6">
        <v>440.6</v>
      </c>
      <c r="D45" s="6">
        <v>437.3</v>
      </c>
      <c r="E45" s="6">
        <v>437.3</v>
      </c>
      <c r="F45" s="6">
        <v>251.2</v>
      </c>
      <c r="G45" s="6">
        <v>252.1</v>
      </c>
      <c r="H45" s="6">
        <v>254.1</v>
      </c>
      <c r="I45" s="6">
        <v>252.5</v>
      </c>
    </row>
    <row r="46">
      <c r="A46" s="5">
        <v>46008.14236111111</v>
      </c>
      <c r="B46" s="6">
        <v>434.7</v>
      </c>
      <c r="C46" s="6">
        <v>440.2</v>
      </c>
      <c r="D46" s="6">
        <v>436.9</v>
      </c>
      <c r="E46" s="6">
        <v>437.3</v>
      </c>
      <c r="F46" s="6">
        <v>251.4</v>
      </c>
      <c r="G46" s="6">
        <v>252.4</v>
      </c>
      <c r="H46" s="6">
        <v>253.6</v>
      </c>
      <c r="I46" s="6">
        <v>252.5</v>
      </c>
    </row>
    <row r="47">
      <c r="A47" s="5">
        <v>46008.145833333336</v>
      </c>
      <c r="B47" s="6">
        <v>433.6</v>
      </c>
      <c r="C47" s="6">
        <v>439.2</v>
      </c>
      <c r="D47" s="6">
        <v>436.2</v>
      </c>
      <c r="E47" s="6">
        <v>436.3</v>
      </c>
      <c r="F47" s="6">
        <v>250.9</v>
      </c>
      <c r="G47" s="6">
        <v>251.7</v>
      </c>
      <c r="H47" s="6">
        <v>253.2</v>
      </c>
      <c r="I47" s="6">
        <v>251.9</v>
      </c>
    </row>
    <row r="48">
      <c r="A48" s="5">
        <v>46008.149305555555</v>
      </c>
      <c r="B48" s="6">
        <v>433.2</v>
      </c>
      <c r="C48" s="6">
        <v>438.5</v>
      </c>
      <c r="D48" s="6">
        <v>435.5</v>
      </c>
      <c r="E48" s="6">
        <v>435.7</v>
      </c>
      <c r="F48" s="6">
        <v>250.7</v>
      </c>
      <c r="G48" s="6">
        <v>251.4</v>
      </c>
      <c r="H48" s="6">
        <v>252.7</v>
      </c>
      <c r="I48" s="6">
        <v>251.6</v>
      </c>
    </row>
    <row r="49">
      <c r="A49" s="5">
        <v>46008.15277777778</v>
      </c>
      <c r="B49" s="6">
        <v>432.6</v>
      </c>
      <c r="C49" s="6">
        <v>438.5</v>
      </c>
      <c r="D49" s="6">
        <v>434.9</v>
      </c>
      <c r="E49" s="6">
        <v>435.3</v>
      </c>
      <c r="F49" s="6">
        <v>250.2</v>
      </c>
      <c r="G49" s="6">
        <v>251.2</v>
      </c>
      <c r="H49" s="6">
        <v>252.6</v>
      </c>
      <c r="I49" s="6">
        <v>251.3</v>
      </c>
    </row>
    <row r="50">
      <c r="A50" s="5">
        <v>46008.15625</v>
      </c>
      <c r="B50" s="6">
        <v>432.0</v>
      </c>
      <c r="C50" s="6">
        <v>437.8</v>
      </c>
      <c r="D50" s="6">
        <v>434.0</v>
      </c>
      <c r="E50" s="6">
        <v>434.6</v>
      </c>
      <c r="F50" s="6">
        <v>249.8</v>
      </c>
      <c r="G50" s="6">
        <v>250.9</v>
      </c>
      <c r="H50" s="6">
        <v>252.0</v>
      </c>
      <c r="I50" s="6">
        <v>250.9</v>
      </c>
    </row>
    <row r="51">
      <c r="A51" s="5">
        <v>46008.15972222222</v>
      </c>
      <c r="B51" s="6">
        <v>430.8</v>
      </c>
      <c r="C51" s="6">
        <v>436.4</v>
      </c>
      <c r="D51" s="6">
        <v>433.8</v>
      </c>
      <c r="E51" s="6">
        <v>433.7</v>
      </c>
      <c r="F51" s="6">
        <v>249.4</v>
      </c>
      <c r="G51" s="6">
        <v>249.9</v>
      </c>
      <c r="H51" s="6">
        <v>251.9</v>
      </c>
      <c r="I51" s="6">
        <v>250.4</v>
      </c>
    </row>
    <row r="52">
      <c r="A52" s="5">
        <v>46008.163194444445</v>
      </c>
      <c r="B52" s="6">
        <v>432.0</v>
      </c>
      <c r="C52" s="6">
        <v>436.7</v>
      </c>
      <c r="D52" s="6">
        <v>434.1</v>
      </c>
      <c r="E52" s="6">
        <v>434.3</v>
      </c>
      <c r="F52" s="6">
        <v>250.1</v>
      </c>
      <c r="G52" s="6">
        <v>250.4</v>
      </c>
      <c r="H52" s="6">
        <v>251.7</v>
      </c>
      <c r="I52" s="6">
        <v>250.7</v>
      </c>
    </row>
    <row r="53">
      <c r="A53" s="5">
        <v>46008.166666666664</v>
      </c>
      <c r="B53" s="6">
        <v>431.3</v>
      </c>
      <c r="C53" s="6">
        <v>436.2</v>
      </c>
      <c r="D53" s="6">
        <v>433.8</v>
      </c>
      <c r="E53" s="6">
        <v>433.8</v>
      </c>
      <c r="F53" s="6">
        <v>249.9</v>
      </c>
      <c r="G53" s="6">
        <v>250.0</v>
      </c>
      <c r="H53" s="6">
        <v>251.4</v>
      </c>
      <c r="I53" s="6">
        <v>250.4</v>
      </c>
    </row>
    <row r="54">
      <c r="A54" s="5">
        <v>46008.17013888889</v>
      </c>
      <c r="B54" s="6">
        <v>427.6</v>
      </c>
      <c r="C54" s="6">
        <v>433.7</v>
      </c>
      <c r="D54" s="6">
        <v>430.7</v>
      </c>
      <c r="E54" s="6">
        <v>430.7</v>
      </c>
      <c r="F54" s="6">
        <v>247.8</v>
      </c>
      <c r="G54" s="6">
        <v>248.2</v>
      </c>
      <c r="H54" s="6">
        <v>250.0</v>
      </c>
      <c r="I54" s="6">
        <v>248.7</v>
      </c>
    </row>
    <row r="55">
      <c r="A55" s="5">
        <v>46008.17361111111</v>
      </c>
      <c r="B55" s="6">
        <v>427.3</v>
      </c>
      <c r="C55" s="6">
        <v>433.2</v>
      </c>
      <c r="D55" s="6">
        <v>430.4</v>
      </c>
      <c r="E55" s="6">
        <v>430.3</v>
      </c>
      <c r="F55" s="6">
        <v>247.4</v>
      </c>
      <c r="G55" s="6">
        <v>248.3</v>
      </c>
      <c r="H55" s="6">
        <v>249.7</v>
      </c>
      <c r="I55" s="6">
        <v>248.5</v>
      </c>
    </row>
    <row r="56">
      <c r="A56" s="5">
        <v>46008.177083333336</v>
      </c>
      <c r="B56" s="6">
        <v>425.7</v>
      </c>
      <c r="C56" s="6">
        <v>432.0</v>
      </c>
      <c r="D56" s="6">
        <v>429.3</v>
      </c>
      <c r="E56" s="6">
        <v>429.0</v>
      </c>
      <c r="F56" s="6">
        <v>246.6</v>
      </c>
      <c r="G56" s="6">
        <v>247.2</v>
      </c>
      <c r="H56" s="6">
        <v>249.2</v>
      </c>
      <c r="I56" s="6">
        <v>247.7</v>
      </c>
    </row>
    <row r="57">
      <c r="A57" s="5">
        <v>46008.180555555555</v>
      </c>
      <c r="B57" s="6">
        <v>426.1</v>
      </c>
      <c r="C57" s="6">
        <v>432.1</v>
      </c>
      <c r="D57" s="6">
        <v>428.6</v>
      </c>
      <c r="E57" s="6">
        <v>428.9</v>
      </c>
      <c r="F57" s="6">
        <v>246.5</v>
      </c>
      <c r="G57" s="6">
        <v>247.6</v>
      </c>
      <c r="H57" s="6">
        <v>248.9</v>
      </c>
      <c r="I57" s="6">
        <v>247.6</v>
      </c>
    </row>
    <row r="58">
      <c r="A58" s="5">
        <v>46008.18402777778</v>
      </c>
      <c r="B58" s="6">
        <v>425.3</v>
      </c>
      <c r="C58" s="6">
        <v>431.2</v>
      </c>
      <c r="D58" s="6">
        <v>428.1</v>
      </c>
      <c r="E58" s="6">
        <v>428.2</v>
      </c>
      <c r="F58" s="6">
        <v>246.2</v>
      </c>
      <c r="G58" s="6">
        <v>247.0</v>
      </c>
      <c r="H58" s="6">
        <v>248.5</v>
      </c>
      <c r="I58" s="6">
        <v>247.2</v>
      </c>
    </row>
    <row r="59">
      <c r="A59" s="5">
        <v>46008.1875</v>
      </c>
      <c r="B59" s="6">
        <v>424.5</v>
      </c>
      <c r="C59" s="6">
        <v>430.3</v>
      </c>
      <c r="D59" s="6">
        <v>426.6</v>
      </c>
      <c r="E59" s="6">
        <v>427.1</v>
      </c>
      <c r="F59" s="6">
        <v>245.5</v>
      </c>
      <c r="G59" s="6">
        <v>246.6</v>
      </c>
      <c r="H59" s="6">
        <v>247.6</v>
      </c>
      <c r="I59" s="6">
        <v>246.6</v>
      </c>
    </row>
    <row r="60">
      <c r="A60" s="5">
        <v>46008.19097222222</v>
      </c>
      <c r="B60" s="6">
        <v>424.8</v>
      </c>
      <c r="C60" s="6">
        <v>430.0</v>
      </c>
      <c r="D60" s="6">
        <v>426.8</v>
      </c>
      <c r="E60" s="6">
        <v>427.2</v>
      </c>
      <c r="F60" s="6">
        <v>245.8</v>
      </c>
      <c r="G60" s="6">
        <v>246.6</v>
      </c>
      <c r="H60" s="6">
        <v>247.6</v>
      </c>
      <c r="I60" s="6">
        <v>246.7</v>
      </c>
    </row>
    <row r="61">
      <c r="A61" s="5">
        <v>46008.194444444445</v>
      </c>
      <c r="B61" s="6">
        <v>424.0</v>
      </c>
      <c r="C61" s="6">
        <v>429.2</v>
      </c>
      <c r="D61" s="6">
        <v>425.8</v>
      </c>
      <c r="E61" s="6">
        <v>426.3</v>
      </c>
      <c r="F61" s="6">
        <v>245.4</v>
      </c>
      <c r="G61" s="6">
        <v>246.1</v>
      </c>
      <c r="H61" s="6">
        <v>247.0</v>
      </c>
      <c r="I61" s="6">
        <v>246.1</v>
      </c>
    </row>
    <row r="62">
      <c r="A62" s="5">
        <v>46008.197916666664</v>
      </c>
      <c r="B62" s="6">
        <v>425.3</v>
      </c>
      <c r="C62" s="6">
        <v>430.1</v>
      </c>
      <c r="D62" s="6">
        <v>427.0</v>
      </c>
      <c r="E62" s="6">
        <v>427.5</v>
      </c>
      <c r="F62" s="6">
        <v>245.9</v>
      </c>
      <c r="G62" s="6">
        <v>246.8</v>
      </c>
      <c r="H62" s="6">
        <v>247.7</v>
      </c>
      <c r="I62" s="6">
        <v>246.8</v>
      </c>
    </row>
    <row r="63">
      <c r="A63" s="5">
        <v>46008.20138888889</v>
      </c>
      <c r="B63" s="6">
        <v>423.7</v>
      </c>
      <c r="C63" s="6">
        <v>429.7</v>
      </c>
      <c r="D63" s="6">
        <v>426.4</v>
      </c>
      <c r="E63" s="6">
        <v>426.6</v>
      </c>
      <c r="F63" s="6">
        <v>245.3</v>
      </c>
      <c r="G63" s="6">
        <v>246.0</v>
      </c>
      <c r="H63" s="6">
        <v>247.6</v>
      </c>
      <c r="I63" s="6">
        <v>246.3</v>
      </c>
    </row>
    <row r="64">
      <c r="A64" s="5">
        <v>46008.20486111111</v>
      </c>
      <c r="B64" s="6">
        <v>422.6</v>
      </c>
      <c r="C64" s="6">
        <v>429.0</v>
      </c>
      <c r="D64" s="6">
        <v>426.8</v>
      </c>
      <c r="E64" s="6">
        <v>426.2</v>
      </c>
      <c r="F64" s="6">
        <v>245.1</v>
      </c>
      <c r="G64" s="6">
        <v>245.4</v>
      </c>
      <c r="H64" s="6">
        <v>247.6</v>
      </c>
      <c r="I64" s="6">
        <v>246.0</v>
      </c>
    </row>
    <row r="65">
      <c r="A65" s="5">
        <v>46008.208333333336</v>
      </c>
      <c r="B65" s="6">
        <v>423.6</v>
      </c>
      <c r="C65" s="6">
        <v>429.9</v>
      </c>
      <c r="D65" s="6">
        <v>425.3</v>
      </c>
      <c r="E65" s="6">
        <v>426.3</v>
      </c>
      <c r="F65" s="6">
        <v>244.9</v>
      </c>
      <c r="G65" s="6">
        <v>246.4</v>
      </c>
      <c r="H65" s="6">
        <v>247.1</v>
      </c>
      <c r="I65" s="6">
        <v>246.1</v>
      </c>
    </row>
    <row r="66">
      <c r="A66" s="5">
        <v>46008.211805555555</v>
      </c>
      <c r="B66" s="6">
        <v>422.0</v>
      </c>
      <c r="C66" s="6">
        <v>427.7</v>
      </c>
      <c r="D66" s="6">
        <v>423.9</v>
      </c>
      <c r="E66" s="6">
        <v>424.6</v>
      </c>
      <c r="F66" s="6">
        <v>244.1</v>
      </c>
      <c r="G66" s="6">
        <v>245.3</v>
      </c>
      <c r="H66" s="6">
        <v>246.0</v>
      </c>
      <c r="I66" s="6">
        <v>245.1</v>
      </c>
    </row>
    <row r="67">
      <c r="A67" s="5">
        <v>46008.21527777778</v>
      </c>
      <c r="B67" s="6">
        <v>421.0</v>
      </c>
      <c r="C67" s="6">
        <v>426.9</v>
      </c>
      <c r="D67" s="6">
        <v>423.6</v>
      </c>
      <c r="E67" s="6">
        <v>423.8</v>
      </c>
      <c r="F67" s="6">
        <v>243.6</v>
      </c>
      <c r="G67" s="6">
        <v>244.6</v>
      </c>
      <c r="H67" s="6">
        <v>246.0</v>
      </c>
      <c r="I67" s="6">
        <v>244.7</v>
      </c>
    </row>
    <row r="68">
      <c r="A68" s="5">
        <v>46008.21875</v>
      </c>
      <c r="B68" s="6">
        <v>420.4</v>
      </c>
      <c r="C68" s="6">
        <v>425.8</v>
      </c>
      <c r="D68" s="6">
        <v>423.3</v>
      </c>
      <c r="E68" s="6">
        <v>423.2</v>
      </c>
      <c r="F68" s="6">
        <v>243.4</v>
      </c>
      <c r="G68" s="6">
        <v>244.0</v>
      </c>
      <c r="H68" s="6">
        <v>245.5</v>
      </c>
      <c r="I68" s="6">
        <v>244.3</v>
      </c>
    </row>
    <row r="69">
      <c r="A69" s="5">
        <v>46008.22222222222</v>
      </c>
      <c r="B69" s="6">
        <v>419.8</v>
      </c>
      <c r="C69" s="6">
        <v>426.0</v>
      </c>
      <c r="D69" s="6">
        <v>423.0</v>
      </c>
      <c r="E69" s="6">
        <v>422.9</v>
      </c>
      <c r="F69" s="6">
        <v>243.1</v>
      </c>
      <c r="G69" s="6">
        <v>244.0</v>
      </c>
      <c r="H69" s="6">
        <v>245.5</v>
      </c>
      <c r="I69" s="6">
        <v>244.2</v>
      </c>
    </row>
    <row r="70">
      <c r="A70" s="5">
        <v>46008.225694444445</v>
      </c>
      <c r="B70" s="6">
        <v>419.9</v>
      </c>
      <c r="C70" s="6">
        <v>425.2</v>
      </c>
      <c r="D70" s="6">
        <v>422.5</v>
      </c>
      <c r="E70" s="6">
        <v>422.5</v>
      </c>
      <c r="F70" s="6">
        <v>243.2</v>
      </c>
      <c r="G70" s="6">
        <v>243.7</v>
      </c>
      <c r="H70" s="6">
        <v>245.0</v>
      </c>
      <c r="I70" s="6">
        <v>244.0</v>
      </c>
    </row>
    <row r="71">
      <c r="A71" s="5">
        <v>46008.229166666664</v>
      </c>
      <c r="B71" s="6">
        <v>420.1</v>
      </c>
      <c r="C71" s="6">
        <v>424.7</v>
      </c>
      <c r="D71" s="6">
        <v>421.7</v>
      </c>
      <c r="E71" s="6">
        <v>422.2</v>
      </c>
      <c r="F71" s="6">
        <v>242.8</v>
      </c>
      <c r="G71" s="6">
        <v>243.8</v>
      </c>
      <c r="H71" s="6">
        <v>244.6</v>
      </c>
      <c r="I71" s="6">
        <v>243.8</v>
      </c>
    </row>
    <row r="72">
      <c r="A72" s="5">
        <v>46008.23263888889</v>
      </c>
      <c r="B72" s="6">
        <v>419.0</v>
      </c>
      <c r="C72" s="6">
        <v>425.0</v>
      </c>
      <c r="D72" s="6">
        <v>422.7</v>
      </c>
      <c r="E72" s="6">
        <v>422.3</v>
      </c>
      <c r="F72" s="6">
        <v>242.7</v>
      </c>
      <c r="G72" s="6">
        <v>243.4</v>
      </c>
      <c r="H72" s="6">
        <v>245.3</v>
      </c>
      <c r="I72" s="6">
        <v>243.8</v>
      </c>
    </row>
    <row r="73">
      <c r="A73" s="5">
        <v>46008.23611111111</v>
      </c>
      <c r="B73" s="6">
        <v>417.1</v>
      </c>
      <c r="C73" s="6">
        <v>422.6</v>
      </c>
      <c r="D73" s="6">
        <v>420.8</v>
      </c>
      <c r="E73" s="6">
        <v>420.2</v>
      </c>
      <c r="F73" s="6">
        <v>241.5</v>
      </c>
      <c r="G73" s="6">
        <v>242.2</v>
      </c>
      <c r="H73" s="6">
        <v>244.0</v>
      </c>
      <c r="I73" s="6">
        <v>242.6</v>
      </c>
    </row>
    <row r="74">
      <c r="A74" s="5">
        <v>46008.239583333336</v>
      </c>
      <c r="B74" s="6">
        <v>418.2</v>
      </c>
      <c r="C74" s="6">
        <v>423.7</v>
      </c>
      <c r="D74" s="6">
        <v>420.7</v>
      </c>
      <c r="E74" s="6">
        <v>420.9</v>
      </c>
      <c r="F74" s="6">
        <v>241.8</v>
      </c>
      <c r="G74" s="6">
        <v>243.0</v>
      </c>
      <c r="H74" s="6">
        <v>244.2</v>
      </c>
      <c r="I74" s="6">
        <v>243.0</v>
      </c>
    </row>
    <row r="75">
      <c r="A75" s="5">
        <v>46008.243055555555</v>
      </c>
      <c r="B75" s="6">
        <v>416.5</v>
      </c>
      <c r="C75" s="6">
        <v>423.0</v>
      </c>
      <c r="D75" s="6">
        <v>420.1</v>
      </c>
      <c r="E75" s="6">
        <v>419.9</v>
      </c>
      <c r="F75" s="6">
        <v>241.0</v>
      </c>
      <c r="G75" s="6">
        <v>242.3</v>
      </c>
      <c r="H75" s="6">
        <v>244.0</v>
      </c>
      <c r="I75" s="6">
        <v>242.4</v>
      </c>
    </row>
    <row r="76">
      <c r="A76" s="5">
        <v>46008.24652777778</v>
      </c>
      <c r="B76" s="6">
        <v>417.3</v>
      </c>
      <c r="C76" s="6">
        <v>422.8</v>
      </c>
      <c r="D76" s="6">
        <v>419.4</v>
      </c>
      <c r="E76" s="6">
        <v>419.8</v>
      </c>
      <c r="F76" s="6">
        <v>241.2</v>
      </c>
      <c r="G76" s="6">
        <v>242.6</v>
      </c>
      <c r="H76" s="6">
        <v>243.4</v>
      </c>
      <c r="I76" s="6">
        <v>242.4</v>
      </c>
    </row>
    <row r="77">
      <c r="A77" s="5">
        <v>46008.25</v>
      </c>
      <c r="B77" s="6">
        <v>416.4</v>
      </c>
      <c r="C77" s="6">
        <v>423.2</v>
      </c>
      <c r="D77" s="6">
        <v>420.9</v>
      </c>
      <c r="E77" s="6">
        <v>420.2</v>
      </c>
      <c r="F77" s="6">
        <v>240.9</v>
      </c>
      <c r="G77" s="6">
        <v>242.2</v>
      </c>
      <c r="H77" s="6">
        <v>244.6</v>
      </c>
      <c r="I77" s="6">
        <v>242.6</v>
      </c>
    </row>
    <row r="78">
      <c r="A78" s="5">
        <v>46008.25347222222</v>
      </c>
      <c r="B78" s="6">
        <v>417.3</v>
      </c>
      <c r="C78" s="6">
        <v>423.3</v>
      </c>
      <c r="D78" s="6">
        <v>420.6</v>
      </c>
      <c r="E78" s="6">
        <v>420.4</v>
      </c>
      <c r="F78" s="6">
        <v>241.4</v>
      </c>
      <c r="G78" s="6">
        <v>242.5</v>
      </c>
      <c r="H78" s="6">
        <v>244.3</v>
      </c>
      <c r="I78" s="6">
        <v>242.7</v>
      </c>
    </row>
    <row r="79">
      <c r="A79" s="5">
        <v>46008.256944444445</v>
      </c>
      <c r="B79" s="6">
        <v>414.8</v>
      </c>
      <c r="C79" s="6">
        <v>421.0</v>
      </c>
      <c r="D79" s="6">
        <v>418.6</v>
      </c>
      <c r="E79" s="6">
        <v>418.1</v>
      </c>
      <c r="F79" s="6">
        <v>240.1</v>
      </c>
      <c r="G79" s="6">
        <v>241.1</v>
      </c>
      <c r="H79" s="6">
        <v>243.0</v>
      </c>
      <c r="I79" s="6">
        <v>241.4</v>
      </c>
    </row>
    <row r="80">
      <c r="A80" s="5">
        <v>46008.260416666664</v>
      </c>
      <c r="B80" s="6">
        <v>414.7</v>
      </c>
      <c r="C80" s="6">
        <v>420.2</v>
      </c>
      <c r="D80" s="6">
        <v>417.6</v>
      </c>
      <c r="E80" s="6">
        <v>417.5</v>
      </c>
      <c r="F80" s="6">
        <v>240.0</v>
      </c>
      <c r="G80" s="6">
        <v>240.6</v>
      </c>
      <c r="H80" s="6">
        <v>242.6</v>
      </c>
      <c r="I80" s="6">
        <v>241.0</v>
      </c>
    </row>
    <row r="81">
      <c r="A81" s="5">
        <v>46008.26388888889</v>
      </c>
      <c r="B81" s="6">
        <v>423.5</v>
      </c>
      <c r="C81" s="6">
        <v>429.6</v>
      </c>
      <c r="D81" s="6">
        <v>426.1</v>
      </c>
      <c r="E81" s="6">
        <v>426.4</v>
      </c>
      <c r="F81" s="6">
        <v>245.1</v>
      </c>
      <c r="G81" s="6">
        <v>246.0</v>
      </c>
      <c r="H81" s="6">
        <v>247.5</v>
      </c>
      <c r="I81" s="6">
        <v>246.2</v>
      </c>
    </row>
    <row r="82">
      <c r="A82" s="5">
        <v>46008.26736111111</v>
      </c>
      <c r="B82" s="6">
        <v>430.7</v>
      </c>
      <c r="C82" s="6">
        <v>435.8</v>
      </c>
      <c r="D82" s="6">
        <v>434.1</v>
      </c>
      <c r="E82" s="6">
        <v>433.5</v>
      </c>
      <c r="F82" s="6">
        <v>249.5</v>
      </c>
      <c r="G82" s="6">
        <v>249.8</v>
      </c>
      <c r="H82" s="6">
        <v>251.6</v>
      </c>
      <c r="I82" s="6">
        <v>250.3</v>
      </c>
    </row>
    <row r="83">
      <c r="A83" s="5">
        <v>46008.270833333336</v>
      </c>
      <c r="B83" s="6">
        <v>432.2</v>
      </c>
      <c r="C83" s="6">
        <v>436.9</v>
      </c>
      <c r="D83" s="6">
        <v>434.9</v>
      </c>
      <c r="E83" s="6">
        <v>434.6</v>
      </c>
      <c r="F83" s="6">
        <v>250.4</v>
      </c>
      <c r="G83" s="6">
        <v>250.2</v>
      </c>
      <c r="H83" s="6">
        <v>252.2</v>
      </c>
      <c r="I83" s="6">
        <v>250.9</v>
      </c>
    </row>
    <row r="84">
      <c r="A84" s="5">
        <v>46008.274305555555</v>
      </c>
      <c r="B84" s="6">
        <v>432.4</v>
      </c>
      <c r="C84" s="6">
        <v>436.8</v>
      </c>
      <c r="D84" s="6">
        <v>433.9</v>
      </c>
      <c r="E84" s="6">
        <v>434.4</v>
      </c>
      <c r="F84" s="6">
        <v>250.2</v>
      </c>
      <c r="G84" s="6">
        <v>250.4</v>
      </c>
      <c r="H84" s="6">
        <v>251.7</v>
      </c>
      <c r="I84" s="6">
        <v>250.8</v>
      </c>
    </row>
    <row r="85">
      <c r="A85" s="5">
        <v>46008.27777777778</v>
      </c>
      <c r="B85" s="6">
        <v>432.4</v>
      </c>
      <c r="C85" s="6">
        <v>435.6</v>
      </c>
      <c r="D85" s="6">
        <v>433.9</v>
      </c>
      <c r="E85" s="6">
        <v>433.9</v>
      </c>
      <c r="F85" s="6">
        <v>250.6</v>
      </c>
      <c r="G85" s="6">
        <v>249.8</v>
      </c>
      <c r="H85" s="6">
        <v>251.2</v>
      </c>
      <c r="I85" s="6">
        <v>250.5</v>
      </c>
    </row>
    <row r="86">
      <c r="A86" s="5">
        <v>46008.28125</v>
      </c>
      <c r="B86" s="6">
        <v>430.9</v>
      </c>
      <c r="C86" s="6">
        <v>434.7</v>
      </c>
      <c r="D86" s="6">
        <v>432.0</v>
      </c>
      <c r="E86" s="6">
        <v>432.5</v>
      </c>
      <c r="F86" s="6">
        <v>249.7</v>
      </c>
      <c r="G86" s="6">
        <v>249.3</v>
      </c>
      <c r="H86" s="6">
        <v>250.2</v>
      </c>
      <c r="I86" s="6">
        <v>249.7</v>
      </c>
    </row>
    <row r="87">
      <c r="A87" s="5">
        <v>46008.28472222222</v>
      </c>
      <c r="B87" s="6">
        <v>430.2</v>
      </c>
      <c r="C87" s="6">
        <v>434.1</v>
      </c>
      <c r="D87" s="6">
        <v>431.6</v>
      </c>
      <c r="E87" s="6">
        <v>432.0</v>
      </c>
      <c r="F87" s="6">
        <v>249.1</v>
      </c>
      <c r="G87" s="6">
        <v>249.1</v>
      </c>
      <c r="H87" s="6">
        <v>250.1</v>
      </c>
      <c r="I87" s="6">
        <v>249.4</v>
      </c>
    </row>
    <row r="88">
      <c r="A88" s="5">
        <v>46008.288194444445</v>
      </c>
      <c r="B88" s="6">
        <v>427.5</v>
      </c>
      <c r="C88" s="6">
        <v>431.7</v>
      </c>
      <c r="D88" s="6">
        <v>428.9</v>
      </c>
      <c r="E88" s="6">
        <v>429.3</v>
      </c>
      <c r="F88" s="6">
        <v>247.7</v>
      </c>
      <c r="G88" s="6">
        <v>247.5</v>
      </c>
      <c r="H88" s="6">
        <v>248.5</v>
      </c>
      <c r="I88" s="6">
        <v>247.9</v>
      </c>
    </row>
    <row r="89">
      <c r="A89" s="5">
        <v>46008.291666666664</v>
      </c>
      <c r="B89" s="6">
        <v>431.3</v>
      </c>
      <c r="C89" s="6">
        <v>436.3</v>
      </c>
      <c r="D89" s="6">
        <v>433.0</v>
      </c>
      <c r="E89" s="6">
        <v>433.5</v>
      </c>
      <c r="F89" s="6">
        <v>249.9</v>
      </c>
      <c r="G89" s="6">
        <v>250.2</v>
      </c>
      <c r="H89" s="6">
        <v>250.9</v>
      </c>
      <c r="I89" s="6">
        <v>250.3</v>
      </c>
    </row>
    <row r="90">
      <c r="A90" s="5">
        <v>46008.29513888889</v>
      </c>
      <c r="B90" s="6">
        <v>426.7</v>
      </c>
      <c r="C90" s="6">
        <v>432.2</v>
      </c>
      <c r="D90" s="6">
        <v>428.9</v>
      </c>
      <c r="E90" s="6">
        <v>429.3</v>
      </c>
      <c r="F90" s="6">
        <v>246.9</v>
      </c>
      <c r="G90" s="6">
        <v>247.8</v>
      </c>
      <c r="H90" s="6">
        <v>248.8</v>
      </c>
      <c r="I90" s="6">
        <v>247.8</v>
      </c>
    </row>
    <row r="91">
      <c r="A91" s="5">
        <v>46008.29861111111</v>
      </c>
      <c r="B91" s="6">
        <v>425.7</v>
      </c>
      <c r="C91" s="6">
        <v>431.5</v>
      </c>
      <c r="D91" s="6">
        <v>428.5</v>
      </c>
      <c r="E91" s="6">
        <v>428.6</v>
      </c>
      <c r="F91" s="6">
        <v>246.3</v>
      </c>
      <c r="G91" s="6">
        <v>247.6</v>
      </c>
      <c r="H91" s="6">
        <v>248.5</v>
      </c>
      <c r="I91" s="6">
        <v>247.4</v>
      </c>
    </row>
    <row r="92">
      <c r="A92" s="5">
        <v>46008.302083333336</v>
      </c>
      <c r="B92" s="6">
        <v>424.2</v>
      </c>
      <c r="C92" s="6">
        <v>430.0</v>
      </c>
      <c r="D92" s="6">
        <v>426.8</v>
      </c>
      <c r="E92" s="6">
        <v>427.0</v>
      </c>
      <c r="F92" s="6">
        <v>245.4</v>
      </c>
      <c r="G92" s="6">
        <v>246.5</v>
      </c>
      <c r="H92" s="6">
        <v>247.7</v>
      </c>
      <c r="I92" s="6">
        <v>246.5</v>
      </c>
    </row>
    <row r="93">
      <c r="A93" s="5">
        <v>46008.305555555555</v>
      </c>
      <c r="B93" s="6">
        <v>426.4</v>
      </c>
      <c r="C93" s="6">
        <v>431.1</v>
      </c>
      <c r="D93" s="6">
        <v>427.6</v>
      </c>
      <c r="E93" s="6">
        <v>428.4</v>
      </c>
      <c r="F93" s="6">
        <v>246.5</v>
      </c>
      <c r="G93" s="6">
        <v>247.7</v>
      </c>
      <c r="H93" s="6">
        <v>247.8</v>
      </c>
      <c r="I93" s="6">
        <v>247.3</v>
      </c>
    </row>
    <row r="94">
      <c r="A94" s="5">
        <v>46008.30902777778</v>
      </c>
      <c r="B94" s="6">
        <v>428.1</v>
      </c>
      <c r="C94" s="6">
        <v>434.7</v>
      </c>
      <c r="D94" s="6">
        <v>429.6</v>
      </c>
      <c r="E94" s="6">
        <v>430.8</v>
      </c>
      <c r="F94" s="6">
        <v>247.5</v>
      </c>
      <c r="G94" s="6">
        <v>249.3</v>
      </c>
      <c r="H94" s="6">
        <v>249.5</v>
      </c>
      <c r="I94" s="6">
        <v>248.7</v>
      </c>
    </row>
    <row r="95">
      <c r="A95" s="5">
        <v>46008.3125</v>
      </c>
      <c r="B95" s="6">
        <v>429.6</v>
      </c>
      <c r="C95" s="6">
        <v>434.8</v>
      </c>
      <c r="D95" s="6">
        <v>431.7</v>
      </c>
      <c r="E95" s="6">
        <v>432.0</v>
      </c>
      <c r="F95" s="6">
        <v>248.6</v>
      </c>
      <c r="G95" s="6">
        <v>249.5</v>
      </c>
      <c r="H95" s="6">
        <v>250.2</v>
      </c>
      <c r="I95" s="6">
        <v>249.4</v>
      </c>
    </row>
    <row r="96">
      <c r="A96" s="5">
        <v>46008.31597222222</v>
      </c>
      <c r="B96" s="6">
        <v>428.4</v>
      </c>
      <c r="C96" s="6">
        <v>435.0</v>
      </c>
      <c r="D96" s="6">
        <v>431.0</v>
      </c>
      <c r="E96" s="6">
        <v>431.5</v>
      </c>
      <c r="F96" s="6">
        <v>247.7</v>
      </c>
      <c r="G96" s="6">
        <v>249.4</v>
      </c>
      <c r="H96" s="6">
        <v>250.2</v>
      </c>
      <c r="I96" s="6">
        <v>249.1</v>
      </c>
    </row>
    <row r="97">
      <c r="A97" s="5">
        <v>46008.319444444445</v>
      </c>
      <c r="B97" s="6">
        <v>428.0</v>
      </c>
      <c r="C97" s="6">
        <v>433.5</v>
      </c>
      <c r="D97" s="6">
        <v>430.9</v>
      </c>
      <c r="E97" s="6">
        <v>430.8</v>
      </c>
      <c r="F97" s="6">
        <v>248.1</v>
      </c>
      <c r="G97" s="6">
        <v>248.3</v>
      </c>
      <c r="H97" s="6">
        <v>249.8</v>
      </c>
      <c r="I97" s="6">
        <v>248.7</v>
      </c>
    </row>
    <row r="98">
      <c r="A98" s="5">
        <v>46008.322916666664</v>
      </c>
      <c r="B98" s="6">
        <v>430.1</v>
      </c>
      <c r="C98" s="6">
        <v>435.4</v>
      </c>
      <c r="D98" s="6">
        <v>432.8</v>
      </c>
      <c r="E98" s="6">
        <v>432.7</v>
      </c>
      <c r="F98" s="6">
        <v>249.0</v>
      </c>
      <c r="G98" s="6">
        <v>249.3</v>
      </c>
      <c r="H98" s="6">
        <v>251.3</v>
      </c>
      <c r="I98" s="6">
        <v>249.9</v>
      </c>
    </row>
    <row r="99">
      <c r="A99" s="5">
        <v>46008.32638888889</v>
      </c>
      <c r="B99" s="6">
        <v>429.7</v>
      </c>
      <c r="C99" s="6">
        <v>436.3</v>
      </c>
      <c r="D99" s="6">
        <v>433.4</v>
      </c>
      <c r="E99" s="6">
        <v>433.1</v>
      </c>
      <c r="F99" s="6">
        <v>248.7</v>
      </c>
      <c r="G99" s="6">
        <v>249.5</v>
      </c>
      <c r="H99" s="6">
        <v>252.0</v>
      </c>
      <c r="I99" s="6">
        <v>250.1</v>
      </c>
    </row>
    <row r="100">
      <c r="A100" s="5">
        <v>46008.32986111111</v>
      </c>
      <c r="B100" s="6">
        <v>431.5</v>
      </c>
      <c r="C100" s="6">
        <v>437.1</v>
      </c>
      <c r="D100" s="6">
        <v>433.7</v>
      </c>
      <c r="E100" s="6">
        <v>434.1</v>
      </c>
      <c r="F100" s="6">
        <v>249.7</v>
      </c>
      <c r="G100" s="6">
        <v>250.3</v>
      </c>
      <c r="H100" s="6">
        <v>252.0</v>
      </c>
      <c r="I100" s="6">
        <v>250.6</v>
      </c>
    </row>
    <row r="101">
      <c r="A101" s="5">
        <v>46008.333333333336</v>
      </c>
      <c r="B101" s="6">
        <v>432.5</v>
      </c>
      <c r="C101" s="6">
        <v>437.3</v>
      </c>
      <c r="D101" s="6">
        <v>433.2</v>
      </c>
      <c r="E101" s="6">
        <v>434.4</v>
      </c>
      <c r="F101" s="6">
        <v>250.3</v>
      </c>
      <c r="G101" s="6">
        <v>250.4</v>
      </c>
      <c r="H101" s="6">
        <v>251.7</v>
      </c>
      <c r="I101" s="6">
        <v>250.8</v>
      </c>
    </row>
    <row r="102">
      <c r="A102" s="5">
        <v>46008.336805555555</v>
      </c>
      <c r="B102" s="6">
        <v>431.3</v>
      </c>
      <c r="C102" s="6">
        <v>435.3</v>
      </c>
      <c r="D102" s="6">
        <v>432.3</v>
      </c>
      <c r="E102" s="6">
        <v>433.0</v>
      </c>
      <c r="F102" s="6">
        <v>249.9</v>
      </c>
      <c r="G102" s="6">
        <v>249.2</v>
      </c>
      <c r="H102" s="6">
        <v>250.9</v>
      </c>
      <c r="I102" s="6">
        <v>250.0</v>
      </c>
    </row>
    <row r="103">
      <c r="A103" s="5">
        <v>46008.34027777778</v>
      </c>
      <c r="B103" s="6">
        <v>431.6</v>
      </c>
      <c r="C103" s="6">
        <v>436.6</v>
      </c>
      <c r="D103" s="6">
        <v>434.1</v>
      </c>
      <c r="E103" s="6">
        <v>434.1</v>
      </c>
      <c r="F103" s="6">
        <v>250.0</v>
      </c>
      <c r="G103" s="6">
        <v>249.5</v>
      </c>
      <c r="H103" s="6">
        <v>252.3</v>
      </c>
      <c r="I103" s="6">
        <v>250.6</v>
      </c>
    </row>
    <row r="104">
      <c r="A104" s="5">
        <v>46008.34375</v>
      </c>
      <c r="B104" s="6">
        <v>430.9</v>
      </c>
      <c r="C104" s="6">
        <v>436.2</v>
      </c>
      <c r="D104" s="6">
        <v>433.9</v>
      </c>
      <c r="E104" s="6">
        <v>433.7</v>
      </c>
      <c r="F104" s="6">
        <v>249.5</v>
      </c>
      <c r="G104" s="6">
        <v>249.4</v>
      </c>
      <c r="H104" s="6">
        <v>252.2</v>
      </c>
      <c r="I104" s="6">
        <v>250.4</v>
      </c>
    </row>
    <row r="105">
      <c r="A105" s="5">
        <v>46008.34722222222</v>
      </c>
      <c r="B105" s="6">
        <v>431.4</v>
      </c>
      <c r="C105" s="6">
        <v>435.8</v>
      </c>
      <c r="D105" s="6">
        <v>432.9</v>
      </c>
      <c r="E105" s="6">
        <v>433.3</v>
      </c>
      <c r="F105" s="6">
        <v>249.5</v>
      </c>
      <c r="G105" s="6">
        <v>249.3</v>
      </c>
      <c r="H105" s="6">
        <v>251.7</v>
      </c>
      <c r="I105" s="6">
        <v>250.2</v>
      </c>
    </row>
    <row r="106">
      <c r="A106" s="5">
        <v>46008.350694444445</v>
      </c>
      <c r="B106" s="6">
        <v>431.8</v>
      </c>
      <c r="C106" s="6">
        <v>436.1</v>
      </c>
      <c r="D106" s="6">
        <v>434.5</v>
      </c>
      <c r="E106" s="6">
        <v>434.1</v>
      </c>
      <c r="F106" s="6">
        <v>250.1</v>
      </c>
      <c r="G106" s="6">
        <v>249.4</v>
      </c>
      <c r="H106" s="6">
        <v>252.4</v>
      </c>
      <c r="I106" s="6">
        <v>250.6</v>
      </c>
    </row>
    <row r="107">
      <c r="A107" s="5">
        <v>46008.354166666664</v>
      </c>
      <c r="B107" s="6">
        <v>433.1</v>
      </c>
      <c r="C107" s="6">
        <v>437.9</v>
      </c>
      <c r="D107" s="6">
        <v>435.7</v>
      </c>
      <c r="E107" s="6">
        <v>435.6</v>
      </c>
      <c r="F107" s="6">
        <v>250.6</v>
      </c>
      <c r="G107" s="6">
        <v>250.2</v>
      </c>
      <c r="H107" s="6">
        <v>253.7</v>
      </c>
      <c r="I107" s="6">
        <v>251.5</v>
      </c>
    </row>
    <row r="108">
      <c r="A108" s="5">
        <v>46008.35763888889</v>
      </c>
      <c r="B108" s="6">
        <v>433.0</v>
      </c>
      <c r="C108" s="6">
        <v>437.8</v>
      </c>
      <c r="D108" s="6">
        <v>435.2</v>
      </c>
      <c r="E108" s="6">
        <v>435.4</v>
      </c>
      <c r="F108" s="6">
        <v>250.7</v>
      </c>
      <c r="G108" s="6">
        <v>250.1</v>
      </c>
      <c r="H108" s="6">
        <v>253.2</v>
      </c>
      <c r="I108" s="6">
        <v>251.4</v>
      </c>
    </row>
    <row r="109">
      <c r="A109" s="5">
        <v>46008.36111111111</v>
      </c>
      <c r="B109" s="6">
        <v>435.1</v>
      </c>
      <c r="C109" s="6">
        <v>439.4</v>
      </c>
      <c r="D109" s="6">
        <v>436.7</v>
      </c>
      <c r="E109" s="6">
        <v>437.0</v>
      </c>
      <c r="F109" s="6">
        <v>251.8</v>
      </c>
      <c r="G109" s="6">
        <v>251.4</v>
      </c>
      <c r="H109" s="6">
        <v>253.8</v>
      </c>
      <c r="I109" s="6">
        <v>252.3</v>
      </c>
    </row>
    <row r="110">
      <c r="A110" s="5">
        <v>46008.364583333336</v>
      </c>
      <c r="B110" s="6">
        <v>436.2</v>
      </c>
      <c r="C110" s="6">
        <v>441.0</v>
      </c>
      <c r="D110" s="6">
        <v>438.9</v>
      </c>
      <c r="E110" s="6">
        <v>438.7</v>
      </c>
      <c r="F110" s="6">
        <v>252.7</v>
      </c>
      <c r="G110" s="6">
        <v>251.8</v>
      </c>
      <c r="H110" s="6">
        <v>255.3</v>
      </c>
      <c r="I110" s="6">
        <v>253.3</v>
      </c>
    </row>
    <row r="111">
      <c r="A111" s="5">
        <v>46008.368055555555</v>
      </c>
      <c r="B111" s="6">
        <v>438.5</v>
      </c>
      <c r="C111" s="6">
        <v>441.4</v>
      </c>
      <c r="D111" s="6">
        <v>439.8</v>
      </c>
      <c r="E111" s="6">
        <v>439.9</v>
      </c>
      <c r="F111" s="6">
        <v>253.7</v>
      </c>
      <c r="G111" s="6">
        <v>253.1</v>
      </c>
      <c r="H111" s="6">
        <v>255.2</v>
      </c>
      <c r="I111" s="6">
        <v>254.0</v>
      </c>
    </row>
    <row r="112">
      <c r="A112" s="5">
        <v>46008.37152777778</v>
      </c>
      <c r="B112" s="6">
        <v>439.4</v>
      </c>
      <c r="C112" s="6">
        <v>444.2</v>
      </c>
      <c r="D112" s="6">
        <v>442.6</v>
      </c>
      <c r="E112" s="6">
        <v>442.0</v>
      </c>
      <c r="F112" s="6">
        <v>254.6</v>
      </c>
      <c r="G112" s="6">
        <v>254.2</v>
      </c>
      <c r="H112" s="6">
        <v>256.9</v>
      </c>
      <c r="I112" s="6">
        <v>255.2</v>
      </c>
    </row>
    <row r="113">
      <c r="A113" s="5">
        <v>46008.375</v>
      </c>
      <c r="B113" s="6">
        <v>440.1</v>
      </c>
      <c r="C113" s="6">
        <v>444.3</v>
      </c>
      <c r="D113" s="6">
        <v>442.4</v>
      </c>
      <c r="E113" s="6">
        <v>442.3</v>
      </c>
      <c r="F113" s="6">
        <v>255.0</v>
      </c>
      <c r="G113" s="6">
        <v>254.2</v>
      </c>
      <c r="H113" s="6">
        <v>256.9</v>
      </c>
      <c r="I113" s="6">
        <v>255.3</v>
      </c>
    </row>
    <row r="114">
      <c r="A114" s="5">
        <v>46008.37847222222</v>
      </c>
      <c r="B114" s="6">
        <v>438.3</v>
      </c>
      <c r="C114" s="6">
        <v>443.4</v>
      </c>
      <c r="D114" s="6">
        <v>440.4</v>
      </c>
      <c r="E114" s="6">
        <v>440.7</v>
      </c>
      <c r="F114" s="6">
        <v>253.3</v>
      </c>
      <c r="G114" s="6">
        <v>254.1</v>
      </c>
      <c r="H114" s="6">
        <v>256.0</v>
      </c>
      <c r="I114" s="6">
        <v>254.4</v>
      </c>
    </row>
    <row r="115">
      <c r="A115" s="5">
        <v>46008.381944444445</v>
      </c>
      <c r="B115" s="6">
        <v>438.6</v>
      </c>
      <c r="C115" s="6">
        <v>443.1</v>
      </c>
      <c r="D115" s="6">
        <v>440.0</v>
      </c>
      <c r="E115" s="6">
        <v>440.6</v>
      </c>
      <c r="F115" s="6">
        <v>253.7</v>
      </c>
      <c r="G115" s="6">
        <v>254.1</v>
      </c>
      <c r="H115" s="6">
        <v>255.3</v>
      </c>
      <c r="I115" s="6">
        <v>254.4</v>
      </c>
    </row>
    <row r="116">
      <c r="A116" s="5">
        <v>46008.385416666664</v>
      </c>
      <c r="B116" s="6">
        <v>437.6</v>
      </c>
      <c r="C116" s="6">
        <v>442.3</v>
      </c>
      <c r="D116" s="6">
        <v>439.6</v>
      </c>
      <c r="E116" s="6">
        <v>439.8</v>
      </c>
      <c r="F116" s="6">
        <v>253.2</v>
      </c>
      <c r="G116" s="6">
        <v>253.5</v>
      </c>
      <c r="H116" s="6">
        <v>255.1</v>
      </c>
      <c r="I116" s="6">
        <v>253.9</v>
      </c>
    </row>
    <row r="117">
      <c r="A117" s="5">
        <v>46008.38888888889</v>
      </c>
      <c r="B117" s="6">
        <v>437.0</v>
      </c>
      <c r="C117" s="6">
        <v>441.6</v>
      </c>
      <c r="D117" s="6">
        <v>439.6</v>
      </c>
      <c r="E117" s="6">
        <v>439.4</v>
      </c>
      <c r="F117" s="6">
        <v>253.0</v>
      </c>
      <c r="G117" s="6">
        <v>253.0</v>
      </c>
      <c r="H117" s="6">
        <v>255.2</v>
      </c>
      <c r="I117" s="6">
        <v>253.7</v>
      </c>
    </row>
    <row r="118">
      <c r="A118" s="5">
        <v>46008.39236111111</v>
      </c>
      <c r="B118" s="6">
        <v>437.1</v>
      </c>
      <c r="C118" s="6">
        <v>441.9</v>
      </c>
      <c r="D118" s="6">
        <v>439.8</v>
      </c>
      <c r="E118" s="6">
        <v>439.6</v>
      </c>
      <c r="F118" s="6">
        <v>252.8</v>
      </c>
      <c r="G118" s="6">
        <v>253.1</v>
      </c>
      <c r="H118" s="6">
        <v>255.4</v>
      </c>
      <c r="I118" s="6">
        <v>253.8</v>
      </c>
    </row>
    <row r="119">
      <c r="A119" s="5">
        <v>46008.395833333336</v>
      </c>
      <c r="B119" s="6">
        <v>434.6</v>
      </c>
      <c r="C119" s="6">
        <v>440.5</v>
      </c>
      <c r="D119" s="6">
        <v>435.8</v>
      </c>
      <c r="E119" s="6">
        <v>437.0</v>
      </c>
      <c r="F119" s="6">
        <v>250.6</v>
      </c>
      <c r="G119" s="6">
        <v>252.6</v>
      </c>
      <c r="H119" s="6">
        <v>253.7</v>
      </c>
      <c r="I119" s="6">
        <v>252.3</v>
      </c>
    </row>
    <row r="120">
      <c r="A120" s="5">
        <v>46008.399305555555</v>
      </c>
      <c r="B120" s="6">
        <v>435.8</v>
      </c>
      <c r="C120" s="6">
        <v>441.9</v>
      </c>
      <c r="D120" s="6">
        <v>437.7</v>
      </c>
      <c r="E120" s="6">
        <v>438.5</v>
      </c>
      <c r="F120" s="6">
        <v>251.8</v>
      </c>
      <c r="G120" s="6">
        <v>252.9</v>
      </c>
      <c r="H120" s="6">
        <v>254.7</v>
      </c>
      <c r="I120" s="6">
        <v>253.2</v>
      </c>
    </row>
    <row r="121">
      <c r="A121" s="5">
        <v>46008.40277777778</v>
      </c>
      <c r="B121" s="6">
        <v>434.9</v>
      </c>
      <c r="C121" s="6">
        <v>440.7</v>
      </c>
      <c r="D121" s="6">
        <v>436.9</v>
      </c>
      <c r="E121" s="6">
        <v>437.5</v>
      </c>
      <c r="F121" s="6">
        <v>251.0</v>
      </c>
      <c r="G121" s="6">
        <v>253.0</v>
      </c>
      <c r="H121" s="6">
        <v>253.8</v>
      </c>
      <c r="I121" s="6">
        <v>252.6</v>
      </c>
    </row>
    <row r="122">
      <c r="A122" s="5">
        <v>46008.40625</v>
      </c>
      <c r="B122" s="6">
        <v>434.7</v>
      </c>
      <c r="C122" s="6">
        <v>440.5</v>
      </c>
      <c r="D122" s="6">
        <v>436.6</v>
      </c>
      <c r="E122" s="6">
        <v>437.2</v>
      </c>
      <c r="F122" s="6">
        <v>251.0</v>
      </c>
      <c r="G122" s="6">
        <v>252.6</v>
      </c>
      <c r="H122" s="6">
        <v>253.7</v>
      </c>
      <c r="I122" s="6">
        <v>252.5</v>
      </c>
    </row>
    <row r="123">
      <c r="A123" s="5">
        <v>46008.40972222222</v>
      </c>
      <c r="B123" s="6">
        <v>433.8</v>
      </c>
      <c r="C123" s="6">
        <v>439.6</v>
      </c>
      <c r="D123" s="6">
        <v>435.6</v>
      </c>
      <c r="E123" s="6">
        <v>436.3</v>
      </c>
      <c r="F123" s="6">
        <v>250.4</v>
      </c>
      <c r="G123" s="6">
        <v>252.1</v>
      </c>
      <c r="H123" s="6">
        <v>253.3</v>
      </c>
      <c r="I123" s="6">
        <v>251.9</v>
      </c>
    </row>
    <row r="124">
      <c r="A124" s="5">
        <v>46008.413194444445</v>
      </c>
      <c r="B124" s="6">
        <v>434.7</v>
      </c>
      <c r="C124" s="6">
        <v>439.2</v>
      </c>
      <c r="D124" s="6">
        <v>436.4</v>
      </c>
      <c r="E124" s="6">
        <v>436.8</v>
      </c>
      <c r="F124" s="6">
        <v>251.1</v>
      </c>
      <c r="G124" s="6">
        <v>252.1</v>
      </c>
      <c r="H124" s="6">
        <v>253.3</v>
      </c>
      <c r="I124" s="6">
        <v>252.2</v>
      </c>
    </row>
    <row r="125">
      <c r="A125" s="5">
        <v>46008.416666666664</v>
      </c>
      <c r="B125" s="6">
        <v>435.6</v>
      </c>
      <c r="C125" s="6">
        <v>441.2</v>
      </c>
      <c r="D125" s="6">
        <v>438.4</v>
      </c>
      <c r="E125" s="6">
        <v>438.4</v>
      </c>
      <c r="F125" s="6">
        <v>251.5</v>
      </c>
      <c r="G125" s="6">
        <v>253.2</v>
      </c>
      <c r="H125" s="6">
        <v>254.6</v>
      </c>
      <c r="I125" s="6">
        <v>253.1</v>
      </c>
    </row>
    <row r="126">
      <c r="A126" s="5">
        <v>46008.42013888889</v>
      </c>
      <c r="B126" s="6">
        <v>436.1</v>
      </c>
      <c r="C126" s="6">
        <v>441.2</v>
      </c>
      <c r="D126" s="6">
        <v>437.3</v>
      </c>
      <c r="E126" s="6">
        <v>438.2</v>
      </c>
      <c r="F126" s="6">
        <v>251.5</v>
      </c>
      <c r="G126" s="6">
        <v>253.5</v>
      </c>
      <c r="H126" s="6">
        <v>254.0</v>
      </c>
      <c r="I126" s="6">
        <v>253.0</v>
      </c>
    </row>
    <row r="127">
      <c r="A127" s="5">
        <v>46008.42361111111</v>
      </c>
      <c r="B127" s="6">
        <v>435.5</v>
      </c>
      <c r="C127" s="6">
        <v>440.2</v>
      </c>
      <c r="D127" s="6">
        <v>437.2</v>
      </c>
      <c r="E127" s="6">
        <v>437.6</v>
      </c>
      <c r="F127" s="6">
        <v>251.2</v>
      </c>
      <c r="G127" s="6">
        <v>253.1</v>
      </c>
      <c r="H127" s="6">
        <v>253.8</v>
      </c>
      <c r="I127" s="6">
        <v>252.7</v>
      </c>
    </row>
    <row r="128">
      <c r="A128" s="5">
        <v>46008.427083333336</v>
      </c>
      <c r="B128" s="6">
        <v>436.7</v>
      </c>
      <c r="C128" s="6">
        <v>441.7</v>
      </c>
      <c r="D128" s="6">
        <v>438.9</v>
      </c>
      <c r="E128" s="6">
        <v>439.1</v>
      </c>
      <c r="F128" s="6">
        <v>252.1</v>
      </c>
      <c r="G128" s="6">
        <v>253.8</v>
      </c>
      <c r="H128" s="6">
        <v>254.6</v>
      </c>
      <c r="I128" s="6">
        <v>253.5</v>
      </c>
    </row>
    <row r="129">
      <c r="A129" s="5">
        <v>46008.430555555555</v>
      </c>
      <c r="B129" s="6">
        <v>436.5</v>
      </c>
      <c r="C129" s="6">
        <v>441.7</v>
      </c>
      <c r="D129" s="6">
        <v>438.4</v>
      </c>
      <c r="E129" s="6">
        <v>438.8</v>
      </c>
      <c r="F129" s="6">
        <v>251.9</v>
      </c>
      <c r="G129" s="6">
        <v>254.0</v>
      </c>
      <c r="H129" s="6">
        <v>254.4</v>
      </c>
      <c r="I129" s="6">
        <v>253.4</v>
      </c>
    </row>
    <row r="130">
      <c r="A130" s="5">
        <v>46008.43402777778</v>
      </c>
      <c r="B130" s="6">
        <v>436.0</v>
      </c>
      <c r="C130" s="6">
        <v>441.7</v>
      </c>
      <c r="D130" s="6">
        <v>438.4</v>
      </c>
      <c r="E130" s="6">
        <v>438.7</v>
      </c>
      <c r="F130" s="6">
        <v>251.5</v>
      </c>
      <c r="G130" s="6">
        <v>253.9</v>
      </c>
      <c r="H130" s="6">
        <v>254.6</v>
      </c>
      <c r="I130" s="6">
        <v>253.3</v>
      </c>
    </row>
    <row r="131">
      <c r="A131" s="5">
        <v>46008.4375</v>
      </c>
      <c r="B131" s="6">
        <v>435.4</v>
      </c>
      <c r="C131" s="6">
        <v>441.1</v>
      </c>
      <c r="D131" s="6">
        <v>438.0</v>
      </c>
      <c r="E131" s="6">
        <v>438.2</v>
      </c>
      <c r="F131" s="6">
        <v>251.2</v>
      </c>
      <c r="G131" s="6">
        <v>253.0</v>
      </c>
      <c r="H131" s="6">
        <v>254.8</v>
      </c>
      <c r="I131" s="6">
        <v>253.0</v>
      </c>
    </row>
    <row r="132">
      <c r="A132" s="5">
        <v>46008.44097222222</v>
      </c>
      <c r="B132" s="6">
        <v>436.5</v>
      </c>
      <c r="C132" s="6">
        <v>441.7</v>
      </c>
      <c r="D132" s="6">
        <v>438.7</v>
      </c>
      <c r="E132" s="6">
        <v>439.0</v>
      </c>
      <c r="F132" s="6">
        <v>252.2</v>
      </c>
      <c r="G132" s="6">
        <v>253.5</v>
      </c>
      <c r="H132" s="6">
        <v>254.7</v>
      </c>
      <c r="I132" s="6">
        <v>253.5</v>
      </c>
    </row>
    <row r="133">
      <c r="A133" s="5">
        <v>46008.444444444445</v>
      </c>
      <c r="B133" s="6">
        <v>436.5</v>
      </c>
      <c r="C133" s="6">
        <v>441.8</v>
      </c>
      <c r="D133" s="6">
        <v>438.4</v>
      </c>
      <c r="E133" s="6">
        <v>438.9</v>
      </c>
      <c r="F133" s="6">
        <v>251.9</v>
      </c>
      <c r="G133" s="6">
        <v>253.9</v>
      </c>
      <c r="H133" s="6">
        <v>254.5</v>
      </c>
      <c r="I133" s="6">
        <v>253.4</v>
      </c>
    </row>
    <row r="134">
      <c r="A134" s="5">
        <v>46008.447916666664</v>
      </c>
      <c r="B134" s="6">
        <v>436.7</v>
      </c>
      <c r="C134" s="6">
        <v>441.7</v>
      </c>
      <c r="D134" s="6">
        <v>437.9</v>
      </c>
      <c r="E134" s="6">
        <v>438.8</v>
      </c>
      <c r="F134" s="6">
        <v>251.6</v>
      </c>
      <c r="G134" s="6">
        <v>254.2</v>
      </c>
      <c r="H134" s="6">
        <v>254.2</v>
      </c>
      <c r="I134" s="6">
        <v>253.4</v>
      </c>
    </row>
    <row r="135">
      <c r="A135" s="5">
        <v>46008.45138888889</v>
      </c>
      <c r="B135" s="6">
        <v>438.1</v>
      </c>
      <c r="C135" s="6">
        <v>442.8</v>
      </c>
      <c r="D135" s="6">
        <v>439.7</v>
      </c>
      <c r="E135" s="6">
        <v>440.2</v>
      </c>
      <c r="F135" s="6">
        <v>252.8</v>
      </c>
      <c r="G135" s="6">
        <v>254.6</v>
      </c>
      <c r="H135" s="6">
        <v>255.1</v>
      </c>
      <c r="I135" s="6">
        <v>254.2</v>
      </c>
    </row>
    <row r="136">
      <c r="A136" s="5">
        <v>46008.45486111111</v>
      </c>
      <c r="B136" s="6">
        <v>437.0</v>
      </c>
      <c r="C136" s="6">
        <v>442.9</v>
      </c>
      <c r="D136" s="6">
        <v>439.8</v>
      </c>
      <c r="E136" s="6">
        <v>439.9</v>
      </c>
      <c r="F136" s="6">
        <v>252.6</v>
      </c>
      <c r="G136" s="6">
        <v>253.9</v>
      </c>
      <c r="H136" s="6">
        <v>255.6</v>
      </c>
      <c r="I136" s="6">
        <v>254.0</v>
      </c>
    </row>
    <row r="137">
      <c r="A137" s="5">
        <v>46008.458333333336</v>
      </c>
      <c r="B137" s="6">
        <v>438.0</v>
      </c>
      <c r="C137" s="6">
        <v>442.9</v>
      </c>
      <c r="D137" s="6">
        <v>440.4</v>
      </c>
      <c r="E137" s="6">
        <v>440.4</v>
      </c>
      <c r="F137" s="6">
        <v>253.1</v>
      </c>
      <c r="G137" s="6">
        <v>254.3</v>
      </c>
      <c r="H137" s="6">
        <v>255.5</v>
      </c>
      <c r="I137" s="6">
        <v>254.3</v>
      </c>
    </row>
    <row r="138">
      <c r="A138" s="5">
        <v>46008.461805555555</v>
      </c>
      <c r="B138" s="6">
        <v>438.2</v>
      </c>
      <c r="C138" s="6">
        <v>442.7</v>
      </c>
      <c r="D138" s="6">
        <v>439.8</v>
      </c>
      <c r="E138" s="6">
        <v>440.2</v>
      </c>
      <c r="F138" s="6">
        <v>252.9</v>
      </c>
      <c r="G138" s="6">
        <v>254.4</v>
      </c>
      <c r="H138" s="6">
        <v>255.3</v>
      </c>
      <c r="I138" s="6">
        <v>254.2</v>
      </c>
    </row>
    <row r="139">
      <c r="A139" s="5">
        <v>46008.46527777778</v>
      </c>
      <c r="B139" s="6">
        <v>437.1</v>
      </c>
      <c r="C139" s="6">
        <v>441.3</v>
      </c>
      <c r="D139" s="6">
        <v>438.3</v>
      </c>
      <c r="E139" s="6">
        <v>438.9</v>
      </c>
      <c r="F139" s="6">
        <v>252.1</v>
      </c>
      <c r="G139" s="6">
        <v>254.0</v>
      </c>
      <c r="H139" s="6">
        <v>254.2</v>
      </c>
      <c r="I139" s="6">
        <v>253.4</v>
      </c>
    </row>
    <row r="140">
      <c r="A140" s="5">
        <v>46008.46875</v>
      </c>
      <c r="B140" s="6">
        <v>437.5</v>
      </c>
      <c r="C140" s="6">
        <v>442.6</v>
      </c>
      <c r="D140" s="6">
        <v>439.2</v>
      </c>
      <c r="E140" s="6">
        <v>439.8</v>
      </c>
      <c r="F140" s="6">
        <v>252.1</v>
      </c>
      <c r="G140" s="6">
        <v>254.7</v>
      </c>
      <c r="H140" s="6">
        <v>255.0</v>
      </c>
      <c r="I140" s="6">
        <v>253.9</v>
      </c>
    </row>
    <row r="141">
      <c r="A141" s="5">
        <v>46008.47222222222</v>
      </c>
      <c r="B141" s="6">
        <v>436.9</v>
      </c>
      <c r="C141" s="6">
        <v>442.0</v>
      </c>
      <c r="D141" s="6">
        <v>438.4</v>
      </c>
      <c r="E141" s="6">
        <v>439.1</v>
      </c>
      <c r="F141" s="6">
        <v>251.8</v>
      </c>
      <c r="G141" s="6">
        <v>254.2</v>
      </c>
      <c r="H141" s="6">
        <v>254.7</v>
      </c>
      <c r="I141" s="6">
        <v>253.6</v>
      </c>
    </row>
    <row r="142">
      <c r="A142" s="5">
        <v>46008.475694444445</v>
      </c>
      <c r="B142" s="6">
        <v>436.9</v>
      </c>
      <c r="C142" s="6">
        <v>441.3</v>
      </c>
      <c r="D142" s="6">
        <v>437.5</v>
      </c>
      <c r="E142" s="6">
        <v>438.6</v>
      </c>
      <c r="F142" s="6">
        <v>251.8</v>
      </c>
      <c r="G142" s="6">
        <v>254.0</v>
      </c>
      <c r="H142" s="6">
        <v>253.8</v>
      </c>
      <c r="I142" s="6">
        <v>253.2</v>
      </c>
    </row>
    <row r="143">
      <c r="A143" s="5">
        <v>46008.479166666664</v>
      </c>
      <c r="B143" s="6">
        <v>437.0</v>
      </c>
      <c r="C143" s="6">
        <v>441.7</v>
      </c>
      <c r="D143" s="6">
        <v>438.0</v>
      </c>
      <c r="E143" s="6">
        <v>438.9</v>
      </c>
      <c r="F143" s="6">
        <v>252.0</v>
      </c>
      <c r="G143" s="6">
        <v>254.3</v>
      </c>
      <c r="H143" s="6">
        <v>254.0</v>
      </c>
      <c r="I143" s="6">
        <v>253.4</v>
      </c>
    </row>
    <row r="144">
      <c r="A144" s="5">
        <v>46008.48263888889</v>
      </c>
      <c r="B144" s="6">
        <v>436.7</v>
      </c>
      <c r="C144" s="6">
        <v>441.3</v>
      </c>
      <c r="D144" s="6">
        <v>437.5</v>
      </c>
      <c r="E144" s="6">
        <v>438.5</v>
      </c>
      <c r="F144" s="6">
        <v>251.6</v>
      </c>
      <c r="G144" s="6">
        <v>254.2</v>
      </c>
      <c r="H144" s="6">
        <v>253.9</v>
      </c>
      <c r="I144" s="6">
        <v>253.2</v>
      </c>
    </row>
    <row r="145">
      <c r="A145" s="5">
        <v>46008.48611111111</v>
      </c>
      <c r="B145" s="6">
        <v>436.9</v>
      </c>
      <c r="C145" s="6">
        <v>441.6</v>
      </c>
      <c r="D145" s="6">
        <v>437.2</v>
      </c>
      <c r="E145" s="6">
        <v>438.6</v>
      </c>
      <c r="F145" s="6">
        <v>251.5</v>
      </c>
      <c r="G145" s="6">
        <v>254.2</v>
      </c>
      <c r="H145" s="6">
        <v>254.0</v>
      </c>
      <c r="I145" s="6">
        <v>253.2</v>
      </c>
    </row>
    <row r="146">
      <c r="A146" s="5">
        <v>46008.489583333336</v>
      </c>
      <c r="B146" s="6">
        <v>435.5</v>
      </c>
      <c r="C146" s="6">
        <v>442.2</v>
      </c>
      <c r="D146" s="6">
        <v>438.1</v>
      </c>
      <c r="E146" s="6">
        <v>438.6</v>
      </c>
      <c r="F146" s="6">
        <v>251.0</v>
      </c>
      <c r="G146" s="6">
        <v>253.8</v>
      </c>
      <c r="H146" s="6">
        <v>254.9</v>
      </c>
      <c r="I146" s="6">
        <v>253.2</v>
      </c>
    </row>
    <row r="147">
      <c r="A147" s="5">
        <v>46008.493055555555</v>
      </c>
      <c r="B147" s="6">
        <v>436.9</v>
      </c>
      <c r="C147" s="6">
        <v>442.0</v>
      </c>
      <c r="D147" s="6">
        <v>439.2</v>
      </c>
      <c r="E147" s="6">
        <v>439.4</v>
      </c>
      <c r="F147" s="6">
        <v>252.3</v>
      </c>
      <c r="G147" s="6">
        <v>254.0</v>
      </c>
      <c r="H147" s="6">
        <v>254.8</v>
      </c>
      <c r="I147" s="6">
        <v>253.7</v>
      </c>
    </row>
    <row r="148">
      <c r="A148" s="5">
        <v>46008.49652777778</v>
      </c>
      <c r="B148" s="6">
        <v>437.1</v>
      </c>
      <c r="C148" s="6">
        <v>441.8</v>
      </c>
      <c r="D148" s="6">
        <v>439.0</v>
      </c>
      <c r="E148" s="6">
        <v>439.3</v>
      </c>
      <c r="F148" s="6">
        <v>252.2</v>
      </c>
      <c r="G148" s="6">
        <v>254.3</v>
      </c>
      <c r="H148" s="6">
        <v>254.6</v>
      </c>
      <c r="I148" s="6">
        <v>253.7</v>
      </c>
    </row>
    <row r="149">
      <c r="A149" s="5">
        <v>46008.5</v>
      </c>
      <c r="B149" s="6">
        <v>437.6</v>
      </c>
      <c r="C149" s="6">
        <v>441.5</v>
      </c>
      <c r="D149" s="6">
        <v>438.6</v>
      </c>
      <c r="E149" s="6">
        <v>439.3</v>
      </c>
      <c r="F149" s="6">
        <v>252.4</v>
      </c>
      <c r="G149" s="6">
        <v>254.3</v>
      </c>
      <c r="H149" s="6">
        <v>254.2</v>
      </c>
      <c r="I149" s="6">
        <v>253.6</v>
      </c>
    </row>
    <row r="150">
      <c r="A150" s="5">
        <v>46008.50347222222</v>
      </c>
      <c r="B150" s="6">
        <v>436.7</v>
      </c>
      <c r="C150" s="6">
        <v>441.4</v>
      </c>
      <c r="D150" s="6">
        <v>438.2</v>
      </c>
      <c r="E150" s="6">
        <v>438.8</v>
      </c>
      <c r="F150" s="6">
        <v>251.7</v>
      </c>
      <c r="G150" s="6">
        <v>254.3</v>
      </c>
      <c r="H150" s="6">
        <v>254.1</v>
      </c>
      <c r="I150" s="6">
        <v>253.4</v>
      </c>
    </row>
    <row r="151">
      <c r="A151" s="5">
        <v>46008.506944444445</v>
      </c>
      <c r="B151" s="6">
        <v>437.1</v>
      </c>
      <c r="C151" s="6">
        <v>442.2</v>
      </c>
      <c r="D151" s="6">
        <v>438.6</v>
      </c>
      <c r="E151" s="6">
        <v>439.3</v>
      </c>
      <c r="F151" s="6">
        <v>252.2</v>
      </c>
      <c r="G151" s="6">
        <v>254.5</v>
      </c>
      <c r="H151" s="6">
        <v>254.3</v>
      </c>
      <c r="I151" s="6">
        <v>253.7</v>
      </c>
    </row>
    <row r="152">
      <c r="A152" s="5">
        <v>46008.510416666664</v>
      </c>
      <c r="B152" s="6">
        <v>436.2</v>
      </c>
      <c r="C152" s="6">
        <v>441.3</v>
      </c>
      <c r="D152" s="6">
        <v>438.6</v>
      </c>
      <c r="E152" s="6">
        <v>438.7</v>
      </c>
      <c r="F152" s="6">
        <v>252.0</v>
      </c>
      <c r="G152" s="6">
        <v>253.6</v>
      </c>
      <c r="H152" s="6">
        <v>254.3</v>
      </c>
      <c r="I152" s="6">
        <v>253.3</v>
      </c>
    </row>
    <row r="153">
      <c r="A153" s="5">
        <v>46008.51388888889</v>
      </c>
      <c r="B153" s="6">
        <v>436.2</v>
      </c>
      <c r="C153" s="6">
        <v>440.5</v>
      </c>
      <c r="D153" s="6">
        <v>438.0</v>
      </c>
      <c r="E153" s="6">
        <v>438.2</v>
      </c>
      <c r="F153" s="6">
        <v>251.6</v>
      </c>
      <c r="G153" s="6">
        <v>253.6</v>
      </c>
      <c r="H153" s="6">
        <v>254.0</v>
      </c>
      <c r="I153" s="6">
        <v>253.1</v>
      </c>
    </row>
    <row r="154">
      <c r="A154" s="5">
        <v>46008.51736111111</v>
      </c>
      <c r="B154" s="6">
        <v>436.9</v>
      </c>
      <c r="C154" s="6">
        <v>442.0</v>
      </c>
      <c r="D154" s="6">
        <v>439.0</v>
      </c>
      <c r="E154" s="6">
        <v>439.3</v>
      </c>
      <c r="F154" s="6">
        <v>252.1</v>
      </c>
      <c r="G154" s="6">
        <v>254.3</v>
      </c>
      <c r="H154" s="6">
        <v>254.6</v>
      </c>
      <c r="I154" s="6">
        <v>253.7</v>
      </c>
    </row>
    <row r="155">
      <c r="A155" s="5">
        <v>46008.520833333336</v>
      </c>
      <c r="B155" s="6">
        <v>435.1</v>
      </c>
      <c r="C155" s="6">
        <v>440.9</v>
      </c>
      <c r="D155" s="6">
        <v>438.1</v>
      </c>
      <c r="E155" s="6">
        <v>438.0</v>
      </c>
      <c r="F155" s="6">
        <v>251.1</v>
      </c>
      <c r="G155" s="6">
        <v>253.3</v>
      </c>
      <c r="H155" s="6">
        <v>254.5</v>
      </c>
      <c r="I155" s="6">
        <v>252.9</v>
      </c>
    </row>
    <row r="156">
      <c r="A156" s="5">
        <v>46008.524305555555</v>
      </c>
      <c r="B156" s="6">
        <v>434.9</v>
      </c>
      <c r="C156" s="6">
        <v>440.5</v>
      </c>
      <c r="D156" s="6">
        <v>437.9</v>
      </c>
      <c r="E156" s="6">
        <v>437.8</v>
      </c>
      <c r="F156" s="6">
        <v>250.6</v>
      </c>
      <c r="G156" s="6">
        <v>253.1</v>
      </c>
      <c r="H156" s="6">
        <v>254.6</v>
      </c>
      <c r="I156" s="6">
        <v>252.8</v>
      </c>
    </row>
    <row r="157">
      <c r="A157" s="5">
        <v>46008.52777777778</v>
      </c>
      <c r="B157" s="6">
        <v>436.0</v>
      </c>
      <c r="C157" s="6">
        <v>442.2</v>
      </c>
      <c r="D157" s="6">
        <v>438.5</v>
      </c>
      <c r="E157" s="6">
        <v>438.9</v>
      </c>
      <c r="F157" s="6">
        <v>250.9</v>
      </c>
      <c r="G157" s="6">
        <v>254.3</v>
      </c>
      <c r="H157" s="6">
        <v>255.2</v>
      </c>
      <c r="I157" s="6">
        <v>253.4</v>
      </c>
    </row>
    <row r="158">
      <c r="A158" s="5">
        <v>46008.53125</v>
      </c>
      <c r="B158" s="6">
        <v>435.0</v>
      </c>
      <c r="C158" s="6">
        <v>441.5</v>
      </c>
      <c r="D158" s="6">
        <v>438.6</v>
      </c>
      <c r="E158" s="6">
        <v>438.4</v>
      </c>
      <c r="F158" s="6">
        <v>251.0</v>
      </c>
      <c r="G158" s="6">
        <v>253.3</v>
      </c>
      <c r="H158" s="6">
        <v>255.1</v>
      </c>
      <c r="I158" s="6">
        <v>253.1</v>
      </c>
    </row>
    <row r="159">
      <c r="A159" s="5">
        <v>46008.53472222222</v>
      </c>
      <c r="B159" s="6">
        <v>436.8</v>
      </c>
      <c r="C159" s="6">
        <v>442.0</v>
      </c>
      <c r="D159" s="6">
        <v>438.8</v>
      </c>
      <c r="E159" s="6">
        <v>439.2</v>
      </c>
      <c r="F159" s="6">
        <v>251.9</v>
      </c>
      <c r="G159" s="6">
        <v>254.1</v>
      </c>
      <c r="H159" s="6">
        <v>254.9</v>
      </c>
      <c r="I159" s="6">
        <v>253.6</v>
      </c>
    </row>
    <row r="160">
      <c r="A160" s="5">
        <v>46008.538194444445</v>
      </c>
      <c r="B160" s="6">
        <v>436.6</v>
      </c>
      <c r="C160" s="6">
        <v>442.5</v>
      </c>
      <c r="D160" s="6">
        <v>438.6</v>
      </c>
      <c r="E160" s="6">
        <v>439.2</v>
      </c>
      <c r="F160" s="6">
        <v>251.3</v>
      </c>
      <c r="G160" s="6">
        <v>254.6</v>
      </c>
      <c r="H160" s="6">
        <v>255.0</v>
      </c>
      <c r="I160" s="6">
        <v>253.6</v>
      </c>
    </row>
    <row r="161">
      <c r="A161" s="5">
        <v>46008.541666666664</v>
      </c>
      <c r="B161" s="6">
        <v>438.2</v>
      </c>
      <c r="C161" s="6">
        <v>444.9</v>
      </c>
      <c r="D161" s="6">
        <v>441.2</v>
      </c>
      <c r="E161" s="6">
        <v>441.4</v>
      </c>
      <c r="F161" s="6">
        <v>252.8</v>
      </c>
      <c r="G161" s="6">
        <v>255.3</v>
      </c>
      <c r="H161" s="6">
        <v>256.5</v>
      </c>
      <c r="I161" s="6">
        <v>254.9</v>
      </c>
    </row>
    <row r="162">
      <c r="A162" s="5">
        <v>46008.54513888889</v>
      </c>
      <c r="B162" s="6">
        <v>440.3</v>
      </c>
      <c r="C162" s="6">
        <v>446.0</v>
      </c>
      <c r="D162" s="6">
        <v>442.7</v>
      </c>
      <c r="E162" s="6">
        <v>443.0</v>
      </c>
      <c r="F162" s="6">
        <v>253.7</v>
      </c>
      <c r="G162" s="6">
        <v>256.2</v>
      </c>
      <c r="H162" s="6">
        <v>257.4</v>
      </c>
      <c r="I162" s="6">
        <v>255.8</v>
      </c>
    </row>
    <row r="163">
      <c r="A163" s="5">
        <v>46008.54861111111</v>
      </c>
      <c r="B163" s="6">
        <v>444.3</v>
      </c>
      <c r="C163" s="6">
        <v>449.1</v>
      </c>
      <c r="D163" s="6">
        <v>445.8</v>
      </c>
      <c r="E163" s="6">
        <v>446.4</v>
      </c>
      <c r="F163" s="6">
        <v>255.9</v>
      </c>
      <c r="G163" s="6">
        <v>258.1</v>
      </c>
      <c r="H163" s="6">
        <v>259.2</v>
      </c>
      <c r="I163" s="6">
        <v>257.7</v>
      </c>
    </row>
    <row r="164">
      <c r="A164" s="5">
        <v>46008.552083333336</v>
      </c>
      <c r="B164" s="6">
        <v>441.9</v>
      </c>
      <c r="C164" s="6">
        <v>447.0</v>
      </c>
      <c r="D164" s="6">
        <v>442.9</v>
      </c>
      <c r="E164" s="6">
        <v>443.9</v>
      </c>
      <c r="F164" s="6">
        <v>254.6</v>
      </c>
      <c r="G164" s="6">
        <v>257.0</v>
      </c>
      <c r="H164" s="6">
        <v>257.4</v>
      </c>
      <c r="I164" s="6">
        <v>256.3</v>
      </c>
    </row>
    <row r="165">
      <c r="A165" s="5">
        <v>46008.555555555555</v>
      </c>
      <c r="B165" s="6">
        <v>441.6</v>
      </c>
      <c r="C165" s="6">
        <v>446.3</v>
      </c>
      <c r="D165" s="6">
        <v>442.4</v>
      </c>
      <c r="E165" s="6">
        <v>443.4</v>
      </c>
      <c r="F165" s="6">
        <v>254.5</v>
      </c>
      <c r="G165" s="6">
        <v>256.6</v>
      </c>
      <c r="H165" s="6">
        <v>257.0</v>
      </c>
      <c r="I165" s="6">
        <v>256.0</v>
      </c>
    </row>
    <row r="166">
      <c r="A166" s="5">
        <v>46008.55902777778</v>
      </c>
      <c r="B166" s="6">
        <v>440.3</v>
      </c>
      <c r="C166" s="6">
        <v>445.9</v>
      </c>
      <c r="D166" s="6">
        <v>441.8</v>
      </c>
      <c r="E166" s="6">
        <v>442.7</v>
      </c>
      <c r="F166" s="6">
        <v>253.8</v>
      </c>
      <c r="G166" s="6">
        <v>256.1</v>
      </c>
      <c r="H166" s="6">
        <v>256.9</v>
      </c>
      <c r="I166" s="6">
        <v>255.6</v>
      </c>
    </row>
    <row r="167">
      <c r="A167" s="5">
        <v>46008.5625</v>
      </c>
      <c r="B167" s="6">
        <v>441.0</v>
      </c>
      <c r="C167" s="6">
        <v>445.9</v>
      </c>
      <c r="D167" s="6">
        <v>441.6</v>
      </c>
      <c r="E167" s="6">
        <v>442.8</v>
      </c>
      <c r="F167" s="6">
        <v>254.1</v>
      </c>
      <c r="G167" s="6">
        <v>256.3</v>
      </c>
      <c r="H167" s="6">
        <v>256.7</v>
      </c>
      <c r="I167" s="6">
        <v>255.7</v>
      </c>
    </row>
    <row r="168">
      <c r="A168" s="5">
        <v>46008.56597222222</v>
      </c>
      <c r="B168" s="6">
        <v>440.5</v>
      </c>
      <c r="C168" s="6">
        <v>445.8</v>
      </c>
      <c r="D168" s="6">
        <v>441.0</v>
      </c>
      <c r="E168" s="6">
        <v>442.4</v>
      </c>
      <c r="F168" s="6">
        <v>253.8</v>
      </c>
      <c r="G168" s="6">
        <v>256.3</v>
      </c>
      <c r="H168" s="6">
        <v>256.4</v>
      </c>
      <c r="I168" s="6">
        <v>255.5</v>
      </c>
    </row>
    <row r="169">
      <c r="A169" s="5">
        <v>46008.569444444445</v>
      </c>
      <c r="B169" s="6">
        <v>438.9</v>
      </c>
      <c r="C169" s="6">
        <v>445.0</v>
      </c>
      <c r="D169" s="6">
        <v>440.3</v>
      </c>
      <c r="E169" s="6">
        <v>441.4</v>
      </c>
      <c r="F169" s="6">
        <v>253.0</v>
      </c>
      <c r="G169" s="6">
        <v>255.5</v>
      </c>
      <c r="H169" s="6">
        <v>256.1</v>
      </c>
      <c r="I169" s="6">
        <v>254.9</v>
      </c>
    </row>
    <row r="170">
      <c r="A170" s="5">
        <v>46008.572916666664</v>
      </c>
      <c r="B170" s="6">
        <v>439.1</v>
      </c>
      <c r="C170" s="6">
        <v>445.8</v>
      </c>
      <c r="D170" s="6">
        <v>441.1</v>
      </c>
      <c r="E170" s="6">
        <v>442.0</v>
      </c>
      <c r="F170" s="6">
        <v>253.2</v>
      </c>
      <c r="G170" s="6">
        <v>255.7</v>
      </c>
      <c r="H170" s="6">
        <v>256.7</v>
      </c>
      <c r="I170" s="6">
        <v>255.2</v>
      </c>
    </row>
    <row r="171">
      <c r="A171" s="5">
        <v>46008.57638888889</v>
      </c>
      <c r="B171" s="6">
        <v>438.7</v>
      </c>
      <c r="C171" s="6">
        <v>444.2</v>
      </c>
      <c r="D171" s="6">
        <v>440.1</v>
      </c>
      <c r="E171" s="6">
        <v>441.0</v>
      </c>
      <c r="F171" s="6">
        <v>253.2</v>
      </c>
      <c r="G171" s="6">
        <v>255.0</v>
      </c>
      <c r="H171" s="6">
        <v>255.7</v>
      </c>
      <c r="I171" s="6">
        <v>254.6</v>
      </c>
    </row>
    <row r="172">
      <c r="A172" s="5">
        <v>46008.57986111111</v>
      </c>
      <c r="B172" s="6">
        <v>438.8</v>
      </c>
      <c r="C172" s="6">
        <v>444.4</v>
      </c>
      <c r="D172" s="6">
        <v>440.5</v>
      </c>
      <c r="E172" s="6">
        <v>441.2</v>
      </c>
      <c r="F172" s="6">
        <v>253.4</v>
      </c>
      <c r="G172" s="6">
        <v>255.0</v>
      </c>
      <c r="H172" s="6">
        <v>255.9</v>
      </c>
      <c r="I172" s="6">
        <v>254.8</v>
      </c>
    </row>
    <row r="173">
      <c r="A173" s="5">
        <v>46008.583333333336</v>
      </c>
      <c r="B173" s="6">
        <v>439.8</v>
      </c>
      <c r="C173" s="6">
        <v>444.9</v>
      </c>
      <c r="D173" s="6">
        <v>441.3</v>
      </c>
      <c r="E173" s="6">
        <v>442.0</v>
      </c>
      <c r="F173" s="6">
        <v>254.0</v>
      </c>
      <c r="G173" s="6">
        <v>255.4</v>
      </c>
      <c r="H173" s="6">
        <v>256.3</v>
      </c>
      <c r="I173" s="6">
        <v>255.2</v>
      </c>
    </row>
    <row r="174">
      <c r="A174" s="5">
        <v>46008.586805555555</v>
      </c>
      <c r="B174" s="6">
        <v>438.9</v>
      </c>
      <c r="C174" s="6">
        <v>444.2</v>
      </c>
      <c r="D174" s="6">
        <v>441.4</v>
      </c>
      <c r="E174" s="6">
        <v>441.5</v>
      </c>
      <c r="F174" s="6">
        <v>253.8</v>
      </c>
      <c r="G174" s="6">
        <v>254.7</v>
      </c>
      <c r="H174" s="6">
        <v>256.3</v>
      </c>
      <c r="I174" s="6">
        <v>254.9</v>
      </c>
    </row>
    <row r="175">
      <c r="A175" s="5">
        <v>46008.59027777778</v>
      </c>
      <c r="B175" s="6">
        <v>437.6</v>
      </c>
      <c r="C175" s="6">
        <v>444.2</v>
      </c>
      <c r="D175" s="6">
        <v>440.3</v>
      </c>
      <c r="E175" s="6">
        <v>440.7</v>
      </c>
      <c r="F175" s="6">
        <v>252.8</v>
      </c>
      <c r="G175" s="6">
        <v>254.6</v>
      </c>
      <c r="H175" s="6">
        <v>256.0</v>
      </c>
      <c r="I175" s="6">
        <v>254.5</v>
      </c>
    </row>
    <row r="176">
      <c r="A176" s="5">
        <v>46008.59375</v>
      </c>
      <c r="B176" s="6">
        <v>438.0</v>
      </c>
      <c r="C176" s="6">
        <v>444.4</v>
      </c>
      <c r="D176" s="6">
        <v>440.4</v>
      </c>
      <c r="E176" s="6">
        <v>440.9</v>
      </c>
      <c r="F176" s="6">
        <v>252.7</v>
      </c>
      <c r="G176" s="6">
        <v>254.9</v>
      </c>
      <c r="H176" s="6">
        <v>256.2</v>
      </c>
      <c r="I176" s="6">
        <v>254.6</v>
      </c>
    </row>
    <row r="177">
      <c r="A177" s="5">
        <v>46008.59722222222</v>
      </c>
      <c r="B177" s="6">
        <v>436.6</v>
      </c>
      <c r="C177" s="6">
        <v>443.0</v>
      </c>
      <c r="D177" s="6">
        <v>438.8</v>
      </c>
      <c r="E177" s="6">
        <v>439.5</v>
      </c>
      <c r="F177" s="6">
        <v>251.8</v>
      </c>
      <c r="G177" s="6">
        <v>254.1</v>
      </c>
      <c r="H177" s="6">
        <v>255.4</v>
      </c>
      <c r="I177" s="6">
        <v>253.8</v>
      </c>
    </row>
    <row r="178">
      <c r="A178" s="5">
        <v>46008.600694444445</v>
      </c>
      <c r="B178" s="6">
        <v>436.0</v>
      </c>
      <c r="C178" s="6">
        <v>442.5</v>
      </c>
      <c r="D178" s="6">
        <v>437.9</v>
      </c>
      <c r="E178" s="6">
        <v>438.8</v>
      </c>
      <c r="F178" s="6">
        <v>251.5</v>
      </c>
      <c r="G178" s="6">
        <v>253.8</v>
      </c>
      <c r="H178" s="6">
        <v>254.8</v>
      </c>
      <c r="I178" s="6">
        <v>253.4</v>
      </c>
    </row>
    <row r="179">
      <c r="A179" s="5">
        <v>46008.604166666664</v>
      </c>
      <c r="B179" s="6">
        <v>436.8</v>
      </c>
      <c r="C179" s="6">
        <v>442.9</v>
      </c>
      <c r="D179" s="6">
        <v>438.9</v>
      </c>
      <c r="E179" s="6">
        <v>439.6</v>
      </c>
      <c r="F179" s="6">
        <v>252.2</v>
      </c>
      <c r="G179" s="6">
        <v>254.1</v>
      </c>
      <c r="H179" s="6">
        <v>255.2</v>
      </c>
      <c r="I179" s="6">
        <v>253.8</v>
      </c>
    </row>
    <row r="180">
      <c r="A180" s="5">
        <v>46008.60763888889</v>
      </c>
      <c r="B180" s="6">
        <v>436.1</v>
      </c>
      <c r="C180" s="6">
        <v>442.1</v>
      </c>
      <c r="D180" s="6">
        <v>438.5</v>
      </c>
      <c r="E180" s="6">
        <v>438.9</v>
      </c>
      <c r="F180" s="6">
        <v>251.8</v>
      </c>
      <c r="G180" s="6">
        <v>253.5</v>
      </c>
      <c r="H180" s="6">
        <v>254.9</v>
      </c>
      <c r="I180" s="6">
        <v>253.4</v>
      </c>
    </row>
    <row r="181">
      <c r="A181" s="5">
        <v>46008.61111111111</v>
      </c>
      <c r="B181" s="6">
        <v>435.9</v>
      </c>
      <c r="C181" s="6">
        <v>441.1</v>
      </c>
      <c r="D181" s="6">
        <v>438.1</v>
      </c>
      <c r="E181" s="6">
        <v>438.4</v>
      </c>
      <c r="F181" s="6">
        <v>252.0</v>
      </c>
      <c r="G181" s="6">
        <v>253.0</v>
      </c>
      <c r="H181" s="6">
        <v>254.5</v>
      </c>
      <c r="I181" s="6">
        <v>253.1</v>
      </c>
    </row>
    <row r="182">
      <c r="A182" s="5">
        <v>46008.614583333336</v>
      </c>
      <c r="B182" s="6">
        <v>436.1</v>
      </c>
      <c r="C182" s="6">
        <v>441.6</v>
      </c>
      <c r="D182" s="6">
        <v>438.5</v>
      </c>
      <c r="E182" s="6">
        <v>438.8</v>
      </c>
      <c r="F182" s="6">
        <v>252.0</v>
      </c>
      <c r="G182" s="6">
        <v>253.2</v>
      </c>
      <c r="H182" s="6">
        <v>254.8</v>
      </c>
      <c r="I182" s="6">
        <v>253.3</v>
      </c>
    </row>
    <row r="183">
      <c r="A183" s="5">
        <v>46008.618055555555</v>
      </c>
      <c r="B183" s="6">
        <v>436.1</v>
      </c>
      <c r="C183" s="6">
        <v>441.8</v>
      </c>
      <c r="D183" s="6">
        <v>438.7</v>
      </c>
      <c r="E183" s="6">
        <v>438.9</v>
      </c>
      <c r="F183" s="6">
        <v>252.2</v>
      </c>
      <c r="G183" s="6">
        <v>253.3</v>
      </c>
      <c r="H183" s="6">
        <v>254.8</v>
      </c>
      <c r="I183" s="6">
        <v>253.4</v>
      </c>
    </row>
    <row r="184">
      <c r="A184" s="5">
        <v>46008.62152777778</v>
      </c>
      <c r="B184" s="6">
        <v>435.8</v>
      </c>
      <c r="C184" s="6">
        <v>441.1</v>
      </c>
      <c r="D184" s="6">
        <v>438.1</v>
      </c>
      <c r="E184" s="6">
        <v>438.3</v>
      </c>
      <c r="F184" s="6">
        <v>251.9</v>
      </c>
      <c r="G184" s="6">
        <v>253.1</v>
      </c>
      <c r="H184" s="6">
        <v>254.3</v>
      </c>
      <c r="I184" s="6">
        <v>253.1</v>
      </c>
    </row>
    <row r="185">
      <c r="A185" s="5">
        <v>46008.625</v>
      </c>
      <c r="B185" s="6">
        <v>436.8</v>
      </c>
      <c r="C185" s="6">
        <v>442.7</v>
      </c>
      <c r="D185" s="6">
        <v>438.7</v>
      </c>
      <c r="E185" s="6">
        <v>439.4</v>
      </c>
      <c r="F185" s="6">
        <v>252.4</v>
      </c>
      <c r="G185" s="6">
        <v>253.9</v>
      </c>
      <c r="H185" s="6">
        <v>254.9</v>
      </c>
      <c r="I185" s="6">
        <v>253.7</v>
      </c>
    </row>
    <row r="186">
      <c r="A186" s="5">
        <v>46008.62847222222</v>
      </c>
      <c r="B186" s="6">
        <v>436.7</v>
      </c>
      <c r="C186" s="6">
        <v>442.4</v>
      </c>
      <c r="D186" s="6">
        <v>439.1</v>
      </c>
      <c r="E186" s="6">
        <v>439.4</v>
      </c>
      <c r="F186" s="6">
        <v>252.4</v>
      </c>
      <c r="G186" s="6">
        <v>253.6</v>
      </c>
      <c r="H186" s="6">
        <v>255.2</v>
      </c>
      <c r="I186" s="6">
        <v>253.7</v>
      </c>
    </row>
    <row r="187">
      <c r="A187" s="5">
        <v>46008.631944444445</v>
      </c>
      <c r="B187" s="6">
        <v>434.7</v>
      </c>
      <c r="C187" s="6">
        <v>440.7</v>
      </c>
      <c r="D187" s="6">
        <v>437.2</v>
      </c>
      <c r="E187" s="6">
        <v>437.5</v>
      </c>
      <c r="F187" s="6">
        <v>251.3</v>
      </c>
      <c r="G187" s="6">
        <v>252.6</v>
      </c>
      <c r="H187" s="6">
        <v>254.0</v>
      </c>
      <c r="I187" s="6">
        <v>252.7</v>
      </c>
    </row>
    <row r="188">
      <c r="A188" s="5">
        <v>46008.635416666664</v>
      </c>
      <c r="B188" s="6">
        <v>433.2</v>
      </c>
      <c r="C188" s="6">
        <v>438.9</v>
      </c>
      <c r="D188" s="6">
        <v>435.1</v>
      </c>
      <c r="E188" s="6">
        <v>435.8</v>
      </c>
      <c r="F188" s="6">
        <v>250.1</v>
      </c>
      <c r="G188" s="6">
        <v>251.8</v>
      </c>
      <c r="H188" s="6">
        <v>253.0</v>
      </c>
      <c r="I188" s="6">
        <v>251.6</v>
      </c>
    </row>
    <row r="189">
      <c r="A189" s="5">
        <v>46008.63888888889</v>
      </c>
      <c r="B189" s="6">
        <v>434.5</v>
      </c>
      <c r="C189" s="6">
        <v>438.8</v>
      </c>
      <c r="D189" s="6">
        <v>436.0</v>
      </c>
      <c r="E189" s="6">
        <v>436.4</v>
      </c>
      <c r="F189" s="6">
        <v>251.3</v>
      </c>
      <c r="G189" s="6">
        <v>251.9</v>
      </c>
      <c r="H189" s="6">
        <v>252.8</v>
      </c>
      <c r="I189" s="6">
        <v>252.0</v>
      </c>
    </row>
    <row r="190">
      <c r="A190" s="5">
        <v>46008.64236111111</v>
      </c>
      <c r="B190" s="6">
        <v>431.2</v>
      </c>
      <c r="C190" s="6">
        <v>437.5</v>
      </c>
      <c r="D190" s="6">
        <v>433.6</v>
      </c>
      <c r="E190" s="6">
        <v>434.1</v>
      </c>
      <c r="F190" s="6">
        <v>249.3</v>
      </c>
      <c r="G190" s="6">
        <v>250.7</v>
      </c>
      <c r="H190" s="6">
        <v>252.0</v>
      </c>
      <c r="I190" s="6">
        <v>250.7</v>
      </c>
    </row>
    <row r="191">
      <c r="A191" s="5">
        <v>46008.645833333336</v>
      </c>
      <c r="B191" s="6">
        <v>431.8</v>
      </c>
      <c r="C191" s="6">
        <v>436.9</v>
      </c>
      <c r="D191" s="6">
        <v>433.9</v>
      </c>
      <c r="E191" s="6">
        <v>434.2</v>
      </c>
      <c r="F191" s="6">
        <v>249.9</v>
      </c>
      <c r="G191" s="6">
        <v>250.4</v>
      </c>
      <c r="H191" s="6">
        <v>251.9</v>
      </c>
      <c r="I191" s="6">
        <v>250.7</v>
      </c>
    </row>
    <row r="192">
      <c r="A192" s="5">
        <v>46008.649305555555</v>
      </c>
      <c r="B192" s="6">
        <v>431.5</v>
      </c>
      <c r="C192" s="6">
        <v>437.2</v>
      </c>
      <c r="D192" s="6">
        <v>433.7</v>
      </c>
      <c r="E192" s="6">
        <v>434.1</v>
      </c>
      <c r="F192" s="6">
        <v>249.5</v>
      </c>
      <c r="G192" s="6">
        <v>250.5</v>
      </c>
      <c r="H192" s="6">
        <v>252.0</v>
      </c>
      <c r="I192" s="6">
        <v>250.7</v>
      </c>
    </row>
    <row r="193">
      <c r="A193" s="5">
        <v>46008.65277777778</v>
      </c>
      <c r="B193" s="6">
        <v>432.4</v>
      </c>
      <c r="C193" s="6">
        <v>438.3</v>
      </c>
      <c r="D193" s="6">
        <v>434.5</v>
      </c>
      <c r="E193" s="6">
        <v>435.1</v>
      </c>
      <c r="F193" s="6">
        <v>249.9</v>
      </c>
      <c r="G193" s="6">
        <v>251.3</v>
      </c>
      <c r="H193" s="6">
        <v>252.5</v>
      </c>
      <c r="I193" s="6">
        <v>251.2</v>
      </c>
    </row>
    <row r="194">
      <c r="A194" s="5">
        <v>46008.65625</v>
      </c>
      <c r="B194" s="6">
        <v>431.2</v>
      </c>
      <c r="C194" s="6">
        <v>437.7</v>
      </c>
      <c r="D194" s="6">
        <v>434.4</v>
      </c>
      <c r="E194" s="6">
        <v>434.4</v>
      </c>
      <c r="F194" s="6">
        <v>249.5</v>
      </c>
      <c r="G194" s="6">
        <v>250.4</v>
      </c>
      <c r="H194" s="6">
        <v>252.6</v>
      </c>
      <c r="I194" s="6">
        <v>250.8</v>
      </c>
    </row>
    <row r="195">
      <c r="A195" s="5">
        <v>46008.65972222222</v>
      </c>
      <c r="B195" s="6">
        <v>432.1</v>
      </c>
      <c r="C195" s="6">
        <v>438.6</v>
      </c>
      <c r="D195" s="6">
        <v>434.5</v>
      </c>
      <c r="E195" s="6">
        <v>435.1</v>
      </c>
      <c r="F195" s="6">
        <v>249.3</v>
      </c>
      <c r="G195" s="6">
        <v>251.7</v>
      </c>
      <c r="H195" s="6">
        <v>252.6</v>
      </c>
      <c r="I195" s="6">
        <v>251.2</v>
      </c>
    </row>
    <row r="196">
      <c r="A196" s="5">
        <v>46008.663194444445</v>
      </c>
      <c r="B196" s="6">
        <v>433.5</v>
      </c>
      <c r="C196" s="6">
        <v>440.7</v>
      </c>
      <c r="D196" s="6">
        <v>436.1</v>
      </c>
      <c r="E196" s="6">
        <v>436.8</v>
      </c>
      <c r="F196" s="6">
        <v>249.9</v>
      </c>
      <c r="G196" s="6">
        <v>253.0</v>
      </c>
      <c r="H196" s="6">
        <v>253.6</v>
      </c>
      <c r="I196" s="6">
        <v>252.2</v>
      </c>
    </row>
    <row r="197">
      <c r="A197" s="5">
        <v>46008.666666666664</v>
      </c>
      <c r="B197" s="6">
        <v>434.8</v>
      </c>
      <c r="C197" s="6">
        <v>441.2</v>
      </c>
      <c r="D197" s="6">
        <v>436.7</v>
      </c>
      <c r="E197" s="6">
        <v>437.5</v>
      </c>
      <c r="F197" s="6">
        <v>250.5</v>
      </c>
      <c r="G197" s="6">
        <v>253.4</v>
      </c>
      <c r="H197" s="6">
        <v>254.1</v>
      </c>
      <c r="I197" s="6">
        <v>252.6</v>
      </c>
    </row>
    <row r="198">
      <c r="A198" s="5">
        <v>46008.67013888889</v>
      </c>
      <c r="B198" s="6">
        <v>435.9</v>
      </c>
      <c r="C198" s="6">
        <v>441.8</v>
      </c>
      <c r="D198" s="6">
        <v>438.3</v>
      </c>
      <c r="E198" s="6">
        <v>438.7</v>
      </c>
      <c r="F198" s="6">
        <v>251.3</v>
      </c>
      <c r="G198" s="6">
        <v>253.5</v>
      </c>
      <c r="H198" s="6">
        <v>255.1</v>
      </c>
      <c r="I198" s="6">
        <v>253.3</v>
      </c>
    </row>
    <row r="199">
      <c r="A199" s="5">
        <v>46008.67361111111</v>
      </c>
      <c r="B199" s="6">
        <v>434.1</v>
      </c>
      <c r="C199" s="6">
        <v>440.3</v>
      </c>
      <c r="D199" s="6">
        <v>436.4</v>
      </c>
      <c r="E199" s="6">
        <v>436.9</v>
      </c>
      <c r="F199" s="6">
        <v>250.2</v>
      </c>
      <c r="G199" s="6">
        <v>252.7</v>
      </c>
      <c r="H199" s="6">
        <v>253.9</v>
      </c>
      <c r="I199" s="6">
        <v>252.3</v>
      </c>
    </row>
    <row r="200">
      <c r="A200" s="5">
        <v>46008.677083333336</v>
      </c>
      <c r="B200" s="6">
        <v>435.0</v>
      </c>
      <c r="C200" s="6">
        <v>440.7</v>
      </c>
      <c r="D200" s="6">
        <v>437.6</v>
      </c>
      <c r="E200" s="6">
        <v>437.8</v>
      </c>
      <c r="F200" s="6">
        <v>251.1</v>
      </c>
      <c r="G200" s="6">
        <v>252.8</v>
      </c>
      <c r="H200" s="6">
        <v>254.4</v>
      </c>
      <c r="I200" s="6">
        <v>252.8</v>
      </c>
    </row>
    <row r="201">
      <c r="A201" s="5">
        <v>46008.680555555555</v>
      </c>
      <c r="B201" s="6">
        <v>436.2</v>
      </c>
      <c r="C201" s="6">
        <v>441.8</v>
      </c>
      <c r="D201" s="6">
        <v>438.7</v>
      </c>
      <c r="E201" s="6">
        <v>438.9</v>
      </c>
      <c r="F201" s="6">
        <v>251.8</v>
      </c>
      <c r="G201" s="6">
        <v>253.4</v>
      </c>
      <c r="H201" s="6">
        <v>255.0</v>
      </c>
      <c r="I201" s="6">
        <v>253.4</v>
      </c>
    </row>
    <row r="202">
      <c r="A202" s="5">
        <v>46008.68402777778</v>
      </c>
      <c r="B202" s="6">
        <v>435.2</v>
      </c>
      <c r="C202" s="6">
        <v>440.3</v>
      </c>
      <c r="D202" s="6">
        <v>437.4</v>
      </c>
      <c r="E202" s="6">
        <v>437.7</v>
      </c>
      <c r="F202" s="6">
        <v>250.9</v>
      </c>
      <c r="G202" s="6">
        <v>252.9</v>
      </c>
      <c r="H202" s="6">
        <v>254.2</v>
      </c>
      <c r="I202" s="6">
        <v>252.7</v>
      </c>
    </row>
    <row r="203">
      <c r="A203" s="5">
        <v>46008.6875</v>
      </c>
      <c r="B203" s="6">
        <v>435.1</v>
      </c>
      <c r="C203" s="6">
        <v>441.1</v>
      </c>
      <c r="D203" s="6">
        <v>437.8</v>
      </c>
      <c r="E203" s="6">
        <v>438.0</v>
      </c>
      <c r="F203" s="6">
        <v>251.0</v>
      </c>
      <c r="G203" s="6">
        <v>252.9</v>
      </c>
      <c r="H203" s="6">
        <v>254.7</v>
      </c>
      <c r="I203" s="6">
        <v>252.9</v>
      </c>
    </row>
    <row r="204">
      <c r="A204" s="5">
        <v>46008.69097222222</v>
      </c>
      <c r="B204" s="6">
        <v>435.9</v>
      </c>
      <c r="C204" s="6">
        <v>442.0</v>
      </c>
      <c r="D204" s="6">
        <v>439.2</v>
      </c>
      <c r="E204" s="6">
        <v>439.0</v>
      </c>
      <c r="F204" s="6">
        <v>251.7</v>
      </c>
      <c r="G204" s="6">
        <v>253.3</v>
      </c>
      <c r="H204" s="6">
        <v>255.5</v>
      </c>
      <c r="I204" s="6">
        <v>253.5</v>
      </c>
    </row>
    <row r="205">
      <c r="A205" s="5">
        <v>46008.694444444445</v>
      </c>
      <c r="B205" s="6">
        <v>438.0</v>
      </c>
      <c r="C205" s="6">
        <v>443.6</v>
      </c>
      <c r="D205" s="6">
        <v>440.9</v>
      </c>
      <c r="E205" s="6">
        <v>440.8</v>
      </c>
      <c r="F205" s="6">
        <v>253.0</v>
      </c>
      <c r="G205" s="6">
        <v>254.5</v>
      </c>
      <c r="H205" s="6">
        <v>256.1</v>
      </c>
      <c r="I205" s="6">
        <v>254.5</v>
      </c>
    </row>
    <row r="206">
      <c r="A206" s="5">
        <v>46008.697916666664</v>
      </c>
      <c r="B206" s="6">
        <v>438.4</v>
      </c>
      <c r="C206" s="6">
        <v>444.9</v>
      </c>
      <c r="D206" s="6">
        <v>441.6</v>
      </c>
      <c r="E206" s="6">
        <v>441.6</v>
      </c>
      <c r="F206" s="6">
        <v>253.4</v>
      </c>
      <c r="G206" s="6">
        <v>255.1</v>
      </c>
      <c r="H206" s="6">
        <v>256.4</v>
      </c>
      <c r="I206" s="6">
        <v>255.0</v>
      </c>
    </row>
    <row r="207">
      <c r="A207" s="5">
        <v>46008.70138888889</v>
      </c>
      <c r="B207" s="6">
        <v>436.8</v>
      </c>
      <c r="C207" s="6">
        <v>443.7</v>
      </c>
      <c r="D207" s="6">
        <v>440.1</v>
      </c>
      <c r="E207" s="6">
        <v>440.2</v>
      </c>
      <c r="F207" s="6">
        <v>252.6</v>
      </c>
      <c r="G207" s="6">
        <v>254.1</v>
      </c>
      <c r="H207" s="6">
        <v>255.8</v>
      </c>
      <c r="I207" s="6">
        <v>254.2</v>
      </c>
    </row>
    <row r="208">
      <c r="A208" s="5">
        <v>46008.70486111111</v>
      </c>
      <c r="B208" s="6">
        <v>436.1</v>
      </c>
      <c r="C208" s="6">
        <v>442.7</v>
      </c>
      <c r="D208" s="6">
        <v>439.3</v>
      </c>
      <c r="E208" s="6">
        <v>439.3</v>
      </c>
      <c r="F208" s="6">
        <v>252.4</v>
      </c>
      <c r="G208" s="6">
        <v>253.6</v>
      </c>
      <c r="H208" s="6">
        <v>255.0</v>
      </c>
      <c r="I208" s="6">
        <v>253.7</v>
      </c>
    </row>
    <row r="209">
      <c r="A209" s="5">
        <v>46008.708333333336</v>
      </c>
      <c r="B209" s="6">
        <v>437.8</v>
      </c>
      <c r="C209" s="6">
        <v>443.7</v>
      </c>
      <c r="D209" s="6">
        <v>440.3</v>
      </c>
      <c r="E209" s="6">
        <v>440.6</v>
      </c>
      <c r="F209" s="6">
        <v>253.1</v>
      </c>
      <c r="G209" s="6">
        <v>254.3</v>
      </c>
      <c r="H209" s="6">
        <v>255.7</v>
      </c>
      <c r="I209" s="6">
        <v>254.4</v>
      </c>
    </row>
    <row r="210">
      <c r="A210" s="5">
        <v>46008.711805555555</v>
      </c>
      <c r="B210" s="6">
        <v>442.1</v>
      </c>
      <c r="C210" s="6">
        <v>447.7</v>
      </c>
      <c r="D210" s="6">
        <v>443.9</v>
      </c>
      <c r="E210" s="6">
        <v>444.6</v>
      </c>
      <c r="F210" s="6">
        <v>255.5</v>
      </c>
      <c r="G210" s="6">
        <v>256.8</v>
      </c>
      <c r="H210" s="6">
        <v>257.7</v>
      </c>
      <c r="I210" s="6">
        <v>256.7</v>
      </c>
    </row>
    <row r="211">
      <c r="A211" s="5">
        <v>46008.71527777778</v>
      </c>
      <c r="B211" s="6">
        <v>441.3</v>
      </c>
      <c r="C211" s="6">
        <v>447.6</v>
      </c>
      <c r="D211" s="6">
        <v>444.0</v>
      </c>
      <c r="E211" s="6">
        <v>444.3</v>
      </c>
      <c r="F211" s="6">
        <v>255.3</v>
      </c>
      <c r="G211" s="6">
        <v>256.6</v>
      </c>
      <c r="H211" s="6">
        <v>257.7</v>
      </c>
      <c r="I211" s="6">
        <v>256.5</v>
      </c>
    </row>
    <row r="212">
      <c r="A212" s="5">
        <v>46008.71875</v>
      </c>
      <c r="B212" s="6">
        <v>441.8</v>
      </c>
      <c r="C212" s="6">
        <v>447.2</v>
      </c>
      <c r="D212" s="6">
        <v>443.6</v>
      </c>
      <c r="E212" s="6">
        <v>444.2</v>
      </c>
      <c r="F212" s="6">
        <v>255.6</v>
      </c>
      <c r="G212" s="6">
        <v>256.3</v>
      </c>
      <c r="H212" s="6">
        <v>257.6</v>
      </c>
      <c r="I212" s="6">
        <v>256.5</v>
      </c>
    </row>
    <row r="213">
      <c r="A213" s="5">
        <v>46008.72222222222</v>
      </c>
      <c r="B213" s="6">
        <v>443.2</v>
      </c>
      <c r="C213" s="6">
        <v>450.0</v>
      </c>
      <c r="D213" s="6">
        <v>447.7</v>
      </c>
      <c r="E213" s="6">
        <v>447.0</v>
      </c>
      <c r="F213" s="6">
        <v>256.7</v>
      </c>
      <c r="G213" s="6">
        <v>257.6</v>
      </c>
      <c r="H213" s="6">
        <v>259.9</v>
      </c>
      <c r="I213" s="6">
        <v>258.1</v>
      </c>
    </row>
    <row r="214">
      <c r="A214" s="5">
        <v>46008.725694444445</v>
      </c>
      <c r="B214" s="6">
        <v>443.0</v>
      </c>
      <c r="C214" s="6">
        <v>448.8</v>
      </c>
      <c r="D214" s="6">
        <v>446.1</v>
      </c>
      <c r="E214" s="6">
        <v>446.0</v>
      </c>
      <c r="F214" s="6">
        <v>256.0</v>
      </c>
      <c r="G214" s="6">
        <v>257.4</v>
      </c>
      <c r="H214" s="6">
        <v>259.0</v>
      </c>
      <c r="I214" s="6">
        <v>257.5</v>
      </c>
    </row>
    <row r="215">
      <c r="A215" s="5">
        <v>46008.729166666664</v>
      </c>
      <c r="B215" s="6">
        <v>444.3</v>
      </c>
      <c r="C215" s="6">
        <v>449.9</v>
      </c>
      <c r="D215" s="6">
        <v>446.0</v>
      </c>
      <c r="E215" s="6">
        <v>446.7</v>
      </c>
      <c r="F215" s="6">
        <v>256.7</v>
      </c>
      <c r="G215" s="6">
        <v>258.2</v>
      </c>
      <c r="H215" s="6">
        <v>258.8</v>
      </c>
      <c r="I215" s="6">
        <v>257.9</v>
      </c>
    </row>
    <row r="216">
      <c r="A216" s="5">
        <v>46008.73263888889</v>
      </c>
      <c r="B216" s="6">
        <v>444.2</v>
      </c>
      <c r="C216" s="6">
        <v>451.1</v>
      </c>
      <c r="D216" s="6">
        <v>447.0</v>
      </c>
      <c r="E216" s="6">
        <v>447.4</v>
      </c>
      <c r="F216" s="6">
        <v>256.9</v>
      </c>
      <c r="G216" s="6">
        <v>258.7</v>
      </c>
      <c r="H216" s="6">
        <v>259.5</v>
      </c>
      <c r="I216" s="6">
        <v>258.3</v>
      </c>
    </row>
    <row r="217">
      <c r="A217" s="5">
        <v>46008.73611111111</v>
      </c>
      <c r="B217" s="6">
        <v>440.0</v>
      </c>
      <c r="C217" s="6">
        <v>447.1</v>
      </c>
      <c r="D217" s="6">
        <v>442.4</v>
      </c>
      <c r="E217" s="6">
        <v>443.2</v>
      </c>
      <c r="F217" s="6">
        <v>254.3</v>
      </c>
      <c r="G217" s="6">
        <v>256.3</v>
      </c>
      <c r="H217" s="6">
        <v>257.1</v>
      </c>
      <c r="I217" s="6">
        <v>255.9</v>
      </c>
    </row>
    <row r="218">
      <c r="A218" s="5">
        <v>46008.739583333336</v>
      </c>
      <c r="B218" s="6">
        <v>431.0</v>
      </c>
      <c r="C218" s="6">
        <v>436.8</v>
      </c>
      <c r="D218" s="6">
        <v>433.9</v>
      </c>
      <c r="E218" s="6">
        <v>433.9</v>
      </c>
      <c r="F218" s="6">
        <v>249.5</v>
      </c>
      <c r="G218" s="6">
        <v>250.2</v>
      </c>
      <c r="H218" s="6">
        <v>251.9</v>
      </c>
      <c r="I218" s="6">
        <v>250.5</v>
      </c>
    </row>
    <row r="219">
      <c r="A219" s="5">
        <v>46008.743055555555</v>
      </c>
      <c r="B219" s="6">
        <v>422.5</v>
      </c>
      <c r="C219" s="6">
        <v>429.1</v>
      </c>
      <c r="D219" s="6">
        <v>426.1</v>
      </c>
      <c r="E219" s="6">
        <v>425.9</v>
      </c>
      <c r="F219" s="6">
        <v>244.5</v>
      </c>
      <c r="G219" s="6">
        <v>245.6</v>
      </c>
      <c r="H219" s="6">
        <v>247.7</v>
      </c>
      <c r="I219" s="6">
        <v>245.9</v>
      </c>
    </row>
    <row r="220">
      <c r="A220" s="5">
        <v>46008.74652777778</v>
      </c>
      <c r="B220" s="6">
        <v>423.3</v>
      </c>
      <c r="C220" s="6">
        <v>429.4</v>
      </c>
      <c r="D220" s="6">
        <v>427.8</v>
      </c>
      <c r="E220" s="6">
        <v>426.8</v>
      </c>
      <c r="F220" s="6">
        <v>245.0</v>
      </c>
      <c r="G220" s="6">
        <v>245.8</v>
      </c>
      <c r="H220" s="6">
        <v>248.5</v>
      </c>
      <c r="I220" s="6">
        <v>246.4</v>
      </c>
    </row>
    <row r="221">
      <c r="A221" s="5">
        <v>46008.75</v>
      </c>
      <c r="B221" s="6">
        <v>426.1</v>
      </c>
      <c r="C221" s="6">
        <v>432.2</v>
      </c>
      <c r="D221" s="6">
        <v>429.7</v>
      </c>
      <c r="E221" s="6">
        <v>429.3</v>
      </c>
      <c r="F221" s="6">
        <v>246.6</v>
      </c>
      <c r="G221" s="6">
        <v>247.5</v>
      </c>
      <c r="H221" s="6">
        <v>249.6</v>
      </c>
      <c r="I221" s="6">
        <v>247.9</v>
      </c>
    </row>
    <row r="222">
      <c r="A222" s="5">
        <v>46008.75347222222</v>
      </c>
      <c r="B222" s="6">
        <v>428.4</v>
      </c>
      <c r="C222" s="6">
        <v>435.0</v>
      </c>
      <c r="D222" s="6">
        <v>432.0</v>
      </c>
      <c r="E222" s="6">
        <v>431.8</v>
      </c>
      <c r="F222" s="6">
        <v>248.2</v>
      </c>
      <c r="G222" s="6">
        <v>248.7</v>
      </c>
      <c r="H222" s="6">
        <v>251.0</v>
      </c>
      <c r="I222" s="6">
        <v>249.3</v>
      </c>
    </row>
    <row r="223">
      <c r="A223" s="5">
        <v>46008.756944444445</v>
      </c>
      <c r="B223" s="6">
        <v>427.2</v>
      </c>
      <c r="C223" s="6">
        <v>432.6</v>
      </c>
      <c r="D223" s="6">
        <v>430.6</v>
      </c>
      <c r="E223" s="6">
        <v>430.1</v>
      </c>
      <c r="F223" s="6">
        <v>247.6</v>
      </c>
      <c r="G223" s="6">
        <v>247.6</v>
      </c>
      <c r="H223" s="6">
        <v>249.8</v>
      </c>
      <c r="I223" s="6">
        <v>248.3</v>
      </c>
    </row>
    <row r="224">
      <c r="A224" s="5">
        <v>46008.760416666664</v>
      </c>
      <c r="B224" s="6">
        <v>426.3</v>
      </c>
      <c r="C224" s="6">
        <v>433.1</v>
      </c>
      <c r="D224" s="6">
        <v>430.3</v>
      </c>
      <c r="E224" s="6">
        <v>429.9</v>
      </c>
      <c r="F224" s="6">
        <v>246.9</v>
      </c>
      <c r="G224" s="6">
        <v>247.5</v>
      </c>
      <c r="H224" s="6">
        <v>250.1</v>
      </c>
      <c r="I224" s="6">
        <v>248.2</v>
      </c>
    </row>
    <row r="225">
      <c r="A225" s="5">
        <v>46008.76388888889</v>
      </c>
      <c r="B225" s="6">
        <v>423.2</v>
      </c>
      <c r="C225" s="6">
        <v>430.5</v>
      </c>
      <c r="D225" s="6">
        <v>427.1</v>
      </c>
      <c r="E225" s="6">
        <v>426.9</v>
      </c>
      <c r="F225" s="6">
        <v>244.8</v>
      </c>
      <c r="G225" s="6">
        <v>246.2</v>
      </c>
      <c r="H225" s="6">
        <v>248.4</v>
      </c>
      <c r="I225" s="6">
        <v>246.5</v>
      </c>
    </row>
    <row r="226">
      <c r="A226" s="5">
        <v>46008.76736111111</v>
      </c>
      <c r="B226" s="6">
        <v>423.5</v>
      </c>
      <c r="C226" s="6">
        <v>430.4</v>
      </c>
      <c r="D226" s="6">
        <v>427.0</v>
      </c>
      <c r="E226" s="6">
        <v>427.0</v>
      </c>
      <c r="F226" s="6">
        <v>244.9</v>
      </c>
      <c r="G226" s="6">
        <v>246.4</v>
      </c>
      <c r="H226" s="6">
        <v>248.3</v>
      </c>
      <c r="I226" s="6">
        <v>246.5</v>
      </c>
    </row>
    <row r="227">
      <c r="A227" s="5">
        <v>46008.770833333336</v>
      </c>
      <c r="B227" s="6">
        <v>424.1</v>
      </c>
      <c r="C227" s="6">
        <v>431.5</v>
      </c>
      <c r="D227" s="6">
        <v>428.7</v>
      </c>
      <c r="E227" s="6">
        <v>428.1</v>
      </c>
      <c r="F227" s="6">
        <v>245.4</v>
      </c>
      <c r="G227" s="6">
        <v>246.8</v>
      </c>
      <c r="H227" s="6">
        <v>249.4</v>
      </c>
      <c r="I227" s="6">
        <v>247.2</v>
      </c>
    </row>
    <row r="228">
      <c r="A228" s="5">
        <v>46008.774305555555</v>
      </c>
      <c r="B228" s="6">
        <v>424.9</v>
      </c>
      <c r="C228" s="6">
        <v>431.6</v>
      </c>
      <c r="D228" s="6">
        <v>429.3</v>
      </c>
      <c r="E228" s="6">
        <v>428.6</v>
      </c>
      <c r="F228" s="6">
        <v>246.1</v>
      </c>
      <c r="G228" s="6">
        <v>246.8</v>
      </c>
      <c r="H228" s="6">
        <v>249.4</v>
      </c>
      <c r="I228" s="6">
        <v>247.5</v>
      </c>
    </row>
    <row r="229">
      <c r="A229" s="5">
        <v>46008.77777777778</v>
      </c>
      <c r="B229" s="6">
        <v>425.7</v>
      </c>
      <c r="C229" s="6">
        <v>432.0</v>
      </c>
      <c r="D229" s="6">
        <v>430.2</v>
      </c>
      <c r="E229" s="6">
        <v>429.3</v>
      </c>
      <c r="F229" s="6">
        <v>246.7</v>
      </c>
      <c r="G229" s="6">
        <v>247.2</v>
      </c>
      <c r="H229" s="6">
        <v>249.6</v>
      </c>
      <c r="I229" s="6">
        <v>247.9</v>
      </c>
    </row>
    <row r="230">
      <c r="A230" s="5">
        <v>46008.78125</v>
      </c>
      <c r="B230" s="6">
        <v>427.1</v>
      </c>
      <c r="C230" s="6">
        <v>433.3</v>
      </c>
      <c r="D230" s="6">
        <v>430.5</v>
      </c>
      <c r="E230" s="6">
        <v>430.3</v>
      </c>
      <c r="F230" s="6">
        <v>247.2</v>
      </c>
      <c r="G230" s="6">
        <v>248.2</v>
      </c>
      <c r="H230" s="6">
        <v>249.9</v>
      </c>
      <c r="I230" s="6">
        <v>248.5</v>
      </c>
    </row>
    <row r="231">
      <c r="A231" s="5">
        <v>46008.78472222222</v>
      </c>
      <c r="B231" s="6">
        <v>427.4</v>
      </c>
      <c r="C231" s="6">
        <v>434.6</v>
      </c>
      <c r="D231" s="6">
        <v>431.5</v>
      </c>
      <c r="E231" s="6">
        <v>431.2</v>
      </c>
      <c r="F231" s="6">
        <v>247.3</v>
      </c>
      <c r="G231" s="6">
        <v>248.6</v>
      </c>
      <c r="H231" s="6">
        <v>250.9</v>
      </c>
      <c r="I231" s="6">
        <v>248.9</v>
      </c>
    </row>
    <row r="232">
      <c r="A232" s="5">
        <v>46008.788194444445</v>
      </c>
      <c r="B232" s="6">
        <v>428.1</v>
      </c>
      <c r="C232" s="6">
        <v>434.9</v>
      </c>
      <c r="D232" s="6">
        <v>432.4</v>
      </c>
      <c r="E232" s="6">
        <v>431.8</v>
      </c>
      <c r="F232" s="6">
        <v>248.0</v>
      </c>
      <c r="G232" s="6">
        <v>248.7</v>
      </c>
      <c r="H232" s="6">
        <v>251.3</v>
      </c>
      <c r="I232" s="6">
        <v>249.3</v>
      </c>
    </row>
    <row r="233">
      <c r="A233" s="5">
        <v>46008.791666666664</v>
      </c>
      <c r="B233" s="6">
        <v>429.1</v>
      </c>
      <c r="C233" s="6">
        <v>434.6</v>
      </c>
      <c r="D233" s="6">
        <v>433.2</v>
      </c>
      <c r="E233" s="6">
        <v>432.3</v>
      </c>
      <c r="F233" s="6">
        <v>248.6</v>
      </c>
      <c r="G233" s="6">
        <v>248.5</v>
      </c>
      <c r="H233" s="6">
        <v>251.7</v>
      </c>
      <c r="I233" s="6">
        <v>249.6</v>
      </c>
    </row>
    <row r="234">
      <c r="A234" s="5">
        <v>46008.79513888889</v>
      </c>
      <c r="B234" s="6">
        <v>430.7</v>
      </c>
      <c r="C234" s="6">
        <v>436.7</v>
      </c>
      <c r="D234" s="6">
        <v>434.5</v>
      </c>
      <c r="E234" s="6">
        <v>434.0</v>
      </c>
      <c r="F234" s="6">
        <v>249.6</v>
      </c>
      <c r="G234" s="6">
        <v>249.4</v>
      </c>
      <c r="H234" s="6">
        <v>252.6</v>
      </c>
      <c r="I234" s="6">
        <v>250.5</v>
      </c>
    </row>
    <row r="235">
      <c r="A235" s="5">
        <v>46008.79861111111</v>
      </c>
      <c r="B235" s="6">
        <v>431.5</v>
      </c>
      <c r="C235" s="6">
        <v>437.4</v>
      </c>
      <c r="D235" s="6">
        <v>435.4</v>
      </c>
      <c r="E235" s="6">
        <v>434.8</v>
      </c>
      <c r="F235" s="6">
        <v>249.8</v>
      </c>
      <c r="G235" s="6">
        <v>250.0</v>
      </c>
      <c r="H235" s="6">
        <v>253.2</v>
      </c>
      <c r="I235" s="6">
        <v>251.0</v>
      </c>
    </row>
    <row r="236">
      <c r="A236" s="5">
        <v>46008.802083333336</v>
      </c>
      <c r="B236" s="6">
        <v>431.3</v>
      </c>
      <c r="C236" s="6">
        <v>437.3</v>
      </c>
      <c r="D236" s="6">
        <v>435.5</v>
      </c>
      <c r="E236" s="6">
        <v>434.7</v>
      </c>
      <c r="F236" s="6">
        <v>249.9</v>
      </c>
      <c r="G236" s="6">
        <v>249.7</v>
      </c>
      <c r="H236" s="6">
        <v>253.4</v>
      </c>
      <c r="I236" s="6">
        <v>251.0</v>
      </c>
    </row>
    <row r="237">
      <c r="A237" s="5">
        <v>46008.805555555555</v>
      </c>
      <c r="B237" s="6">
        <v>430.8</v>
      </c>
      <c r="C237" s="6">
        <v>436.4</v>
      </c>
      <c r="D237" s="6">
        <v>435.6</v>
      </c>
      <c r="E237" s="6">
        <v>434.3</v>
      </c>
      <c r="F237" s="6">
        <v>250.0</v>
      </c>
      <c r="G237" s="6">
        <v>249.2</v>
      </c>
      <c r="H237" s="6">
        <v>252.9</v>
      </c>
      <c r="I237" s="6">
        <v>250.7</v>
      </c>
    </row>
    <row r="238">
      <c r="A238" s="5">
        <v>46008.80902777778</v>
      </c>
      <c r="B238" s="6">
        <v>432.0</v>
      </c>
      <c r="C238" s="6">
        <v>437.6</v>
      </c>
      <c r="D238" s="6">
        <v>436.1</v>
      </c>
      <c r="E238" s="6">
        <v>435.2</v>
      </c>
      <c r="F238" s="6">
        <v>250.2</v>
      </c>
      <c r="G238" s="6">
        <v>250.4</v>
      </c>
      <c r="H238" s="6">
        <v>253.3</v>
      </c>
      <c r="I238" s="6">
        <v>251.3</v>
      </c>
    </row>
    <row r="239">
      <c r="A239" s="5">
        <v>46008.8125</v>
      </c>
      <c r="B239" s="6">
        <v>431.3</v>
      </c>
      <c r="C239" s="6">
        <v>436.7</v>
      </c>
      <c r="D239" s="6">
        <v>435.3</v>
      </c>
      <c r="E239" s="6">
        <v>434.4</v>
      </c>
      <c r="F239" s="6">
        <v>249.9</v>
      </c>
      <c r="G239" s="6">
        <v>249.9</v>
      </c>
      <c r="H239" s="6">
        <v>252.7</v>
      </c>
      <c r="I239" s="6">
        <v>250.8</v>
      </c>
    </row>
    <row r="240">
      <c r="A240" s="5">
        <v>46008.81597222222</v>
      </c>
      <c r="B240" s="6">
        <v>430.1</v>
      </c>
      <c r="C240" s="6">
        <v>435.6</v>
      </c>
      <c r="D240" s="6">
        <v>434.0</v>
      </c>
      <c r="E240" s="6">
        <v>433.3</v>
      </c>
      <c r="F240" s="6">
        <v>249.0</v>
      </c>
      <c r="G240" s="6">
        <v>249.4</v>
      </c>
      <c r="H240" s="6">
        <v>252.0</v>
      </c>
      <c r="I240" s="6">
        <v>250.2</v>
      </c>
    </row>
    <row r="241">
      <c r="A241" s="5">
        <v>46008.819444444445</v>
      </c>
      <c r="B241" s="6">
        <v>430.8</v>
      </c>
      <c r="C241" s="6">
        <v>436.4</v>
      </c>
      <c r="D241" s="6">
        <v>433.6</v>
      </c>
      <c r="E241" s="6">
        <v>433.6</v>
      </c>
      <c r="F241" s="6">
        <v>249.2</v>
      </c>
      <c r="G241" s="6">
        <v>250.0</v>
      </c>
      <c r="H241" s="6">
        <v>251.8</v>
      </c>
      <c r="I241" s="6">
        <v>250.3</v>
      </c>
    </row>
    <row r="242">
      <c r="A242" s="5">
        <v>46008.822916666664</v>
      </c>
      <c r="B242" s="6">
        <v>431.4</v>
      </c>
      <c r="C242" s="6">
        <v>436.6</v>
      </c>
      <c r="D242" s="6">
        <v>435.0</v>
      </c>
      <c r="E242" s="6">
        <v>434.3</v>
      </c>
      <c r="F242" s="6">
        <v>249.8</v>
      </c>
      <c r="G242" s="6">
        <v>249.9</v>
      </c>
      <c r="H242" s="6">
        <v>252.5</v>
      </c>
      <c r="I242" s="6">
        <v>250.8</v>
      </c>
    </row>
    <row r="243">
      <c r="A243" s="5">
        <v>46008.82638888889</v>
      </c>
      <c r="B243" s="6">
        <v>432.6</v>
      </c>
      <c r="C243" s="6">
        <v>437.5</v>
      </c>
      <c r="D243" s="6">
        <v>435.5</v>
      </c>
      <c r="E243" s="6">
        <v>435.2</v>
      </c>
      <c r="F243" s="6">
        <v>250.4</v>
      </c>
      <c r="G243" s="6">
        <v>250.6</v>
      </c>
      <c r="H243" s="6">
        <v>252.9</v>
      </c>
      <c r="I243" s="6">
        <v>251.3</v>
      </c>
    </row>
    <row r="244">
      <c r="A244" s="5">
        <v>46008.82986111111</v>
      </c>
      <c r="B244" s="6">
        <v>432.3</v>
      </c>
      <c r="C244" s="6">
        <v>438.7</v>
      </c>
      <c r="D244" s="6">
        <v>436.8</v>
      </c>
      <c r="E244" s="6">
        <v>435.9</v>
      </c>
      <c r="F244" s="6">
        <v>250.4</v>
      </c>
      <c r="G244" s="6">
        <v>250.9</v>
      </c>
      <c r="H244" s="6">
        <v>253.8</v>
      </c>
      <c r="I244" s="6">
        <v>251.7</v>
      </c>
    </row>
    <row r="245">
      <c r="A245" s="5">
        <v>46008.833333333336</v>
      </c>
      <c r="B245" s="6">
        <v>433.6</v>
      </c>
      <c r="C245" s="6">
        <v>439.7</v>
      </c>
      <c r="D245" s="6">
        <v>438.2</v>
      </c>
      <c r="E245" s="6">
        <v>437.2</v>
      </c>
      <c r="F245" s="6">
        <v>251.3</v>
      </c>
      <c r="G245" s="6">
        <v>251.5</v>
      </c>
      <c r="H245" s="6">
        <v>254.4</v>
      </c>
      <c r="I245" s="6">
        <v>252.4</v>
      </c>
    </row>
    <row r="246">
      <c r="A246" s="5">
        <v>46008.836805555555</v>
      </c>
      <c r="B246" s="6">
        <v>434.2</v>
      </c>
      <c r="C246" s="6">
        <v>440.2</v>
      </c>
      <c r="D246" s="6">
        <v>437.7</v>
      </c>
      <c r="E246" s="6">
        <v>437.4</v>
      </c>
      <c r="F246" s="6">
        <v>251.4</v>
      </c>
      <c r="G246" s="6">
        <v>252.0</v>
      </c>
      <c r="H246" s="6">
        <v>254.2</v>
      </c>
      <c r="I246" s="6">
        <v>252.5</v>
      </c>
    </row>
    <row r="247">
      <c r="A247" s="5">
        <v>46008.84027777778</v>
      </c>
      <c r="B247" s="6">
        <v>434.0</v>
      </c>
      <c r="C247" s="6">
        <v>440.6</v>
      </c>
      <c r="D247" s="6">
        <v>437.2</v>
      </c>
      <c r="E247" s="6">
        <v>437.3</v>
      </c>
      <c r="F247" s="6">
        <v>250.6</v>
      </c>
      <c r="G247" s="6">
        <v>252.7</v>
      </c>
      <c r="H247" s="6">
        <v>254.1</v>
      </c>
      <c r="I247" s="6">
        <v>252.5</v>
      </c>
    </row>
    <row r="248">
      <c r="A248" s="5">
        <v>46008.84375</v>
      </c>
      <c r="B248" s="6">
        <v>434.3</v>
      </c>
      <c r="C248" s="6">
        <v>440.4</v>
      </c>
      <c r="D248" s="6">
        <v>437.3</v>
      </c>
      <c r="E248" s="6">
        <v>437.3</v>
      </c>
      <c r="F248" s="6">
        <v>251.1</v>
      </c>
      <c r="G248" s="6">
        <v>252.4</v>
      </c>
      <c r="H248" s="6">
        <v>254.0</v>
      </c>
      <c r="I248" s="6">
        <v>252.5</v>
      </c>
    </row>
    <row r="249">
      <c r="A249" s="5">
        <v>46008.84722222222</v>
      </c>
      <c r="B249" s="6">
        <v>433.5</v>
      </c>
      <c r="C249" s="6">
        <v>439.4</v>
      </c>
      <c r="D249" s="6">
        <v>436.9</v>
      </c>
      <c r="E249" s="6">
        <v>436.6</v>
      </c>
      <c r="F249" s="6">
        <v>250.7</v>
      </c>
      <c r="G249" s="6">
        <v>251.9</v>
      </c>
      <c r="H249" s="6">
        <v>253.6</v>
      </c>
      <c r="I249" s="6">
        <v>252.1</v>
      </c>
    </row>
    <row r="250">
      <c r="A250" s="5">
        <v>46008.850694444445</v>
      </c>
      <c r="B250" s="6">
        <v>434.5</v>
      </c>
      <c r="C250" s="6">
        <v>441.3</v>
      </c>
      <c r="D250" s="6">
        <v>437.6</v>
      </c>
      <c r="E250" s="6">
        <v>437.8</v>
      </c>
      <c r="F250" s="6">
        <v>250.9</v>
      </c>
      <c r="G250" s="6">
        <v>252.9</v>
      </c>
      <c r="H250" s="6">
        <v>254.4</v>
      </c>
      <c r="I250" s="6">
        <v>252.8</v>
      </c>
    </row>
    <row r="251">
      <c r="A251" s="5">
        <v>46008.854166666664</v>
      </c>
      <c r="B251" s="6">
        <v>434.3</v>
      </c>
      <c r="C251" s="6">
        <v>441.3</v>
      </c>
      <c r="D251" s="6">
        <v>438.1</v>
      </c>
      <c r="E251" s="6">
        <v>437.9</v>
      </c>
      <c r="F251" s="6">
        <v>250.9</v>
      </c>
      <c r="G251" s="6">
        <v>252.9</v>
      </c>
      <c r="H251" s="6">
        <v>254.7</v>
      </c>
      <c r="I251" s="6">
        <v>252.8</v>
      </c>
    </row>
    <row r="252">
      <c r="A252" s="5">
        <v>46008.85763888889</v>
      </c>
      <c r="B252" s="6">
        <v>433.8</v>
      </c>
      <c r="C252" s="6">
        <v>441.3</v>
      </c>
      <c r="D252" s="6">
        <v>438.3</v>
      </c>
      <c r="E252" s="6">
        <v>437.8</v>
      </c>
      <c r="F252" s="6">
        <v>250.8</v>
      </c>
      <c r="G252" s="6">
        <v>252.6</v>
      </c>
      <c r="H252" s="6">
        <v>254.9</v>
      </c>
      <c r="I252" s="6">
        <v>252.8</v>
      </c>
    </row>
    <row r="253">
      <c r="A253" s="5">
        <v>46008.86111111111</v>
      </c>
      <c r="B253" s="6">
        <v>433.6</v>
      </c>
      <c r="C253" s="6">
        <v>440.8</v>
      </c>
      <c r="D253" s="6">
        <v>437.6</v>
      </c>
      <c r="E253" s="6">
        <v>437.3</v>
      </c>
      <c r="F253" s="6">
        <v>250.8</v>
      </c>
      <c r="G253" s="6">
        <v>252.1</v>
      </c>
      <c r="H253" s="6">
        <v>254.6</v>
      </c>
      <c r="I253" s="6">
        <v>252.5</v>
      </c>
    </row>
    <row r="254">
      <c r="A254" s="5">
        <v>46008.864583333336</v>
      </c>
      <c r="B254" s="6">
        <v>433.8</v>
      </c>
      <c r="C254" s="6">
        <v>440.3</v>
      </c>
      <c r="D254" s="6">
        <v>437.5</v>
      </c>
      <c r="E254" s="6">
        <v>437.2</v>
      </c>
      <c r="F254" s="6">
        <v>250.8</v>
      </c>
      <c r="G254" s="6">
        <v>252.1</v>
      </c>
      <c r="H254" s="6">
        <v>254.3</v>
      </c>
      <c r="I254" s="6">
        <v>252.4</v>
      </c>
    </row>
    <row r="255">
      <c r="A255" s="5">
        <v>46008.868055555555</v>
      </c>
      <c r="B255" s="6">
        <v>433.7</v>
      </c>
      <c r="C255" s="6">
        <v>439.7</v>
      </c>
      <c r="D255" s="6">
        <v>436.8</v>
      </c>
      <c r="E255" s="6">
        <v>436.7</v>
      </c>
      <c r="F255" s="6">
        <v>250.5</v>
      </c>
      <c r="G255" s="6">
        <v>252.0</v>
      </c>
      <c r="H255" s="6">
        <v>253.9</v>
      </c>
      <c r="I255" s="6">
        <v>252.1</v>
      </c>
    </row>
    <row r="256">
      <c r="A256" s="5">
        <v>46008.87152777778</v>
      </c>
      <c r="B256" s="6">
        <v>433.9</v>
      </c>
      <c r="C256" s="6">
        <v>440.9</v>
      </c>
      <c r="D256" s="6">
        <v>437.2</v>
      </c>
      <c r="E256" s="6">
        <v>437.3</v>
      </c>
      <c r="F256" s="6">
        <v>250.5</v>
      </c>
      <c r="G256" s="6">
        <v>252.5</v>
      </c>
      <c r="H256" s="6">
        <v>254.5</v>
      </c>
      <c r="I256" s="6">
        <v>252.5</v>
      </c>
    </row>
    <row r="257">
      <c r="A257" s="5">
        <v>46008.875</v>
      </c>
      <c r="B257" s="6">
        <v>433.1</v>
      </c>
      <c r="C257" s="6">
        <v>440.0</v>
      </c>
      <c r="D257" s="6">
        <v>436.2</v>
      </c>
      <c r="E257" s="6">
        <v>436.4</v>
      </c>
      <c r="F257" s="6">
        <v>250.5</v>
      </c>
      <c r="G257" s="6">
        <v>251.8</v>
      </c>
      <c r="H257" s="6">
        <v>253.7</v>
      </c>
      <c r="I257" s="6">
        <v>252.0</v>
      </c>
    </row>
    <row r="258">
      <c r="A258" s="5">
        <v>46008.87847222222</v>
      </c>
      <c r="B258" s="6">
        <v>433.5</v>
      </c>
      <c r="C258" s="6">
        <v>440.2</v>
      </c>
      <c r="D258" s="6">
        <v>436.5</v>
      </c>
      <c r="E258" s="6">
        <v>436.7</v>
      </c>
      <c r="F258" s="6">
        <v>250.8</v>
      </c>
      <c r="G258" s="6">
        <v>252.0</v>
      </c>
      <c r="H258" s="6">
        <v>253.7</v>
      </c>
      <c r="I258" s="6">
        <v>252.2</v>
      </c>
    </row>
    <row r="259">
      <c r="A259" s="5">
        <v>46008.881944444445</v>
      </c>
      <c r="B259" s="6">
        <v>434.0</v>
      </c>
      <c r="C259" s="6">
        <v>440.5</v>
      </c>
      <c r="D259" s="6">
        <v>436.9</v>
      </c>
      <c r="E259" s="6">
        <v>437.1</v>
      </c>
      <c r="F259" s="6">
        <v>251.1</v>
      </c>
      <c r="G259" s="6">
        <v>252.3</v>
      </c>
      <c r="H259" s="6">
        <v>253.8</v>
      </c>
      <c r="I259" s="6">
        <v>252.4</v>
      </c>
    </row>
    <row r="260">
      <c r="A260" s="5">
        <v>46008.885416666664</v>
      </c>
      <c r="B260" s="6">
        <v>433.7</v>
      </c>
      <c r="C260" s="6">
        <v>440.5</v>
      </c>
      <c r="D260" s="6">
        <v>437.0</v>
      </c>
      <c r="E260" s="6">
        <v>437.1</v>
      </c>
      <c r="F260" s="6">
        <v>251.0</v>
      </c>
      <c r="G260" s="6">
        <v>252.2</v>
      </c>
      <c r="H260" s="6">
        <v>253.8</v>
      </c>
      <c r="I260" s="6">
        <v>252.4</v>
      </c>
    </row>
    <row r="261">
      <c r="A261" s="5">
        <v>46008.88888888889</v>
      </c>
      <c r="B261" s="6">
        <v>435.0</v>
      </c>
      <c r="C261" s="6">
        <v>441.5</v>
      </c>
      <c r="D261" s="6">
        <v>438.7</v>
      </c>
      <c r="E261" s="6">
        <v>438.4</v>
      </c>
      <c r="F261" s="6">
        <v>252.1</v>
      </c>
      <c r="G261" s="6">
        <v>252.6</v>
      </c>
      <c r="H261" s="6">
        <v>254.6</v>
      </c>
      <c r="I261" s="6">
        <v>253.1</v>
      </c>
    </row>
    <row r="262">
      <c r="A262" s="5">
        <v>46008.89236111111</v>
      </c>
      <c r="B262" s="6">
        <v>435.6</v>
      </c>
      <c r="C262" s="6">
        <v>441.2</v>
      </c>
      <c r="D262" s="6">
        <v>437.6</v>
      </c>
      <c r="E262" s="6">
        <v>438.1</v>
      </c>
      <c r="F262" s="6">
        <v>251.8</v>
      </c>
      <c r="G262" s="6">
        <v>253.0</v>
      </c>
      <c r="H262" s="6">
        <v>254.0</v>
      </c>
      <c r="I262" s="6">
        <v>253.0</v>
      </c>
    </row>
    <row r="263">
      <c r="A263" s="5">
        <v>46008.895833333336</v>
      </c>
      <c r="B263" s="6">
        <v>434.7</v>
      </c>
      <c r="C263" s="6">
        <v>441.0</v>
      </c>
      <c r="D263" s="6">
        <v>437.9</v>
      </c>
      <c r="E263" s="6">
        <v>437.9</v>
      </c>
      <c r="F263" s="6">
        <v>251.8</v>
      </c>
      <c r="G263" s="6">
        <v>252.5</v>
      </c>
      <c r="H263" s="6">
        <v>254.1</v>
      </c>
      <c r="I263" s="6">
        <v>252.8</v>
      </c>
    </row>
    <row r="264">
      <c r="A264" s="5">
        <v>46008.899305555555</v>
      </c>
      <c r="B264" s="6">
        <v>435.3</v>
      </c>
      <c r="C264" s="6">
        <v>441.9</v>
      </c>
      <c r="D264" s="6">
        <v>438.2</v>
      </c>
      <c r="E264" s="6">
        <v>438.5</v>
      </c>
      <c r="F264" s="6">
        <v>251.9</v>
      </c>
      <c r="G264" s="6">
        <v>253.1</v>
      </c>
      <c r="H264" s="6">
        <v>254.5</v>
      </c>
      <c r="I264" s="6">
        <v>253.2</v>
      </c>
    </row>
    <row r="265">
      <c r="A265" s="5">
        <v>46008.90277777778</v>
      </c>
      <c r="B265" s="6">
        <v>436.0</v>
      </c>
      <c r="C265" s="6">
        <v>441.5</v>
      </c>
      <c r="D265" s="6">
        <v>438.6</v>
      </c>
      <c r="E265" s="6">
        <v>438.7</v>
      </c>
      <c r="F265" s="6">
        <v>252.3</v>
      </c>
      <c r="G265" s="6">
        <v>253.1</v>
      </c>
      <c r="H265" s="6">
        <v>254.5</v>
      </c>
      <c r="I265" s="6">
        <v>253.3</v>
      </c>
    </row>
    <row r="266">
      <c r="A266" s="5">
        <v>46008.90625</v>
      </c>
      <c r="B266" s="6">
        <v>435.5</v>
      </c>
      <c r="C266" s="6">
        <v>442.0</v>
      </c>
      <c r="D266" s="6">
        <v>438.9</v>
      </c>
      <c r="E266" s="6">
        <v>438.8</v>
      </c>
      <c r="F266" s="6">
        <v>252.2</v>
      </c>
      <c r="G266" s="6">
        <v>253.1</v>
      </c>
      <c r="H266" s="6">
        <v>254.8</v>
      </c>
      <c r="I266" s="6">
        <v>253.4</v>
      </c>
    </row>
    <row r="267">
      <c r="A267" s="5">
        <v>46008.90972222222</v>
      </c>
      <c r="B267" s="6">
        <v>436.6</v>
      </c>
      <c r="C267" s="6">
        <v>442.6</v>
      </c>
      <c r="D267" s="6">
        <v>440.0</v>
      </c>
      <c r="E267" s="6">
        <v>439.7</v>
      </c>
      <c r="F267" s="6">
        <v>252.8</v>
      </c>
      <c r="G267" s="6">
        <v>253.5</v>
      </c>
      <c r="H267" s="6">
        <v>255.4</v>
      </c>
      <c r="I267" s="6">
        <v>253.9</v>
      </c>
    </row>
    <row r="268">
      <c r="A268" s="5">
        <v>46008.913194444445</v>
      </c>
      <c r="B268" s="6">
        <v>435.3</v>
      </c>
      <c r="C268" s="6">
        <v>441.8</v>
      </c>
      <c r="D268" s="6">
        <v>439.3</v>
      </c>
      <c r="E268" s="6">
        <v>438.8</v>
      </c>
      <c r="F268" s="6">
        <v>252.2</v>
      </c>
      <c r="G268" s="6">
        <v>252.7</v>
      </c>
      <c r="H268" s="6">
        <v>255.2</v>
      </c>
      <c r="I268" s="6">
        <v>253.4</v>
      </c>
    </row>
    <row r="269">
      <c r="A269" s="5">
        <v>46008.916666666664</v>
      </c>
      <c r="B269" s="6">
        <v>435.8</v>
      </c>
      <c r="C269" s="6">
        <v>441.7</v>
      </c>
      <c r="D269" s="6">
        <v>439.7</v>
      </c>
      <c r="E269" s="6">
        <v>439.0</v>
      </c>
      <c r="F269" s="6">
        <v>252.5</v>
      </c>
      <c r="G269" s="6">
        <v>252.6</v>
      </c>
      <c r="H269" s="6">
        <v>255.3</v>
      </c>
      <c r="I269" s="6">
        <v>253.5</v>
      </c>
    </row>
    <row r="270">
      <c r="A270" s="5">
        <v>46008.92013888889</v>
      </c>
      <c r="B270" s="6">
        <v>435.7</v>
      </c>
      <c r="C270" s="6">
        <v>440.7</v>
      </c>
      <c r="D270" s="6">
        <v>438.2</v>
      </c>
      <c r="E270" s="6">
        <v>438.2</v>
      </c>
      <c r="F270" s="6">
        <v>252.2</v>
      </c>
      <c r="G270" s="6">
        <v>252.5</v>
      </c>
      <c r="H270" s="6">
        <v>254.3</v>
      </c>
      <c r="I270" s="6">
        <v>253.0</v>
      </c>
    </row>
    <row r="271">
      <c r="A271" s="5">
        <v>46008.92361111111</v>
      </c>
      <c r="B271" s="6">
        <v>436.2</v>
      </c>
      <c r="C271" s="6">
        <v>441.7</v>
      </c>
      <c r="D271" s="6">
        <v>439.0</v>
      </c>
      <c r="E271" s="6">
        <v>439.0</v>
      </c>
      <c r="F271" s="6">
        <v>252.5</v>
      </c>
      <c r="G271" s="6">
        <v>253.0</v>
      </c>
      <c r="H271" s="6">
        <v>254.8</v>
      </c>
      <c r="I271" s="6">
        <v>253.5</v>
      </c>
    </row>
    <row r="272">
      <c r="A272" s="5">
        <v>46008.927083333336</v>
      </c>
      <c r="B272" s="6">
        <v>436.2</v>
      </c>
      <c r="C272" s="6">
        <v>441.7</v>
      </c>
      <c r="D272" s="6">
        <v>439.1</v>
      </c>
      <c r="E272" s="6">
        <v>439.0</v>
      </c>
      <c r="F272" s="6">
        <v>252.6</v>
      </c>
      <c r="G272" s="6">
        <v>253.0</v>
      </c>
      <c r="H272" s="6">
        <v>254.8</v>
      </c>
      <c r="I272" s="6">
        <v>253.5</v>
      </c>
    </row>
    <row r="273">
      <c r="A273" s="5">
        <v>46008.930555555555</v>
      </c>
      <c r="B273" s="6">
        <v>437.1</v>
      </c>
      <c r="C273" s="6">
        <v>442.6</v>
      </c>
      <c r="D273" s="6">
        <v>440.4</v>
      </c>
      <c r="E273" s="6">
        <v>440.0</v>
      </c>
      <c r="F273" s="6">
        <v>253.2</v>
      </c>
      <c r="G273" s="6">
        <v>253.4</v>
      </c>
      <c r="H273" s="6">
        <v>255.7</v>
      </c>
      <c r="I273" s="6">
        <v>254.1</v>
      </c>
    </row>
    <row r="274">
      <c r="A274" s="5">
        <v>46008.93402777778</v>
      </c>
      <c r="B274" s="6">
        <v>436.9</v>
      </c>
      <c r="C274" s="6">
        <v>442.8</v>
      </c>
      <c r="D274" s="6">
        <v>439.6</v>
      </c>
      <c r="E274" s="6">
        <v>439.8</v>
      </c>
      <c r="F274" s="6">
        <v>252.7</v>
      </c>
      <c r="G274" s="6">
        <v>253.5</v>
      </c>
      <c r="H274" s="6">
        <v>255.5</v>
      </c>
      <c r="I274" s="6">
        <v>253.9</v>
      </c>
    </row>
    <row r="275">
      <c r="A275" s="5">
        <v>46008.9375</v>
      </c>
      <c r="B275" s="6">
        <v>437.5</v>
      </c>
      <c r="C275" s="6">
        <v>442.8</v>
      </c>
      <c r="D275" s="6">
        <v>440.2</v>
      </c>
      <c r="E275" s="6">
        <v>440.1</v>
      </c>
      <c r="F275" s="6">
        <v>253.3</v>
      </c>
      <c r="G275" s="6">
        <v>253.6</v>
      </c>
      <c r="H275" s="6">
        <v>255.5</v>
      </c>
      <c r="I275" s="6">
        <v>254.1</v>
      </c>
    </row>
    <row r="276">
      <c r="A276" s="5">
        <v>46008.94097222222</v>
      </c>
      <c r="B276" s="6">
        <v>437.5</v>
      </c>
      <c r="C276" s="6">
        <v>443.2</v>
      </c>
      <c r="D276" s="6">
        <v>440.0</v>
      </c>
      <c r="E276" s="6">
        <v>440.2</v>
      </c>
      <c r="F276" s="6">
        <v>253.1</v>
      </c>
      <c r="G276" s="6">
        <v>253.8</v>
      </c>
      <c r="H276" s="6">
        <v>255.5</v>
      </c>
      <c r="I276" s="6">
        <v>254.2</v>
      </c>
    </row>
    <row r="277">
      <c r="A277" s="5">
        <v>46008.944444444445</v>
      </c>
      <c r="B277" s="6">
        <v>437.9</v>
      </c>
      <c r="C277" s="6">
        <v>443.5</v>
      </c>
      <c r="D277" s="6">
        <v>440.9</v>
      </c>
      <c r="E277" s="6">
        <v>440.7</v>
      </c>
      <c r="F277" s="6">
        <v>253.6</v>
      </c>
      <c r="G277" s="6">
        <v>253.9</v>
      </c>
      <c r="H277" s="6">
        <v>255.9</v>
      </c>
      <c r="I277" s="6">
        <v>254.5</v>
      </c>
    </row>
    <row r="278">
      <c r="A278" s="5">
        <v>46008.947916666664</v>
      </c>
      <c r="B278" s="6">
        <v>437.1</v>
      </c>
      <c r="C278" s="6">
        <v>442.2</v>
      </c>
      <c r="D278" s="6">
        <v>439.7</v>
      </c>
      <c r="E278" s="6">
        <v>439.7</v>
      </c>
      <c r="F278" s="6">
        <v>253.0</v>
      </c>
      <c r="G278" s="6">
        <v>253.4</v>
      </c>
      <c r="H278" s="6">
        <v>255.1</v>
      </c>
      <c r="I278" s="6">
        <v>253.8</v>
      </c>
    </row>
    <row r="279">
      <c r="A279" s="5">
        <v>46008.95138888889</v>
      </c>
      <c r="B279" s="6">
        <v>437.2</v>
      </c>
      <c r="C279" s="6">
        <v>443.3</v>
      </c>
      <c r="D279" s="6">
        <v>440.4</v>
      </c>
      <c r="E279" s="6">
        <v>440.3</v>
      </c>
      <c r="F279" s="6">
        <v>253.2</v>
      </c>
      <c r="G279" s="6">
        <v>253.7</v>
      </c>
      <c r="H279" s="6">
        <v>255.7</v>
      </c>
      <c r="I279" s="6">
        <v>254.2</v>
      </c>
    </row>
    <row r="280">
      <c r="A280" s="5">
        <v>46008.95486111111</v>
      </c>
      <c r="B280" s="6">
        <v>437.4</v>
      </c>
      <c r="C280" s="6">
        <v>443.4</v>
      </c>
      <c r="D280" s="6">
        <v>440.7</v>
      </c>
      <c r="E280" s="6">
        <v>440.5</v>
      </c>
      <c r="F280" s="6">
        <v>253.4</v>
      </c>
      <c r="G280" s="6">
        <v>253.8</v>
      </c>
      <c r="H280" s="6">
        <v>255.8</v>
      </c>
      <c r="I280" s="6">
        <v>254.3</v>
      </c>
    </row>
    <row r="281">
      <c r="A281" s="5">
        <v>46008.958333333336</v>
      </c>
      <c r="B281" s="6">
        <v>438.0</v>
      </c>
      <c r="C281" s="6">
        <v>443.7</v>
      </c>
      <c r="D281" s="6">
        <v>441.1</v>
      </c>
      <c r="E281" s="6">
        <v>440.9</v>
      </c>
      <c r="F281" s="6">
        <v>253.6</v>
      </c>
      <c r="G281" s="6">
        <v>254.1</v>
      </c>
      <c r="H281" s="6">
        <v>256.0</v>
      </c>
      <c r="I281" s="6">
        <v>254.6</v>
      </c>
    </row>
    <row r="282">
      <c r="A282" s="5">
        <v>46008.961805555555</v>
      </c>
      <c r="B282" s="6">
        <v>438.5</v>
      </c>
      <c r="C282" s="6">
        <v>443.1</v>
      </c>
      <c r="D282" s="6">
        <v>440.5</v>
      </c>
      <c r="E282" s="6">
        <v>440.7</v>
      </c>
      <c r="F282" s="6">
        <v>253.8</v>
      </c>
      <c r="G282" s="6">
        <v>254.1</v>
      </c>
      <c r="H282" s="6">
        <v>255.5</v>
      </c>
      <c r="I282" s="6">
        <v>254.4</v>
      </c>
    </row>
    <row r="283">
      <c r="A283" s="5">
        <v>46008.96527777778</v>
      </c>
      <c r="B283" s="6">
        <v>439.1</v>
      </c>
      <c r="C283" s="6">
        <v>445.2</v>
      </c>
      <c r="D283" s="6">
        <v>442.1</v>
      </c>
      <c r="E283" s="6">
        <v>442.2</v>
      </c>
      <c r="F283" s="6">
        <v>254.1</v>
      </c>
      <c r="G283" s="6">
        <v>255.0</v>
      </c>
      <c r="H283" s="6">
        <v>256.8</v>
      </c>
      <c r="I283" s="6">
        <v>255.3</v>
      </c>
    </row>
    <row r="284">
      <c r="A284" s="5">
        <v>46008.96875</v>
      </c>
      <c r="B284" s="6">
        <v>439.0</v>
      </c>
      <c r="C284" s="6">
        <v>444.9</v>
      </c>
      <c r="D284" s="6">
        <v>440.8</v>
      </c>
      <c r="E284" s="6">
        <v>441.6</v>
      </c>
      <c r="F284" s="6">
        <v>253.8</v>
      </c>
      <c r="G284" s="6">
        <v>255.0</v>
      </c>
      <c r="H284" s="6">
        <v>256.0</v>
      </c>
      <c r="I284" s="6">
        <v>254.9</v>
      </c>
    </row>
    <row r="285">
      <c r="A285" s="5">
        <v>46008.97222222222</v>
      </c>
      <c r="B285" s="6">
        <v>439.1</v>
      </c>
      <c r="C285" s="6">
        <v>444.8</v>
      </c>
      <c r="D285" s="6">
        <v>441.8</v>
      </c>
      <c r="E285" s="6">
        <v>441.9</v>
      </c>
      <c r="F285" s="6">
        <v>254.1</v>
      </c>
      <c r="G285" s="6">
        <v>254.8</v>
      </c>
      <c r="H285" s="6">
        <v>256.5</v>
      </c>
      <c r="I285" s="6">
        <v>255.1</v>
      </c>
    </row>
    <row r="286">
      <c r="A286" s="5">
        <v>46008.975694444445</v>
      </c>
      <c r="B286" s="6">
        <v>439.0</v>
      </c>
      <c r="C286" s="6">
        <v>444.8</v>
      </c>
      <c r="D286" s="6">
        <v>441.6</v>
      </c>
      <c r="E286" s="6">
        <v>441.8</v>
      </c>
      <c r="F286" s="6">
        <v>254.1</v>
      </c>
      <c r="G286" s="6">
        <v>254.8</v>
      </c>
      <c r="H286" s="6">
        <v>256.4</v>
      </c>
      <c r="I286" s="6">
        <v>255.1</v>
      </c>
    </row>
    <row r="287">
      <c r="A287" s="5">
        <v>46008.979166666664</v>
      </c>
      <c r="B287" s="6">
        <v>439.8</v>
      </c>
      <c r="C287" s="6">
        <v>445.1</v>
      </c>
      <c r="D287" s="6">
        <v>441.6</v>
      </c>
      <c r="E287" s="6">
        <v>442.2</v>
      </c>
      <c r="F287" s="6">
        <v>254.3</v>
      </c>
      <c r="G287" s="6">
        <v>255.3</v>
      </c>
      <c r="H287" s="6">
        <v>256.3</v>
      </c>
      <c r="I287" s="6">
        <v>255.3</v>
      </c>
    </row>
    <row r="288">
      <c r="A288" s="5">
        <v>46008.98263888889</v>
      </c>
      <c r="B288" s="6">
        <v>439.3</v>
      </c>
      <c r="C288" s="6">
        <v>445.1</v>
      </c>
      <c r="D288" s="6">
        <v>442.1</v>
      </c>
      <c r="E288" s="6">
        <v>442.2</v>
      </c>
      <c r="F288" s="6">
        <v>254.2</v>
      </c>
      <c r="G288" s="6">
        <v>255.0</v>
      </c>
      <c r="H288" s="6">
        <v>256.6</v>
      </c>
      <c r="I288" s="6">
        <v>255.3</v>
      </c>
    </row>
    <row r="289">
      <c r="A289" s="5">
        <v>46008.98611111111</v>
      </c>
      <c r="B289" s="6">
        <v>440.0</v>
      </c>
      <c r="C289" s="6">
        <v>446.1</v>
      </c>
      <c r="D289" s="6">
        <v>443.0</v>
      </c>
      <c r="E289" s="6">
        <v>443.0</v>
      </c>
      <c r="F289" s="6">
        <v>254.6</v>
      </c>
      <c r="G289" s="6">
        <v>255.4</v>
      </c>
      <c r="H289" s="6">
        <v>257.3</v>
      </c>
      <c r="I289" s="6">
        <v>255.8</v>
      </c>
    </row>
    <row r="290">
      <c r="A290" s="5">
        <v>46008.989583333336</v>
      </c>
      <c r="B290" s="6">
        <v>439.3</v>
      </c>
      <c r="C290" s="6">
        <v>445.5</v>
      </c>
      <c r="D290" s="6">
        <v>443.1</v>
      </c>
      <c r="E290" s="6">
        <v>442.7</v>
      </c>
      <c r="F290" s="6">
        <v>254.5</v>
      </c>
      <c r="G290" s="6">
        <v>255.0</v>
      </c>
      <c r="H290" s="6">
        <v>257.2</v>
      </c>
      <c r="I290" s="6">
        <v>255.6</v>
      </c>
    </row>
    <row r="291">
      <c r="A291" s="5">
        <v>46008.993055555555</v>
      </c>
      <c r="B291" s="6">
        <v>439.6</v>
      </c>
      <c r="C291" s="6">
        <v>445.2</v>
      </c>
      <c r="D291" s="6">
        <v>442.9</v>
      </c>
      <c r="E291" s="6">
        <v>442.6</v>
      </c>
      <c r="F291" s="6">
        <v>254.7</v>
      </c>
      <c r="G291" s="6">
        <v>255.0</v>
      </c>
      <c r="H291" s="6">
        <v>257.0</v>
      </c>
      <c r="I291" s="6">
        <v>255.5</v>
      </c>
    </row>
    <row r="292">
      <c r="A292" s="5">
        <v>46008.99652777778</v>
      </c>
      <c r="B292" s="6">
        <v>439.6</v>
      </c>
      <c r="C292" s="6">
        <v>445.9</v>
      </c>
      <c r="D292" s="6">
        <v>442.8</v>
      </c>
      <c r="E292" s="6">
        <v>442.8</v>
      </c>
      <c r="F292" s="6">
        <v>254.4</v>
      </c>
      <c r="G292" s="6">
        <v>255.3</v>
      </c>
      <c r="H292" s="6">
        <v>257.2</v>
      </c>
      <c r="I292" s="6">
        <v>255.6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24.516</v>
      </c>
      <c r="C2" s="4">
        <f t="shared" si="1"/>
        <v>8.793</v>
      </c>
      <c r="D2" s="4">
        <f t="shared" si="1"/>
        <v>13.643</v>
      </c>
      <c r="E2" s="4">
        <f t="shared" si="1"/>
        <v>18.849</v>
      </c>
      <c r="F2" s="4">
        <f t="shared" si="1"/>
        <v>-28.183</v>
      </c>
      <c r="G2" s="4">
        <f t="shared" si="1"/>
        <v>-32.071</v>
      </c>
      <c r="H2" s="4">
        <f t="shared" si="1"/>
        <v>-30.484</v>
      </c>
      <c r="I2" s="4">
        <f t="shared" si="1"/>
        <v>-90.711</v>
      </c>
      <c r="J2" s="4">
        <f t="shared" si="1"/>
        <v>0.044</v>
      </c>
      <c r="K2" s="4">
        <f t="shared" si="1"/>
        <v>0.273</v>
      </c>
      <c r="L2" s="4">
        <f t="shared" si="1"/>
        <v>0.105</v>
      </c>
      <c r="M2" s="4">
        <f t="shared" si="1"/>
        <v>0.223</v>
      </c>
      <c r="N2" s="4">
        <f t="shared" si="1"/>
        <v>270500.92</v>
      </c>
    </row>
    <row r="3">
      <c r="A3" s="3" t="s">
        <v>10</v>
      </c>
      <c r="B3" s="4">
        <f t="shared" ref="B3:N3" si="2">ROUND(MAX(B5:B1000), 3)</f>
        <v>117.738</v>
      </c>
      <c r="C3" s="4">
        <f t="shared" si="2"/>
        <v>128.131</v>
      </c>
      <c r="D3" s="4">
        <f t="shared" si="2"/>
        <v>157.218</v>
      </c>
      <c r="E3" s="4">
        <f t="shared" si="2"/>
        <v>127.866</v>
      </c>
      <c r="F3" s="4">
        <f t="shared" si="2"/>
        <v>28.508</v>
      </c>
      <c r="G3" s="4">
        <f t="shared" si="2"/>
        <v>29.722</v>
      </c>
      <c r="H3" s="4">
        <f t="shared" si="2"/>
        <v>39.833</v>
      </c>
      <c r="I3" s="4">
        <f t="shared" si="2"/>
        <v>95.163</v>
      </c>
      <c r="J3" s="4">
        <f t="shared" si="2"/>
        <v>1.886</v>
      </c>
      <c r="K3" s="4">
        <f t="shared" si="2"/>
        <v>1.983</v>
      </c>
      <c r="L3" s="4">
        <f t="shared" si="2"/>
        <v>1.984</v>
      </c>
      <c r="M3" s="4">
        <f t="shared" si="2"/>
        <v>0.993</v>
      </c>
      <c r="N3" s="4">
        <f t="shared" si="2"/>
        <v>271750.804</v>
      </c>
    </row>
    <row r="4">
      <c r="A4" s="3" t="s">
        <v>11</v>
      </c>
      <c r="B4" s="4">
        <f t="shared" ref="B4:N4" si="3">ROUND(AVERAGE(B5:B1000), 3)</f>
        <v>68.496</v>
      </c>
      <c r="C4" s="4">
        <f t="shared" si="3"/>
        <v>70.863</v>
      </c>
      <c r="D4" s="4">
        <f t="shared" si="3"/>
        <v>88.398</v>
      </c>
      <c r="E4" s="4">
        <f t="shared" si="3"/>
        <v>75.919</v>
      </c>
      <c r="F4" s="4">
        <f t="shared" si="3"/>
        <v>6.206</v>
      </c>
      <c r="G4" s="4">
        <f t="shared" si="3"/>
        <v>6.16</v>
      </c>
      <c r="H4" s="4">
        <f t="shared" si="3"/>
        <v>13.128</v>
      </c>
      <c r="I4" s="4">
        <f t="shared" si="3"/>
        <v>25.494</v>
      </c>
      <c r="J4" s="4">
        <f t="shared" si="3"/>
        <v>1.034</v>
      </c>
      <c r="K4" s="4">
        <f t="shared" si="3"/>
        <v>1.042</v>
      </c>
      <c r="L4" s="4">
        <f t="shared" si="3"/>
        <v>1.06</v>
      </c>
      <c r="M4" s="4">
        <f t="shared" si="3"/>
        <v>0.904</v>
      </c>
      <c r="N4" s="4">
        <f t="shared" si="3"/>
        <v>271098.909</v>
      </c>
    </row>
    <row r="5">
      <c r="A5" s="5">
        <v>46008.0</v>
      </c>
      <c r="B5" s="6">
        <v>53.307</v>
      </c>
      <c r="C5" s="6">
        <v>59.608</v>
      </c>
      <c r="D5" s="6">
        <v>89.593</v>
      </c>
      <c r="E5" s="6">
        <v>67.502</v>
      </c>
      <c r="F5" s="6">
        <v>13.513</v>
      </c>
      <c r="G5" s="6">
        <v>14.903</v>
      </c>
      <c r="H5" s="6">
        <v>22.949</v>
      </c>
      <c r="I5" s="6">
        <v>51.365</v>
      </c>
      <c r="J5" s="6">
        <v>1.008</v>
      </c>
      <c r="K5" s="6">
        <v>1.024</v>
      </c>
      <c r="L5" s="6">
        <v>1.007</v>
      </c>
      <c r="M5" s="6">
        <v>0.988</v>
      </c>
      <c r="N5" s="6">
        <v>270500.92</v>
      </c>
    </row>
    <row r="6">
      <c r="A6" s="5">
        <v>46008.00347222222</v>
      </c>
      <c r="B6" s="6">
        <v>51.492</v>
      </c>
      <c r="C6" s="6">
        <v>53.658</v>
      </c>
      <c r="D6" s="6">
        <v>88.825</v>
      </c>
      <c r="E6" s="6">
        <v>64.658</v>
      </c>
      <c r="F6" s="6">
        <v>13.028</v>
      </c>
      <c r="G6" s="6">
        <v>13.198</v>
      </c>
      <c r="H6" s="6">
        <v>22.728</v>
      </c>
      <c r="I6" s="6">
        <v>48.954</v>
      </c>
      <c r="J6" s="6">
        <v>1.008</v>
      </c>
      <c r="K6" s="6">
        <v>1.037</v>
      </c>
      <c r="L6" s="6">
        <v>1.006</v>
      </c>
      <c r="M6" s="6">
        <v>0.985</v>
      </c>
      <c r="N6" s="6">
        <v>270505.124</v>
      </c>
    </row>
    <row r="7">
      <c r="A7" s="5">
        <v>46008.006944444445</v>
      </c>
      <c r="B7" s="6">
        <v>52.009</v>
      </c>
      <c r="C7" s="6">
        <v>53.278</v>
      </c>
      <c r="D7" s="6">
        <v>87.999</v>
      </c>
      <c r="E7" s="6">
        <v>64.429</v>
      </c>
      <c r="F7" s="6">
        <v>13.15</v>
      </c>
      <c r="G7" s="6">
        <v>13.053</v>
      </c>
      <c r="H7" s="6">
        <v>22.455</v>
      </c>
      <c r="I7" s="6">
        <v>48.658</v>
      </c>
      <c r="J7" s="6">
        <v>1.008</v>
      </c>
      <c r="K7" s="6">
        <v>1.04</v>
      </c>
      <c r="L7" s="6">
        <v>1.006</v>
      </c>
      <c r="M7" s="6">
        <v>0.984</v>
      </c>
      <c r="N7" s="6">
        <v>270509.203</v>
      </c>
    </row>
    <row r="8">
      <c r="A8" s="5">
        <v>46008.010416666664</v>
      </c>
      <c r="B8" s="6">
        <v>55.45</v>
      </c>
      <c r="C8" s="6">
        <v>53.487</v>
      </c>
      <c r="D8" s="6">
        <v>89.247</v>
      </c>
      <c r="E8" s="6">
        <v>66.061</v>
      </c>
      <c r="F8" s="6">
        <v>14.013</v>
      </c>
      <c r="G8" s="6">
        <v>13.154</v>
      </c>
      <c r="H8" s="6">
        <v>22.836</v>
      </c>
      <c r="I8" s="6">
        <v>50.003</v>
      </c>
      <c r="J8" s="6">
        <v>1.008</v>
      </c>
      <c r="K8" s="6">
        <v>1.039</v>
      </c>
      <c r="L8" s="6">
        <v>1.006</v>
      </c>
      <c r="M8" s="6">
        <v>0.985</v>
      </c>
      <c r="N8" s="6">
        <v>270513.308</v>
      </c>
    </row>
    <row r="9">
      <c r="A9" s="5">
        <v>46008.01388888889</v>
      </c>
      <c r="B9" s="6">
        <v>54.762</v>
      </c>
      <c r="C9" s="6">
        <v>53.101</v>
      </c>
      <c r="D9" s="6">
        <v>90.528</v>
      </c>
      <c r="E9" s="6">
        <v>66.13</v>
      </c>
      <c r="F9" s="6">
        <v>13.855</v>
      </c>
      <c r="G9" s="6">
        <v>13.034</v>
      </c>
      <c r="H9" s="6">
        <v>23.128</v>
      </c>
      <c r="I9" s="6">
        <v>50.017</v>
      </c>
      <c r="J9" s="6">
        <v>1.007</v>
      </c>
      <c r="K9" s="6">
        <v>1.041</v>
      </c>
      <c r="L9" s="6">
        <v>1.006</v>
      </c>
      <c r="M9" s="6">
        <v>0.984</v>
      </c>
      <c r="N9" s="6">
        <v>270517.488</v>
      </c>
    </row>
    <row r="10">
      <c r="A10" s="5">
        <v>46008.01736111111</v>
      </c>
      <c r="B10" s="6">
        <v>52.138</v>
      </c>
      <c r="C10" s="6">
        <v>52.772</v>
      </c>
      <c r="D10" s="6">
        <v>88.784</v>
      </c>
      <c r="E10" s="6">
        <v>64.565</v>
      </c>
      <c r="F10" s="6">
        <v>13.159</v>
      </c>
      <c r="G10" s="6">
        <v>12.932</v>
      </c>
      <c r="H10" s="6">
        <v>22.736</v>
      </c>
      <c r="I10" s="6">
        <v>48.827</v>
      </c>
      <c r="J10" s="6">
        <v>1.01</v>
      </c>
      <c r="K10" s="6">
        <v>1.041</v>
      </c>
      <c r="L10" s="6">
        <v>1.006</v>
      </c>
      <c r="M10" s="6">
        <v>0.984</v>
      </c>
      <c r="N10" s="6">
        <v>270521.599</v>
      </c>
    </row>
    <row r="11">
      <c r="A11" s="5">
        <v>46008.020833333336</v>
      </c>
      <c r="B11" s="6">
        <v>52.799</v>
      </c>
      <c r="C11" s="6">
        <v>52.262</v>
      </c>
      <c r="D11" s="6">
        <v>88.978</v>
      </c>
      <c r="E11" s="6">
        <v>64.68</v>
      </c>
      <c r="F11" s="6">
        <v>13.333</v>
      </c>
      <c r="G11" s="6">
        <v>12.768</v>
      </c>
      <c r="H11" s="6">
        <v>22.73</v>
      </c>
      <c r="I11" s="6">
        <v>48.831</v>
      </c>
      <c r="J11" s="6">
        <v>1.009</v>
      </c>
      <c r="K11" s="6">
        <v>1.043</v>
      </c>
      <c r="L11" s="6">
        <v>1.006</v>
      </c>
      <c r="M11" s="6">
        <v>0.983</v>
      </c>
      <c r="N11" s="6">
        <v>270525.682</v>
      </c>
    </row>
    <row r="12">
      <c r="A12" s="5">
        <v>46008.024305555555</v>
      </c>
      <c r="B12" s="6">
        <v>50.092</v>
      </c>
      <c r="C12" s="6">
        <v>53.198</v>
      </c>
      <c r="D12" s="6">
        <v>89.026</v>
      </c>
      <c r="E12" s="6">
        <v>64.105</v>
      </c>
      <c r="F12" s="6">
        <v>12.614</v>
      </c>
      <c r="G12" s="6">
        <v>13.019</v>
      </c>
      <c r="H12" s="6">
        <v>22.675</v>
      </c>
      <c r="I12" s="6">
        <v>48.308</v>
      </c>
      <c r="J12" s="6">
        <v>1.009</v>
      </c>
      <c r="K12" s="6">
        <v>1.04</v>
      </c>
      <c r="L12" s="6">
        <v>1.006</v>
      </c>
      <c r="M12" s="6">
        <v>0.984</v>
      </c>
      <c r="N12" s="6">
        <v>270529.701</v>
      </c>
    </row>
    <row r="13">
      <c r="A13" s="5">
        <v>46008.02777777778</v>
      </c>
      <c r="B13" s="6">
        <v>53.588</v>
      </c>
      <c r="C13" s="6">
        <v>53.013</v>
      </c>
      <c r="D13" s="6">
        <v>89.023</v>
      </c>
      <c r="E13" s="6">
        <v>65.208</v>
      </c>
      <c r="F13" s="6">
        <v>13.491</v>
      </c>
      <c r="G13" s="6">
        <v>13.071</v>
      </c>
      <c r="H13" s="6">
        <v>22.702</v>
      </c>
      <c r="I13" s="6">
        <v>49.264</v>
      </c>
      <c r="J13" s="6">
        <v>1.008</v>
      </c>
      <c r="K13" s="6">
        <v>1.033</v>
      </c>
      <c r="L13" s="6">
        <v>1.006</v>
      </c>
      <c r="M13" s="6">
        <v>0.986</v>
      </c>
      <c r="N13" s="6">
        <v>270533.798</v>
      </c>
    </row>
    <row r="14">
      <c r="A14" s="5">
        <v>46008.03125</v>
      </c>
      <c r="B14" s="6">
        <v>53.828</v>
      </c>
      <c r="C14" s="6">
        <v>52.562</v>
      </c>
      <c r="D14" s="6">
        <v>91.325</v>
      </c>
      <c r="E14" s="6">
        <v>65.905</v>
      </c>
      <c r="F14" s="6">
        <v>13.526</v>
      </c>
      <c r="G14" s="6">
        <v>12.953</v>
      </c>
      <c r="H14" s="6">
        <v>23.242</v>
      </c>
      <c r="I14" s="6">
        <v>49.721</v>
      </c>
      <c r="J14" s="6">
        <v>1.008</v>
      </c>
      <c r="K14" s="6">
        <v>1.033</v>
      </c>
      <c r="L14" s="6">
        <v>1.007</v>
      </c>
      <c r="M14" s="6">
        <v>0.986</v>
      </c>
      <c r="N14" s="6">
        <v>270537.893</v>
      </c>
    </row>
    <row r="15">
      <c r="A15" s="5">
        <v>46008.03472222222</v>
      </c>
      <c r="B15" s="6">
        <v>54.478</v>
      </c>
      <c r="C15" s="6">
        <v>53.225</v>
      </c>
      <c r="D15" s="6">
        <v>88.419</v>
      </c>
      <c r="E15" s="6">
        <v>65.374</v>
      </c>
      <c r="F15" s="6">
        <v>13.73</v>
      </c>
      <c r="G15" s="6">
        <v>13.112</v>
      </c>
      <c r="H15" s="6">
        <v>22.567</v>
      </c>
      <c r="I15" s="6">
        <v>49.409</v>
      </c>
      <c r="J15" s="6">
        <v>1.007</v>
      </c>
      <c r="K15" s="6">
        <v>1.032</v>
      </c>
      <c r="L15" s="6">
        <v>1.006</v>
      </c>
      <c r="M15" s="6">
        <v>0.987</v>
      </c>
      <c r="N15" s="6">
        <v>270542.016</v>
      </c>
    </row>
    <row r="16">
      <c r="A16" s="5">
        <v>46008.038194444445</v>
      </c>
      <c r="B16" s="6">
        <v>54.516</v>
      </c>
      <c r="C16" s="6">
        <v>53.398</v>
      </c>
      <c r="D16" s="6">
        <v>88.277</v>
      </c>
      <c r="E16" s="6">
        <v>65.397</v>
      </c>
      <c r="F16" s="6">
        <v>13.758</v>
      </c>
      <c r="G16" s="6">
        <v>13.168</v>
      </c>
      <c r="H16" s="6">
        <v>22.526</v>
      </c>
      <c r="I16" s="6">
        <v>49.452</v>
      </c>
      <c r="J16" s="6">
        <v>1.006</v>
      </c>
      <c r="K16" s="6">
        <v>1.033</v>
      </c>
      <c r="L16" s="6">
        <v>1.006</v>
      </c>
      <c r="M16" s="6">
        <v>0.987</v>
      </c>
      <c r="N16" s="6">
        <v>270546.158</v>
      </c>
    </row>
    <row r="17">
      <c r="A17" s="5">
        <v>46008.041666666664</v>
      </c>
      <c r="B17" s="6">
        <v>57.18</v>
      </c>
      <c r="C17" s="6">
        <v>53.45</v>
      </c>
      <c r="D17" s="6">
        <v>87.826</v>
      </c>
      <c r="E17" s="6">
        <v>66.152</v>
      </c>
      <c r="F17" s="6">
        <v>14.429</v>
      </c>
      <c r="G17" s="6">
        <v>13.206</v>
      </c>
      <c r="H17" s="6">
        <v>22.381</v>
      </c>
      <c r="I17" s="6">
        <v>50.016</v>
      </c>
      <c r="J17" s="6">
        <v>1.006</v>
      </c>
      <c r="K17" s="6">
        <v>1.031</v>
      </c>
      <c r="L17" s="6">
        <v>1.006</v>
      </c>
      <c r="M17" s="6">
        <v>0.987</v>
      </c>
      <c r="N17" s="6">
        <v>270550.317</v>
      </c>
    </row>
    <row r="18">
      <c r="A18" s="5">
        <v>46008.04513888889</v>
      </c>
      <c r="B18" s="6">
        <v>48.45</v>
      </c>
      <c r="C18" s="6">
        <v>52.666</v>
      </c>
      <c r="D18" s="6">
        <v>88.656</v>
      </c>
      <c r="E18" s="6">
        <v>63.258</v>
      </c>
      <c r="F18" s="6">
        <v>12.205</v>
      </c>
      <c r="G18" s="6">
        <v>13.047</v>
      </c>
      <c r="H18" s="6">
        <v>22.598</v>
      </c>
      <c r="I18" s="6">
        <v>47.85</v>
      </c>
      <c r="J18" s="6">
        <v>1.009</v>
      </c>
      <c r="K18" s="6">
        <v>1.028</v>
      </c>
      <c r="L18" s="6">
        <v>1.006</v>
      </c>
      <c r="M18" s="6">
        <v>0.987</v>
      </c>
      <c r="N18" s="6">
        <v>270554.48</v>
      </c>
    </row>
    <row r="19">
      <c r="A19" s="5">
        <v>46008.04861111111</v>
      </c>
      <c r="B19" s="6">
        <v>50.237</v>
      </c>
      <c r="C19" s="6">
        <v>52.05</v>
      </c>
      <c r="D19" s="6">
        <v>90.101</v>
      </c>
      <c r="E19" s="6">
        <v>64.129</v>
      </c>
      <c r="F19" s="6">
        <v>12.661</v>
      </c>
      <c r="G19" s="6">
        <v>12.838</v>
      </c>
      <c r="H19" s="6">
        <v>22.941</v>
      </c>
      <c r="I19" s="6">
        <v>48.44</v>
      </c>
      <c r="J19" s="6">
        <v>1.007</v>
      </c>
      <c r="K19" s="6">
        <v>1.033</v>
      </c>
      <c r="L19" s="6">
        <v>1.006</v>
      </c>
      <c r="M19" s="6">
        <v>0.986</v>
      </c>
      <c r="N19" s="6">
        <v>270558.481</v>
      </c>
    </row>
    <row r="20">
      <c r="A20" s="5">
        <v>46008.052083333336</v>
      </c>
      <c r="B20" s="6">
        <v>47.712</v>
      </c>
      <c r="C20" s="6">
        <v>52.367</v>
      </c>
      <c r="D20" s="6">
        <v>87.332</v>
      </c>
      <c r="E20" s="6">
        <v>62.47</v>
      </c>
      <c r="F20" s="6">
        <v>11.985</v>
      </c>
      <c r="G20" s="6">
        <v>12.925</v>
      </c>
      <c r="H20" s="6">
        <v>22.286</v>
      </c>
      <c r="I20" s="6">
        <v>47.196</v>
      </c>
      <c r="J20" s="6">
        <v>1.011</v>
      </c>
      <c r="K20" s="6">
        <v>1.032</v>
      </c>
      <c r="L20" s="6">
        <v>1.006</v>
      </c>
      <c r="M20" s="6">
        <v>0.986</v>
      </c>
      <c r="N20" s="6">
        <v>270562.44</v>
      </c>
    </row>
    <row r="21">
      <c r="A21" s="5">
        <v>46008.055555555555</v>
      </c>
      <c r="B21" s="6">
        <v>48.152</v>
      </c>
      <c r="C21" s="6">
        <v>51.812</v>
      </c>
      <c r="D21" s="6">
        <v>87.287</v>
      </c>
      <c r="E21" s="6">
        <v>62.417</v>
      </c>
      <c r="F21" s="6">
        <v>12.112</v>
      </c>
      <c r="G21" s="6">
        <v>12.796</v>
      </c>
      <c r="H21" s="6">
        <v>22.224</v>
      </c>
      <c r="I21" s="6">
        <v>47.132</v>
      </c>
      <c r="J21" s="6">
        <v>1.009</v>
      </c>
      <c r="K21" s="6">
        <v>1.031</v>
      </c>
      <c r="L21" s="6">
        <v>1.006</v>
      </c>
      <c r="M21" s="6">
        <v>0.986</v>
      </c>
      <c r="N21" s="6">
        <v>270566.472</v>
      </c>
    </row>
    <row r="22">
      <c r="A22" s="5">
        <v>46008.05902777778</v>
      </c>
      <c r="B22" s="6">
        <v>53.503</v>
      </c>
      <c r="C22" s="6">
        <v>51.899</v>
      </c>
      <c r="D22" s="6">
        <v>87.812</v>
      </c>
      <c r="E22" s="6">
        <v>64.405</v>
      </c>
      <c r="F22" s="6">
        <v>13.494</v>
      </c>
      <c r="G22" s="6">
        <v>12.825</v>
      </c>
      <c r="H22" s="6">
        <v>22.38</v>
      </c>
      <c r="I22" s="6">
        <v>48.699</v>
      </c>
      <c r="J22" s="6">
        <v>1.006</v>
      </c>
      <c r="K22" s="6">
        <v>1.031</v>
      </c>
      <c r="L22" s="6">
        <v>1.006</v>
      </c>
      <c r="M22" s="6">
        <v>0.987</v>
      </c>
      <c r="N22" s="6">
        <v>270570.559</v>
      </c>
    </row>
    <row r="23">
      <c r="A23" s="5">
        <v>46008.0625</v>
      </c>
      <c r="B23" s="6">
        <v>52.185</v>
      </c>
      <c r="C23" s="6">
        <v>52.216</v>
      </c>
      <c r="D23" s="6">
        <v>86.599</v>
      </c>
      <c r="E23" s="6">
        <v>63.666</v>
      </c>
      <c r="F23" s="6">
        <v>13.163</v>
      </c>
      <c r="G23" s="6">
        <v>12.883</v>
      </c>
      <c r="H23" s="6">
        <v>22.077</v>
      </c>
      <c r="I23" s="6">
        <v>48.123</v>
      </c>
      <c r="J23" s="6">
        <v>1.008</v>
      </c>
      <c r="K23" s="6">
        <v>1.032</v>
      </c>
      <c r="L23" s="6">
        <v>1.006</v>
      </c>
      <c r="M23" s="6">
        <v>0.987</v>
      </c>
      <c r="N23" s="6">
        <v>270574.611</v>
      </c>
    </row>
    <row r="24">
      <c r="A24" s="5">
        <v>46008.06597222222</v>
      </c>
      <c r="B24" s="6">
        <v>52.353</v>
      </c>
      <c r="C24" s="6">
        <v>51.358</v>
      </c>
      <c r="D24" s="6">
        <v>87.18</v>
      </c>
      <c r="E24" s="6">
        <v>63.63</v>
      </c>
      <c r="F24" s="6">
        <v>13.204</v>
      </c>
      <c r="G24" s="6">
        <v>12.546</v>
      </c>
      <c r="H24" s="6">
        <v>22.199</v>
      </c>
      <c r="I24" s="6">
        <v>47.949</v>
      </c>
      <c r="J24" s="6">
        <v>1.007</v>
      </c>
      <c r="K24" s="6">
        <v>1.042</v>
      </c>
      <c r="L24" s="6">
        <v>1.006</v>
      </c>
      <c r="M24" s="6">
        <v>0.984</v>
      </c>
      <c r="N24" s="6">
        <v>270578.619</v>
      </c>
    </row>
    <row r="25">
      <c r="A25" s="5">
        <v>46008.069444444445</v>
      </c>
      <c r="B25" s="6">
        <v>54.983</v>
      </c>
      <c r="C25" s="6">
        <v>50.85</v>
      </c>
      <c r="D25" s="6">
        <v>86.683</v>
      </c>
      <c r="E25" s="6">
        <v>64.172</v>
      </c>
      <c r="F25" s="6">
        <v>13.836</v>
      </c>
      <c r="G25" s="6">
        <v>12.389</v>
      </c>
      <c r="H25" s="6">
        <v>22.101</v>
      </c>
      <c r="I25" s="6">
        <v>48.326</v>
      </c>
      <c r="J25" s="6">
        <v>1.006</v>
      </c>
      <c r="K25" s="6">
        <v>1.044</v>
      </c>
      <c r="L25" s="6">
        <v>1.006</v>
      </c>
      <c r="M25" s="6">
        <v>0.984</v>
      </c>
      <c r="N25" s="6">
        <v>270582.647</v>
      </c>
    </row>
    <row r="26">
      <c r="A26" s="5">
        <v>46008.072916666664</v>
      </c>
      <c r="B26" s="6">
        <v>53.746</v>
      </c>
      <c r="C26" s="6">
        <v>51.072</v>
      </c>
      <c r="D26" s="6">
        <v>86.893</v>
      </c>
      <c r="E26" s="6">
        <v>63.904</v>
      </c>
      <c r="F26" s="6">
        <v>13.521</v>
      </c>
      <c r="G26" s="6">
        <v>12.449</v>
      </c>
      <c r="H26" s="6">
        <v>22.162</v>
      </c>
      <c r="I26" s="6">
        <v>48.132</v>
      </c>
      <c r="J26" s="6">
        <v>1.007</v>
      </c>
      <c r="K26" s="6">
        <v>1.045</v>
      </c>
      <c r="L26" s="6">
        <v>1.006</v>
      </c>
      <c r="M26" s="6">
        <v>0.984</v>
      </c>
      <c r="N26" s="6">
        <v>270586.69</v>
      </c>
    </row>
    <row r="27">
      <c r="A27" s="5">
        <v>46008.07638888889</v>
      </c>
      <c r="B27" s="6">
        <v>53.291</v>
      </c>
      <c r="C27" s="6">
        <v>50.32</v>
      </c>
      <c r="D27" s="6">
        <v>86.927</v>
      </c>
      <c r="E27" s="6">
        <v>63.513</v>
      </c>
      <c r="F27" s="6">
        <v>13.435</v>
      </c>
      <c r="G27" s="6">
        <v>12.198</v>
      </c>
      <c r="H27" s="6">
        <v>22.155</v>
      </c>
      <c r="I27" s="6">
        <v>47.788</v>
      </c>
      <c r="J27" s="6">
        <v>1.007</v>
      </c>
      <c r="K27" s="6">
        <v>1.049</v>
      </c>
      <c r="L27" s="6">
        <v>1.006</v>
      </c>
      <c r="M27" s="6">
        <v>0.983</v>
      </c>
      <c r="N27" s="6">
        <v>270590.684</v>
      </c>
    </row>
    <row r="28">
      <c r="A28" s="5">
        <v>46008.07986111111</v>
      </c>
      <c r="B28" s="6">
        <v>54.071</v>
      </c>
      <c r="C28" s="6">
        <v>50.273</v>
      </c>
      <c r="D28" s="6">
        <v>89.632</v>
      </c>
      <c r="E28" s="6">
        <v>64.659</v>
      </c>
      <c r="F28" s="6">
        <v>13.655</v>
      </c>
      <c r="G28" s="6">
        <v>12.209</v>
      </c>
      <c r="H28" s="6">
        <v>22.814</v>
      </c>
      <c r="I28" s="6">
        <v>48.678</v>
      </c>
      <c r="J28" s="6">
        <v>1.006</v>
      </c>
      <c r="K28" s="6">
        <v>1.048</v>
      </c>
      <c r="L28" s="6">
        <v>1.007</v>
      </c>
      <c r="M28" s="6">
        <v>0.983</v>
      </c>
      <c r="N28" s="6">
        <v>270594.681</v>
      </c>
    </row>
    <row r="29">
      <c r="A29" s="5">
        <v>46008.083333333336</v>
      </c>
      <c r="B29" s="6">
        <v>53.882</v>
      </c>
      <c r="C29" s="6">
        <v>50.362</v>
      </c>
      <c r="D29" s="6">
        <v>86.461</v>
      </c>
      <c r="E29" s="6">
        <v>63.568</v>
      </c>
      <c r="F29" s="6">
        <v>13.573</v>
      </c>
      <c r="G29" s="6">
        <v>12.244</v>
      </c>
      <c r="H29" s="6">
        <v>22.077</v>
      </c>
      <c r="I29" s="6">
        <v>47.894</v>
      </c>
      <c r="J29" s="6">
        <v>1.008</v>
      </c>
      <c r="K29" s="6">
        <v>1.047</v>
      </c>
      <c r="L29" s="6">
        <v>1.006</v>
      </c>
      <c r="M29" s="6">
        <v>0.983</v>
      </c>
      <c r="N29" s="6">
        <v>270598.686</v>
      </c>
    </row>
    <row r="30">
      <c r="A30" s="5">
        <v>46008.086805555555</v>
      </c>
      <c r="B30" s="6">
        <v>52.019</v>
      </c>
      <c r="C30" s="6">
        <v>51.188</v>
      </c>
      <c r="D30" s="6">
        <v>86.326</v>
      </c>
      <c r="E30" s="6">
        <v>63.178</v>
      </c>
      <c r="F30" s="6">
        <v>13.096</v>
      </c>
      <c r="G30" s="6">
        <v>12.485</v>
      </c>
      <c r="H30" s="6">
        <v>21.933</v>
      </c>
      <c r="I30" s="6">
        <v>47.514</v>
      </c>
      <c r="J30" s="6">
        <v>1.009</v>
      </c>
      <c r="K30" s="6">
        <v>1.043</v>
      </c>
      <c r="L30" s="6">
        <v>1.006</v>
      </c>
      <c r="M30" s="6">
        <v>0.983</v>
      </c>
      <c r="N30" s="6">
        <v>270602.656</v>
      </c>
    </row>
    <row r="31">
      <c r="A31" s="5">
        <v>46008.09027777778</v>
      </c>
      <c r="B31" s="6">
        <v>47.304</v>
      </c>
      <c r="C31" s="6">
        <v>51.576</v>
      </c>
      <c r="D31" s="6">
        <v>84.73</v>
      </c>
      <c r="E31" s="6">
        <v>61.203</v>
      </c>
      <c r="F31" s="6">
        <v>11.908</v>
      </c>
      <c r="G31" s="6">
        <v>12.705</v>
      </c>
      <c r="H31" s="6">
        <v>21.553</v>
      </c>
      <c r="I31" s="6">
        <v>46.166</v>
      </c>
      <c r="J31" s="6">
        <v>1.01</v>
      </c>
      <c r="K31" s="6">
        <v>1.033</v>
      </c>
      <c r="L31" s="6">
        <v>1.006</v>
      </c>
      <c r="M31" s="6">
        <v>0.986</v>
      </c>
      <c r="N31" s="6">
        <v>270606.526</v>
      </c>
    </row>
    <row r="32">
      <c r="A32" s="5">
        <v>46008.09375</v>
      </c>
      <c r="B32" s="6">
        <v>47.685</v>
      </c>
      <c r="C32" s="6">
        <v>51.321</v>
      </c>
      <c r="D32" s="6">
        <v>84.438</v>
      </c>
      <c r="E32" s="6">
        <v>61.148</v>
      </c>
      <c r="F32" s="6">
        <v>11.973</v>
      </c>
      <c r="G32" s="6">
        <v>12.626</v>
      </c>
      <c r="H32" s="6">
        <v>21.481</v>
      </c>
      <c r="I32" s="6">
        <v>46.08</v>
      </c>
      <c r="J32" s="6">
        <v>1.009</v>
      </c>
      <c r="K32" s="6">
        <v>1.032</v>
      </c>
      <c r="L32" s="6">
        <v>1.006</v>
      </c>
      <c r="M32" s="6">
        <v>0.986</v>
      </c>
      <c r="N32" s="6">
        <v>270610.407</v>
      </c>
    </row>
    <row r="33">
      <c r="A33" s="5">
        <v>46008.09722222222</v>
      </c>
      <c r="B33" s="6">
        <v>47.494</v>
      </c>
      <c r="C33" s="6">
        <v>51.148</v>
      </c>
      <c r="D33" s="6">
        <v>84.577</v>
      </c>
      <c r="E33" s="6">
        <v>61.073</v>
      </c>
      <c r="F33" s="6">
        <v>11.915</v>
      </c>
      <c r="G33" s="6">
        <v>12.571</v>
      </c>
      <c r="H33" s="6">
        <v>21.512</v>
      </c>
      <c r="I33" s="6">
        <v>45.998</v>
      </c>
      <c r="J33" s="6">
        <v>1.01</v>
      </c>
      <c r="K33" s="6">
        <v>1.034</v>
      </c>
      <c r="L33" s="6">
        <v>1.006</v>
      </c>
      <c r="M33" s="6">
        <v>0.985</v>
      </c>
      <c r="N33" s="6">
        <v>270614.242</v>
      </c>
    </row>
    <row r="34">
      <c r="A34" s="5">
        <v>46008.100694444445</v>
      </c>
      <c r="B34" s="6">
        <v>46.969</v>
      </c>
      <c r="C34" s="6">
        <v>50.943</v>
      </c>
      <c r="D34" s="6">
        <v>83.472</v>
      </c>
      <c r="E34" s="6">
        <v>60.462</v>
      </c>
      <c r="F34" s="6">
        <v>11.786</v>
      </c>
      <c r="G34" s="6">
        <v>12.507</v>
      </c>
      <c r="H34" s="6">
        <v>21.235</v>
      </c>
      <c r="I34" s="6">
        <v>45.528</v>
      </c>
      <c r="J34" s="6">
        <v>1.01</v>
      </c>
      <c r="K34" s="6">
        <v>1.034</v>
      </c>
      <c r="L34" s="6">
        <v>1.006</v>
      </c>
      <c r="M34" s="6">
        <v>0.985</v>
      </c>
      <c r="N34" s="6">
        <v>270618.079</v>
      </c>
    </row>
    <row r="35">
      <c r="A35" s="5">
        <v>46008.104166666664</v>
      </c>
      <c r="B35" s="6">
        <v>49.177</v>
      </c>
      <c r="C35" s="6">
        <v>50.964</v>
      </c>
      <c r="D35" s="6">
        <v>83.166</v>
      </c>
      <c r="E35" s="6">
        <v>61.102</v>
      </c>
      <c r="F35" s="6">
        <v>12.373</v>
      </c>
      <c r="G35" s="6">
        <v>12.498</v>
      </c>
      <c r="H35" s="6">
        <v>21.145</v>
      </c>
      <c r="I35" s="6">
        <v>46.016</v>
      </c>
      <c r="J35" s="6">
        <v>1.008</v>
      </c>
      <c r="K35" s="6">
        <v>1.035</v>
      </c>
      <c r="L35" s="6">
        <v>1.006</v>
      </c>
      <c r="M35" s="6">
        <v>0.986</v>
      </c>
      <c r="N35" s="6">
        <v>270621.886</v>
      </c>
    </row>
    <row r="36">
      <c r="A36" s="5">
        <v>46008.10763888889</v>
      </c>
      <c r="B36" s="6">
        <v>47.156</v>
      </c>
      <c r="C36" s="6">
        <v>54.103</v>
      </c>
      <c r="D36" s="6">
        <v>82.781</v>
      </c>
      <c r="E36" s="6">
        <v>61.347</v>
      </c>
      <c r="F36" s="6">
        <v>11.81</v>
      </c>
      <c r="G36" s="6">
        <v>13.308</v>
      </c>
      <c r="H36" s="6">
        <v>20.978</v>
      </c>
      <c r="I36" s="6">
        <v>46.096</v>
      </c>
      <c r="J36" s="6">
        <v>1.009</v>
      </c>
      <c r="K36" s="6">
        <v>1.029</v>
      </c>
      <c r="L36" s="6">
        <v>1.006</v>
      </c>
      <c r="M36" s="6">
        <v>0.986</v>
      </c>
      <c r="N36" s="6">
        <v>270625.683</v>
      </c>
    </row>
    <row r="37">
      <c r="A37" s="5">
        <v>46008.11111111111</v>
      </c>
      <c r="B37" s="6">
        <v>47.129</v>
      </c>
      <c r="C37" s="6">
        <v>53.851</v>
      </c>
      <c r="D37" s="6">
        <v>82.494</v>
      </c>
      <c r="E37" s="6">
        <v>61.158</v>
      </c>
      <c r="F37" s="6">
        <v>11.814</v>
      </c>
      <c r="G37" s="6">
        <v>13.229</v>
      </c>
      <c r="H37" s="6">
        <v>20.89</v>
      </c>
      <c r="I37" s="6">
        <v>45.933</v>
      </c>
      <c r="J37" s="6">
        <v>1.008</v>
      </c>
      <c r="K37" s="6">
        <v>1.029</v>
      </c>
      <c r="L37" s="6">
        <v>1.007</v>
      </c>
      <c r="M37" s="6">
        <v>0.987</v>
      </c>
      <c r="N37" s="6">
        <v>270629.531</v>
      </c>
    </row>
    <row r="38">
      <c r="A38" s="5">
        <v>46008.114583333336</v>
      </c>
      <c r="B38" s="6">
        <v>48.52</v>
      </c>
      <c r="C38" s="6">
        <v>50.042</v>
      </c>
      <c r="D38" s="6">
        <v>80.094</v>
      </c>
      <c r="E38" s="6">
        <v>59.552</v>
      </c>
      <c r="F38" s="6">
        <v>12.153</v>
      </c>
      <c r="G38" s="6">
        <v>12.21</v>
      </c>
      <c r="H38" s="6">
        <v>20.279</v>
      </c>
      <c r="I38" s="6">
        <v>44.642</v>
      </c>
      <c r="J38" s="6">
        <v>1.007</v>
      </c>
      <c r="K38" s="6">
        <v>1.035</v>
      </c>
      <c r="L38" s="6">
        <v>1.007</v>
      </c>
      <c r="M38" s="6">
        <v>0.985</v>
      </c>
      <c r="N38" s="6">
        <v>270633.295</v>
      </c>
    </row>
    <row r="39">
      <c r="A39" s="5">
        <v>46008.118055555555</v>
      </c>
      <c r="B39" s="6">
        <v>46.7</v>
      </c>
      <c r="C39" s="6">
        <v>49.915</v>
      </c>
      <c r="D39" s="6">
        <v>80.606</v>
      </c>
      <c r="E39" s="6">
        <v>59.074</v>
      </c>
      <c r="F39" s="6">
        <v>11.664</v>
      </c>
      <c r="G39" s="6">
        <v>12.167</v>
      </c>
      <c r="H39" s="6">
        <v>20.415</v>
      </c>
      <c r="I39" s="6">
        <v>44.246</v>
      </c>
      <c r="J39" s="6">
        <v>1.009</v>
      </c>
      <c r="K39" s="6">
        <v>1.036</v>
      </c>
      <c r="L39" s="6">
        <v>1.006</v>
      </c>
      <c r="M39" s="6">
        <v>0.985</v>
      </c>
      <c r="N39" s="6">
        <v>270636.987</v>
      </c>
    </row>
    <row r="40">
      <c r="A40" s="5">
        <v>46008.12152777778</v>
      </c>
      <c r="B40" s="6">
        <v>45.879</v>
      </c>
      <c r="C40" s="6">
        <v>49.704</v>
      </c>
      <c r="D40" s="6">
        <v>80.723</v>
      </c>
      <c r="E40" s="6">
        <v>58.769</v>
      </c>
      <c r="F40" s="6">
        <v>11.43</v>
      </c>
      <c r="G40" s="6">
        <v>12.101</v>
      </c>
      <c r="H40" s="6">
        <v>20.409</v>
      </c>
      <c r="I40" s="6">
        <v>43.94</v>
      </c>
      <c r="J40" s="6">
        <v>1.011</v>
      </c>
      <c r="K40" s="6">
        <v>1.036</v>
      </c>
      <c r="L40" s="6">
        <v>1.006</v>
      </c>
      <c r="M40" s="6">
        <v>0.984</v>
      </c>
      <c r="N40" s="6">
        <v>270640.674</v>
      </c>
    </row>
    <row r="41">
      <c r="A41" s="5">
        <v>46008.125</v>
      </c>
      <c r="B41" s="6">
        <v>47.168</v>
      </c>
      <c r="C41" s="6">
        <v>48.898</v>
      </c>
      <c r="D41" s="6">
        <v>81.382</v>
      </c>
      <c r="E41" s="6">
        <v>59.15</v>
      </c>
      <c r="F41" s="6">
        <v>11.775</v>
      </c>
      <c r="G41" s="6">
        <v>11.748</v>
      </c>
      <c r="H41" s="6">
        <v>20.561</v>
      </c>
      <c r="I41" s="6">
        <v>44.084</v>
      </c>
      <c r="J41" s="6">
        <v>1.01</v>
      </c>
      <c r="K41" s="6">
        <v>1.051</v>
      </c>
      <c r="L41" s="6">
        <v>1.007</v>
      </c>
      <c r="M41" s="6">
        <v>0.98</v>
      </c>
      <c r="N41" s="6">
        <v>270644.318</v>
      </c>
    </row>
    <row r="42">
      <c r="A42" s="5">
        <v>46008.12847222222</v>
      </c>
      <c r="B42" s="6">
        <v>45.66</v>
      </c>
      <c r="C42" s="6">
        <v>49.17</v>
      </c>
      <c r="D42" s="6">
        <v>79.953</v>
      </c>
      <c r="E42" s="6">
        <v>58.261</v>
      </c>
      <c r="F42" s="6">
        <v>11.359</v>
      </c>
      <c r="G42" s="6">
        <v>11.8</v>
      </c>
      <c r="H42" s="6">
        <v>20.174</v>
      </c>
      <c r="I42" s="6">
        <v>43.333</v>
      </c>
      <c r="J42" s="6">
        <v>1.011</v>
      </c>
      <c r="K42" s="6">
        <v>1.05</v>
      </c>
      <c r="L42" s="6">
        <v>1.007</v>
      </c>
      <c r="M42" s="6">
        <v>0.98</v>
      </c>
      <c r="N42" s="6">
        <v>270647.972</v>
      </c>
    </row>
    <row r="43">
      <c r="A43" s="5">
        <v>46008.131944444445</v>
      </c>
      <c r="B43" s="6">
        <v>45.331</v>
      </c>
      <c r="C43" s="6">
        <v>48.813</v>
      </c>
      <c r="D43" s="6">
        <v>79.771</v>
      </c>
      <c r="E43" s="6">
        <v>57.972</v>
      </c>
      <c r="F43" s="6">
        <v>11.266</v>
      </c>
      <c r="G43" s="6">
        <v>11.723</v>
      </c>
      <c r="H43" s="6">
        <v>20.084</v>
      </c>
      <c r="I43" s="6">
        <v>43.073</v>
      </c>
      <c r="J43" s="6">
        <v>1.012</v>
      </c>
      <c r="K43" s="6">
        <v>1.047</v>
      </c>
      <c r="L43" s="6">
        <v>1.007</v>
      </c>
      <c r="M43" s="6">
        <v>0.98</v>
      </c>
      <c r="N43" s="6">
        <v>270651.562</v>
      </c>
    </row>
    <row r="44">
      <c r="A44" s="5">
        <v>46008.135416666664</v>
      </c>
      <c r="B44" s="6">
        <v>46.666</v>
      </c>
      <c r="C44" s="6">
        <v>48.226</v>
      </c>
      <c r="D44" s="6">
        <v>79.948</v>
      </c>
      <c r="E44" s="6">
        <v>58.28</v>
      </c>
      <c r="F44" s="6">
        <v>11.628</v>
      </c>
      <c r="G44" s="6">
        <v>11.531</v>
      </c>
      <c r="H44" s="6">
        <v>20.182</v>
      </c>
      <c r="I44" s="6">
        <v>43.341</v>
      </c>
      <c r="J44" s="6">
        <v>1.01</v>
      </c>
      <c r="K44" s="6">
        <v>1.052</v>
      </c>
      <c r="L44" s="6">
        <v>1.006</v>
      </c>
      <c r="M44" s="6">
        <v>0.98</v>
      </c>
      <c r="N44" s="6">
        <v>270655.164</v>
      </c>
    </row>
    <row r="45">
      <c r="A45" s="5">
        <v>46008.13888888889</v>
      </c>
      <c r="B45" s="6">
        <v>46.267</v>
      </c>
      <c r="C45" s="6">
        <v>47.97</v>
      </c>
      <c r="D45" s="6">
        <v>79.523</v>
      </c>
      <c r="E45" s="6">
        <v>57.92</v>
      </c>
      <c r="F45" s="6">
        <v>11.517</v>
      </c>
      <c r="G45" s="6">
        <v>11.477</v>
      </c>
      <c r="H45" s="6">
        <v>20.079</v>
      </c>
      <c r="I45" s="6">
        <v>43.073</v>
      </c>
      <c r="J45" s="6">
        <v>1.009</v>
      </c>
      <c r="K45" s="6">
        <v>1.051</v>
      </c>
      <c r="L45" s="6">
        <v>1.006</v>
      </c>
      <c r="M45" s="6">
        <v>0.981</v>
      </c>
      <c r="N45" s="6">
        <v>270658.774</v>
      </c>
    </row>
    <row r="46">
      <c r="A46" s="5">
        <v>46008.14236111111</v>
      </c>
      <c r="B46" s="6">
        <v>45.544</v>
      </c>
      <c r="C46" s="6">
        <v>48.048</v>
      </c>
      <c r="D46" s="6">
        <v>80.679</v>
      </c>
      <c r="E46" s="6">
        <v>58.09</v>
      </c>
      <c r="F46" s="6">
        <v>11.324</v>
      </c>
      <c r="G46" s="6">
        <v>11.492</v>
      </c>
      <c r="H46" s="6">
        <v>20.314</v>
      </c>
      <c r="I46" s="6">
        <v>43.13</v>
      </c>
      <c r="J46" s="6">
        <v>1.011</v>
      </c>
      <c r="K46" s="6">
        <v>1.052</v>
      </c>
      <c r="L46" s="6">
        <v>1.007</v>
      </c>
      <c r="M46" s="6">
        <v>0.979</v>
      </c>
      <c r="N46" s="6">
        <v>270662.364</v>
      </c>
    </row>
    <row r="47">
      <c r="A47" s="5">
        <v>46008.145833333336</v>
      </c>
      <c r="B47" s="6">
        <v>46.218</v>
      </c>
      <c r="C47" s="6">
        <v>48.546</v>
      </c>
      <c r="D47" s="6">
        <v>79.313</v>
      </c>
      <c r="E47" s="6">
        <v>58.026</v>
      </c>
      <c r="F47" s="6">
        <v>11.478</v>
      </c>
      <c r="G47" s="6">
        <v>11.606</v>
      </c>
      <c r="H47" s="6">
        <v>19.943</v>
      </c>
      <c r="I47" s="6">
        <v>43.027</v>
      </c>
      <c r="J47" s="6">
        <v>1.01</v>
      </c>
      <c r="K47" s="6">
        <v>1.05</v>
      </c>
      <c r="L47" s="6">
        <v>1.007</v>
      </c>
      <c r="M47" s="6">
        <v>0.98</v>
      </c>
      <c r="N47" s="6">
        <v>270665.961</v>
      </c>
    </row>
    <row r="48">
      <c r="A48" s="5">
        <v>46008.149305555555</v>
      </c>
      <c r="B48" s="6">
        <v>45.854</v>
      </c>
      <c r="C48" s="6">
        <v>49.352</v>
      </c>
      <c r="D48" s="6">
        <v>80.701</v>
      </c>
      <c r="E48" s="6">
        <v>58.636</v>
      </c>
      <c r="F48" s="6">
        <v>11.375</v>
      </c>
      <c r="G48" s="6">
        <v>11.945</v>
      </c>
      <c r="H48" s="6">
        <v>20.245</v>
      </c>
      <c r="I48" s="6">
        <v>43.565</v>
      </c>
      <c r="J48" s="6">
        <v>1.01</v>
      </c>
      <c r="K48" s="6">
        <v>1.037</v>
      </c>
      <c r="L48" s="6">
        <v>1.007</v>
      </c>
      <c r="M48" s="6">
        <v>0.984</v>
      </c>
      <c r="N48" s="6">
        <v>270669.581</v>
      </c>
    </row>
    <row r="49">
      <c r="A49" s="5">
        <v>46008.15277777778</v>
      </c>
      <c r="B49" s="6">
        <v>53.003</v>
      </c>
      <c r="C49" s="6">
        <v>55.355</v>
      </c>
      <c r="D49" s="6">
        <v>92.027</v>
      </c>
      <c r="E49" s="6">
        <v>66.795</v>
      </c>
      <c r="F49" s="6">
        <v>12.926</v>
      </c>
      <c r="G49" s="6">
        <v>13.74</v>
      </c>
      <c r="H49" s="6">
        <v>23.079</v>
      </c>
      <c r="I49" s="6">
        <v>49.745</v>
      </c>
      <c r="J49" s="6">
        <v>0.975</v>
      </c>
      <c r="K49" s="6">
        <v>0.988</v>
      </c>
      <c r="L49" s="6">
        <v>0.993</v>
      </c>
      <c r="M49" s="6">
        <v>0.987</v>
      </c>
      <c r="N49" s="6">
        <v>270673.394</v>
      </c>
    </row>
    <row r="50">
      <c r="A50" s="5">
        <v>46008.15625</v>
      </c>
      <c r="B50" s="6">
        <v>53.456</v>
      </c>
      <c r="C50" s="6">
        <v>55.67</v>
      </c>
      <c r="D50" s="6">
        <v>91.675</v>
      </c>
      <c r="E50" s="6">
        <v>66.933</v>
      </c>
      <c r="F50" s="6">
        <v>13.001</v>
      </c>
      <c r="G50" s="6">
        <v>13.802</v>
      </c>
      <c r="H50" s="6">
        <v>22.926</v>
      </c>
      <c r="I50" s="6">
        <v>49.729</v>
      </c>
      <c r="J50" s="6">
        <v>0.973</v>
      </c>
      <c r="K50" s="6">
        <v>0.988</v>
      </c>
      <c r="L50" s="6">
        <v>0.992</v>
      </c>
      <c r="M50" s="6">
        <v>0.986</v>
      </c>
      <c r="N50" s="6">
        <v>270677.55</v>
      </c>
    </row>
    <row r="51">
      <c r="A51" s="5">
        <v>46008.15972222222</v>
      </c>
      <c r="B51" s="6">
        <v>53.731</v>
      </c>
      <c r="C51" s="6">
        <v>55.177</v>
      </c>
      <c r="D51" s="6">
        <v>86.357</v>
      </c>
      <c r="E51" s="6">
        <v>65.088</v>
      </c>
      <c r="F51" s="6">
        <v>13.06</v>
      </c>
      <c r="G51" s="6">
        <v>13.619</v>
      </c>
      <c r="H51" s="6">
        <v>21.568</v>
      </c>
      <c r="I51" s="6">
        <v>48.247</v>
      </c>
      <c r="J51" s="6">
        <v>0.975</v>
      </c>
      <c r="K51" s="6">
        <v>0.988</v>
      </c>
      <c r="L51" s="6">
        <v>0.992</v>
      </c>
      <c r="M51" s="6">
        <v>0.986</v>
      </c>
      <c r="N51" s="6">
        <v>270681.687</v>
      </c>
    </row>
    <row r="52">
      <c r="A52" s="5">
        <v>46008.163194444445</v>
      </c>
      <c r="B52" s="6">
        <v>45.03</v>
      </c>
      <c r="C52" s="6">
        <v>49.096</v>
      </c>
      <c r="D52" s="6">
        <v>83.669</v>
      </c>
      <c r="E52" s="6">
        <v>59.265</v>
      </c>
      <c r="F52" s="6">
        <v>11.129</v>
      </c>
      <c r="G52" s="6">
        <v>11.783</v>
      </c>
      <c r="H52" s="6">
        <v>20.932</v>
      </c>
      <c r="I52" s="6">
        <v>43.844</v>
      </c>
      <c r="J52" s="6">
        <v>1.012</v>
      </c>
      <c r="K52" s="6">
        <v>1.042</v>
      </c>
      <c r="L52" s="6">
        <v>1.006</v>
      </c>
      <c r="M52" s="6">
        <v>0.983</v>
      </c>
      <c r="N52" s="6">
        <v>270685.495</v>
      </c>
    </row>
    <row r="53">
      <c r="A53" s="5">
        <v>46008.166666666664</v>
      </c>
      <c r="B53" s="6">
        <v>44.882</v>
      </c>
      <c r="C53" s="6">
        <v>48.179</v>
      </c>
      <c r="D53" s="6">
        <v>82.953</v>
      </c>
      <c r="E53" s="6">
        <v>58.672</v>
      </c>
      <c r="F53" s="6">
        <v>11.058</v>
      </c>
      <c r="G53" s="6">
        <v>11.509</v>
      </c>
      <c r="H53" s="6">
        <v>20.732</v>
      </c>
      <c r="I53" s="6">
        <v>43.299</v>
      </c>
      <c r="J53" s="6">
        <v>1.014</v>
      </c>
      <c r="K53" s="6">
        <v>1.045</v>
      </c>
      <c r="L53" s="6">
        <v>1.006</v>
      </c>
      <c r="M53" s="6">
        <v>0.981</v>
      </c>
      <c r="N53" s="6">
        <v>270689.136</v>
      </c>
    </row>
    <row r="54">
      <c r="A54" s="5">
        <v>46008.17013888889</v>
      </c>
      <c r="B54" s="6">
        <v>45.85</v>
      </c>
      <c r="C54" s="6">
        <v>48.796</v>
      </c>
      <c r="D54" s="6">
        <v>90.763</v>
      </c>
      <c r="E54" s="6">
        <v>61.803</v>
      </c>
      <c r="F54" s="6">
        <v>11.243</v>
      </c>
      <c r="G54" s="6">
        <v>11.623</v>
      </c>
      <c r="H54" s="6">
        <v>22.569</v>
      </c>
      <c r="I54" s="6">
        <v>45.435</v>
      </c>
      <c r="J54" s="6">
        <v>1.01</v>
      </c>
      <c r="K54" s="6">
        <v>1.04</v>
      </c>
      <c r="L54" s="6">
        <v>1.005</v>
      </c>
      <c r="M54" s="6">
        <v>0.984</v>
      </c>
      <c r="N54" s="6">
        <v>270692.817</v>
      </c>
    </row>
    <row r="55">
      <c r="A55" s="5">
        <v>46008.17361111111</v>
      </c>
      <c r="B55" s="6">
        <v>45.448</v>
      </c>
      <c r="C55" s="6">
        <v>46.939</v>
      </c>
      <c r="D55" s="6">
        <v>84.843</v>
      </c>
      <c r="E55" s="6">
        <v>59.077</v>
      </c>
      <c r="F55" s="6">
        <v>11.136</v>
      </c>
      <c r="G55" s="6">
        <v>11.152</v>
      </c>
      <c r="H55" s="6">
        <v>21.056</v>
      </c>
      <c r="I55" s="6">
        <v>43.344</v>
      </c>
      <c r="J55" s="6">
        <v>1.01</v>
      </c>
      <c r="K55" s="6">
        <v>1.043</v>
      </c>
      <c r="L55" s="6">
        <v>1.006</v>
      </c>
      <c r="M55" s="6">
        <v>0.983</v>
      </c>
      <c r="N55" s="6">
        <v>270696.472</v>
      </c>
    </row>
    <row r="56">
      <c r="A56" s="5">
        <v>46008.177083333336</v>
      </c>
      <c r="B56" s="6">
        <v>46.388</v>
      </c>
      <c r="C56" s="6">
        <v>46.748</v>
      </c>
      <c r="D56" s="6">
        <v>83.376</v>
      </c>
      <c r="E56" s="6">
        <v>58.837</v>
      </c>
      <c r="F56" s="6">
        <v>11.336</v>
      </c>
      <c r="G56" s="6">
        <v>11.097</v>
      </c>
      <c r="H56" s="6">
        <v>20.666</v>
      </c>
      <c r="I56" s="6">
        <v>43.099</v>
      </c>
      <c r="J56" s="6">
        <v>1.009</v>
      </c>
      <c r="K56" s="6">
        <v>1.04</v>
      </c>
      <c r="L56" s="6">
        <v>1.005</v>
      </c>
      <c r="M56" s="6">
        <v>0.985</v>
      </c>
      <c r="N56" s="6">
        <v>270700.044</v>
      </c>
    </row>
    <row r="57">
      <c r="A57" s="5">
        <v>46008.180555555555</v>
      </c>
      <c r="B57" s="6">
        <v>46.016</v>
      </c>
      <c r="C57" s="6">
        <v>46.136</v>
      </c>
      <c r="D57" s="6">
        <v>82.391</v>
      </c>
      <c r="E57" s="6">
        <v>58.181</v>
      </c>
      <c r="F57" s="6">
        <v>11.231</v>
      </c>
      <c r="G57" s="6">
        <v>10.81</v>
      </c>
      <c r="H57" s="6">
        <v>20.396</v>
      </c>
      <c r="I57" s="6">
        <v>42.437</v>
      </c>
      <c r="J57" s="6">
        <v>1.01</v>
      </c>
      <c r="K57" s="6">
        <v>1.054</v>
      </c>
      <c r="L57" s="6">
        <v>1.005</v>
      </c>
      <c r="M57" s="6">
        <v>0.981</v>
      </c>
      <c r="N57" s="6">
        <v>270703.635</v>
      </c>
    </row>
    <row r="58">
      <c r="A58" s="5">
        <v>46008.18402777778</v>
      </c>
      <c r="B58" s="6">
        <v>52.663</v>
      </c>
      <c r="C58" s="6">
        <v>51.94</v>
      </c>
      <c r="D58" s="6">
        <v>89.566</v>
      </c>
      <c r="E58" s="6">
        <v>64.723</v>
      </c>
      <c r="F58" s="6">
        <v>12.813</v>
      </c>
      <c r="G58" s="6">
        <v>12.594</v>
      </c>
      <c r="H58" s="6">
        <v>22.153</v>
      </c>
      <c r="I58" s="6">
        <v>47.56</v>
      </c>
      <c r="J58" s="6">
        <v>0.988</v>
      </c>
      <c r="K58" s="6">
        <v>1.018</v>
      </c>
      <c r="L58" s="6">
        <v>0.995</v>
      </c>
      <c r="M58" s="6">
        <v>0.99</v>
      </c>
      <c r="N58" s="6">
        <v>270707.284</v>
      </c>
    </row>
    <row r="59">
      <c r="A59" s="5">
        <v>46008.1875</v>
      </c>
      <c r="B59" s="6">
        <v>50.846</v>
      </c>
      <c r="C59" s="6">
        <v>52.375</v>
      </c>
      <c r="D59" s="6">
        <v>89.614</v>
      </c>
      <c r="E59" s="6">
        <v>64.278</v>
      </c>
      <c r="F59" s="6">
        <v>12.345</v>
      </c>
      <c r="G59" s="6">
        <v>12.66</v>
      </c>
      <c r="H59" s="6">
        <v>22.087</v>
      </c>
      <c r="I59" s="6">
        <v>47.092</v>
      </c>
      <c r="J59" s="6">
        <v>0.989</v>
      </c>
      <c r="K59" s="6">
        <v>1.02</v>
      </c>
      <c r="L59" s="6">
        <v>0.995</v>
      </c>
      <c r="M59" s="6">
        <v>0.989</v>
      </c>
      <c r="N59" s="6">
        <v>270711.231</v>
      </c>
    </row>
    <row r="60">
      <c r="A60" s="5">
        <v>46008.19097222222</v>
      </c>
      <c r="B60" s="6">
        <v>55.851</v>
      </c>
      <c r="C60" s="6">
        <v>59.139</v>
      </c>
      <c r="D60" s="6">
        <v>98.765</v>
      </c>
      <c r="E60" s="6">
        <v>71.252</v>
      </c>
      <c r="F60" s="6">
        <v>13.51</v>
      </c>
      <c r="G60" s="6">
        <v>14.4</v>
      </c>
      <c r="H60" s="6">
        <v>24.304</v>
      </c>
      <c r="I60" s="6">
        <v>52.214</v>
      </c>
      <c r="J60" s="6">
        <v>0.984</v>
      </c>
      <c r="K60" s="6">
        <v>1.013</v>
      </c>
      <c r="L60" s="6">
        <v>0.994</v>
      </c>
      <c r="M60" s="6">
        <v>0.99</v>
      </c>
      <c r="N60" s="6">
        <v>270715.62</v>
      </c>
    </row>
    <row r="61">
      <c r="A61" s="5">
        <v>46008.194444444445</v>
      </c>
      <c r="B61" s="6">
        <v>55.464</v>
      </c>
      <c r="C61" s="6">
        <v>59.064</v>
      </c>
      <c r="D61" s="6">
        <v>98.589</v>
      </c>
      <c r="E61" s="6">
        <v>71.039</v>
      </c>
      <c r="F61" s="6">
        <v>13.377</v>
      </c>
      <c r="G61" s="6">
        <v>14.382</v>
      </c>
      <c r="H61" s="6">
        <v>24.184</v>
      </c>
      <c r="I61" s="6">
        <v>51.943</v>
      </c>
      <c r="J61" s="6">
        <v>0.983</v>
      </c>
      <c r="K61" s="6">
        <v>1.01</v>
      </c>
      <c r="L61" s="6">
        <v>0.993</v>
      </c>
      <c r="M61" s="6">
        <v>0.989</v>
      </c>
      <c r="N61" s="6">
        <v>270719.979</v>
      </c>
    </row>
    <row r="62">
      <c r="A62" s="5">
        <v>46008.197916666664</v>
      </c>
      <c r="B62" s="6">
        <v>55.834</v>
      </c>
      <c r="C62" s="6">
        <v>59.298</v>
      </c>
      <c r="D62" s="6">
        <v>95.182</v>
      </c>
      <c r="E62" s="6">
        <v>70.105</v>
      </c>
      <c r="F62" s="6">
        <v>13.482</v>
      </c>
      <c r="G62" s="6">
        <v>14.469</v>
      </c>
      <c r="H62" s="6">
        <v>23.299</v>
      </c>
      <c r="I62" s="6">
        <v>51.25</v>
      </c>
      <c r="J62" s="6">
        <v>0.982</v>
      </c>
      <c r="K62" s="6">
        <v>1.011</v>
      </c>
      <c r="L62" s="6">
        <v>0.988</v>
      </c>
      <c r="M62" s="6">
        <v>0.987</v>
      </c>
      <c r="N62" s="6">
        <v>270724.274</v>
      </c>
    </row>
    <row r="63">
      <c r="A63" s="5">
        <v>46008.20138888889</v>
      </c>
      <c r="B63" s="6">
        <v>65.304</v>
      </c>
      <c r="C63" s="6">
        <v>71.633</v>
      </c>
      <c r="D63" s="6">
        <v>102.256</v>
      </c>
      <c r="E63" s="6">
        <v>79.731</v>
      </c>
      <c r="F63" s="6">
        <v>15.169</v>
      </c>
      <c r="G63" s="6">
        <v>17.027</v>
      </c>
      <c r="H63" s="6">
        <v>24.768</v>
      </c>
      <c r="I63" s="6">
        <v>56.964</v>
      </c>
      <c r="J63" s="6">
        <v>0.947</v>
      </c>
      <c r="K63" s="6">
        <v>0.966</v>
      </c>
      <c r="L63" s="6">
        <v>0.978</v>
      </c>
      <c r="M63" s="6">
        <v>0.966</v>
      </c>
      <c r="N63" s="6">
        <v>270728.594</v>
      </c>
    </row>
    <row r="64">
      <c r="A64" s="5">
        <v>46008.20486111111</v>
      </c>
      <c r="B64" s="6">
        <v>63.211</v>
      </c>
      <c r="C64" s="6">
        <v>62.429</v>
      </c>
      <c r="D64" s="6">
        <v>98.637</v>
      </c>
      <c r="E64" s="6">
        <v>74.759</v>
      </c>
      <c r="F64" s="6">
        <v>14.806</v>
      </c>
      <c r="G64" s="6">
        <v>14.894</v>
      </c>
      <c r="H64" s="6">
        <v>24.036</v>
      </c>
      <c r="I64" s="6">
        <v>53.736</v>
      </c>
      <c r="J64" s="6">
        <v>0.956</v>
      </c>
      <c r="K64" s="6">
        <v>0.972</v>
      </c>
      <c r="L64" s="6">
        <v>0.984</v>
      </c>
      <c r="M64" s="6">
        <v>0.973</v>
      </c>
      <c r="N64" s="6">
        <v>270732.926</v>
      </c>
    </row>
    <row r="65">
      <c r="A65" s="5">
        <v>46008.208333333336</v>
      </c>
      <c r="B65" s="6">
        <v>63.835</v>
      </c>
      <c r="C65" s="6">
        <v>60.248</v>
      </c>
      <c r="D65" s="6">
        <v>112.335</v>
      </c>
      <c r="E65" s="6">
        <v>78.806</v>
      </c>
      <c r="F65" s="6">
        <v>14.974</v>
      </c>
      <c r="G65" s="6">
        <v>14.592</v>
      </c>
      <c r="H65" s="6">
        <v>27.462</v>
      </c>
      <c r="I65" s="6">
        <v>57.028</v>
      </c>
      <c r="J65" s="6">
        <v>0.958</v>
      </c>
      <c r="K65" s="6">
        <v>0.983</v>
      </c>
      <c r="L65" s="6">
        <v>0.989</v>
      </c>
      <c r="M65" s="6">
        <v>0.979</v>
      </c>
      <c r="N65" s="6">
        <v>270737.409</v>
      </c>
    </row>
    <row r="66">
      <c r="A66" s="5">
        <v>46008.211805555555</v>
      </c>
      <c r="B66" s="6">
        <v>76.316</v>
      </c>
      <c r="C66" s="6">
        <v>67.405</v>
      </c>
      <c r="D66" s="6">
        <v>121.043</v>
      </c>
      <c r="E66" s="6">
        <v>88.255</v>
      </c>
      <c r="F66" s="6">
        <v>17.647</v>
      </c>
      <c r="G66" s="6">
        <v>16.049</v>
      </c>
      <c r="H66" s="6">
        <v>29.179</v>
      </c>
      <c r="I66" s="6">
        <v>62.875</v>
      </c>
      <c r="J66" s="6">
        <v>0.947</v>
      </c>
      <c r="K66" s="6">
        <v>0.971</v>
      </c>
      <c r="L66" s="6">
        <v>0.98</v>
      </c>
      <c r="M66" s="6">
        <v>0.968</v>
      </c>
      <c r="N66" s="6">
        <v>270742.326</v>
      </c>
    </row>
    <row r="67">
      <c r="A67" s="5">
        <v>46008.21527777778</v>
      </c>
      <c r="B67" s="6">
        <v>77.149</v>
      </c>
      <c r="C67" s="6">
        <v>71.741</v>
      </c>
      <c r="D67" s="6">
        <v>113.265</v>
      </c>
      <c r="E67" s="6">
        <v>87.385</v>
      </c>
      <c r="F67" s="6">
        <v>17.772</v>
      </c>
      <c r="G67" s="6">
        <v>17.087</v>
      </c>
      <c r="H67" s="6">
        <v>27.151</v>
      </c>
      <c r="I67" s="6">
        <v>62.01</v>
      </c>
      <c r="J67" s="6">
        <v>0.946</v>
      </c>
      <c r="K67" s="6">
        <v>0.974</v>
      </c>
      <c r="L67" s="6">
        <v>0.975</v>
      </c>
      <c r="M67" s="6">
        <v>0.966</v>
      </c>
      <c r="N67" s="6">
        <v>270747.536</v>
      </c>
    </row>
    <row r="68">
      <c r="A68" s="5">
        <v>46008.21875</v>
      </c>
      <c r="B68" s="6">
        <v>81.273</v>
      </c>
      <c r="C68" s="6">
        <v>71.172</v>
      </c>
      <c r="D68" s="6">
        <v>112.571</v>
      </c>
      <c r="E68" s="6">
        <v>88.339</v>
      </c>
      <c r="F68" s="6">
        <v>18.904</v>
      </c>
      <c r="G68" s="6">
        <v>16.911</v>
      </c>
      <c r="H68" s="6">
        <v>26.973</v>
      </c>
      <c r="I68" s="6">
        <v>62.788</v>
      </c>
      <c r="J68" s="6">
        <v>0.956</v>
      </c>
      <c r="K68" s="6">
        <v>0.974</v>
      </c>
      <c r="L68" s="6">
        <v>0.976</v>
      </c>
      <c r="M68" s="6">
        <v>0.969</v>
      </c>
      <c r="N68" s="6">
        <v>270752.774</v>
      </c>
    </row>
    <row r="69">
      <c r="A69" s="5">
        <v>46008.22222222222</v>
      </c>
      <c r="B69" s="6">
        <v>72.082</v>
      </c>
      <c r="C69" s="6">
        <v>62.55</v>
      </c>
      <c r="D69" s="6">
        <v>104.289</v>
      </c>
      <c r="E69" s="6">
        <v>79.64</v>
      </c>
      <c r="F69" s="6">
        <v>17.021</v>
      </c>
      <c r="G69" s="6">
        <v>15.037</v>
      </c>
      <c r="H69" s="6">
        <v>25.219</v>
      </c>
      <c r="I69" s="6">
        <v>57.277</v>
      </c>
      <c r="J69" s="6">
        <v>0.972</v>
      </c>
      <c r="K69" s="6">
        <v>0.985</v>
      </c>
      <c r="L69" s="6">
        <v>0.985</v>
      </c>
      <c r="M69" s="6">
        <v>0.981</v>
      </c>
      <c r="N69" s="6">
        <v>270757.609</v>
      </c>
    </row>
    <row r="70">
      <c r="A70" s="5">
        <v>46008.225694444445</v>
      </c>
      <c r="B70" s="6">
        <v>71.463</v>
      </c>
      <c r="C70" s="6">
        <v>63.745</v>
      </c>
      <c r="D70" s="6">
        <v>111.909</v>
      </c>
      <c r="E70" s="6">
        <v>82.373</v>
      </c>
      <c r="F70" s="6">
        <v>16.881</v>
      </c>
      <c r="G70" s="6">
        <v>15.296</v>
      </c>
      <c r="H70" s="6">
        <v>27.071</v>
      </c>
      <c r="I70" s="6">
        <v>59.248</v>
      </c>
      <c r="J70" s="6">
        <v>0.971</v>
      </c>
      <c r="K70" s="6">
        <v>0.985</v>
      </c>
      <c r="L70" s="6">
        <v>0.988</v>
      </c>
      <c r="M70" s="6">
        <v>0.982</v>
      </c>
      <c r="N70" s="6">
        <v>270762.405</v>
      </c>
    </row>
    <row r="71">
      <c r="A71" s="5">
        <v>46008.229166666664</v>
      </c>
      <c r="B71" s="6">
        <v>66.932</v>
      </c>
      <c r="C71" s="6">
        <v>63.16</v>
      </c>
      <c r="D71" s="6">
        <v>95.391</v>
      </c>
      <c r="E71" s="6">
        <v>75.161</v>
      </c>
      <c r="F71" s="6">
        <v>15.723</v>
      </c>
      <c r="G71" s="6">
        <v>15.153</v>
      </c>
      <c r="H71" s="6">
        <v>22.884</v>
      </c>
      <c r="I71" s="6">
        <v>53.76</v>
      </c>
      <c r="J71" s="6">
        <v>0.967</v>
      </c>
      <c r="K71" s="6">
        <v>0.984</v>
      </c>
      <c r="L71" s="6">
        <v>0.981</v>
      </c>
      <c r="M71" s="6">
        <v>0.978</v>
      </c>
      <c r="N71" s="6">
        <v>270767.216</v>
      </c>
    </row>
    <row r="72">
      <c r="A72" s="5">
        <v>46008.23263888889</v>
      </c>
      <c r="B72" s="6">
        <v>73.619</v>
      </c>
      <c r="C72" s="6">
        <v>63.201</v>
      </c>
      <c r="D72" s="6">
        <v>93.75</v>
      </c>
      <c r="E72" s="6">
        <v>76.857</v>
      </c>
      <c r="F72" s="6">
        <v>17.381</v>
      </c>
      <c r="G72" s="6">
        <v>15.154</v>
      </c>
      <c r="H72" s="6">
        <v>22.616</v>
      </c>
      <c r="I72" s="6">
        <v>55.151</v>
      </c>
      <c r="J72" s="6">
        <v>0.973</v>
      </c>
      <c r="K72" s="6">
        <v>0.985</v>
      </c>
      <c r="L72" s="6">
        <v>0.983</v>
      </c>
      <c r="M72" s="6">
        <v>0.981</v>
      </c>
      <c r="N72" s="6">
        <v>270771.828</v>
      </c>
    </row>
    <row r="73">
      <c r="A73" s="5">
        <v>46008.23611111111</v>
      </c>
      <c r="B73" s="6">
        <v>90.138</v>
      </c>
      <c r="C73" s="6">
        <v>77.376</v>
      </c>
      <c r="D73" s="6">
        <v>109.818</v>
      </c>
      <c r="E73" s="6">
        <v>92.444</v>
      </c>
      <c r="F73" s="6">
        <v>20.582</v>
      </c>
      <c r="G73" s="6">
        <v>18.022</v>
      </c>
      <c r="H73" s="6">
        <v>25.649</v>
      </c>
      <c r="I73" s="6">
        <v>64.253</v>
      </c>
      <c r="J73" s="6">
        <v>0.945</v>
      </c>
      <c r="K73" s="6">
        <v>0.962</v>
      </c>
      <c r="L73" s="6">
        <v>0.957</v>
      </c>
      <c r="M73" s="6">
        <v>0.955</v>
      </c>
      <c r="N73" s="6">
        <v>270777.025</v>
      </c>
    </row>
    <row r="74">
      <c r="A74" s="5">
        <v>46008.239583333336</v>
      </c>
      <c r="B74" s="6">
        <v>81.705</v>
      </c>
      <c r="C74" s="6">
        <v>68.54</v>
      </c>
      <c r="D74" s="6">
        <v>98.78</v>
      </c>
      <c r="E74" s="6">
        <v>83.008</v>
      </c>
      <c r="F74" s="6">
        <v>19.189</v>
      </c>
      <c r="G74" s="6">
        <v>16.392</v>
      </c>
      <c r="H74" s="6">
        <v>23.6</v>
      </c>
      <c r="I74" s="6">
        <v>59.181</v>
      </c>
      <c r="J74" s="6">
        <v>0.971</v>
      </c>
      <c r="K74" s="6">
        <v>0.984</v>
      </c>
      <c r="L74" s="6">
        <v>0.978</v>
      </c>
      <c r="M74" s="6">
        <v>0.978</v>
      </c>
      <c r="N74" s="6">
        <v>270782.141</v>
      </c>
    </row>
    <row r="75">
      <c r="A75" s="5">
        <v>46008.243055555555</v>
      </c>
      <c r="B75" s="6">
        <v>78.259</v>
      </c>
      <c r="C75" s="6">
        <v>65.674</v>
      </c>
      <c r="D75" s="6">
        <v>96.283</v>
      </c>
      <c r="E75" s="6">
        <v>80.072</v>
      </c>
      <c r="F75" s="6">
        <v>18.456</v>
      </c>
      <c r="G75" s="6">
        <v>15.721</v>
      </c>
      <c r="H75" s="6">
        <v>23.109</v>
      </c>
      <c r="I75" s="6">
        <v>57.286</v>
      </c>
      <c r="J75" s="6">
        <v>0.979</v>
      </c>
      <c r="K75" s="6">
        <v>0.988</v>
      </c>
      <c r="L75" s="6">
        <v>0.983</v>
      </c>
      <c r="M75" s="6">
        <v>0.983</v>
      </c>
      <c r="N75" s="6">
        <v>270787.061</v>
      </c>
    </row>
    <row r="76">
      <c r="A76" s="5">
        <v>46008.24652777778</v>
      </c>
      <c r="B76" s="6">
        <v>71.327</v>
      </c>
      <c r="C76" s="6">
        <v>57.882</v>
      </c>
      <c r="D76" s="6">
        <v>93.108</v>
      </c>
      <c r="E76" s="6">
        <v>74.106</v>
      </c>
      <c r="F76" s="6">
        <v>16.667</v>
      </c>
      <c r="G76" s="6">
        <v>13.822</v>
      </c>
      <c r="H76" s="6">
        <v>22.129</v>
      </c>
      <c r="I76" s="6">
        <v>52.618</v>
      </c>
      <c r="J76" s="6">
        <v>0.969</v>
      </c>
      <c r="K76" s="6">
        <v>0.984</v>
      </c>
      <c r="L76" s="6">
        <v>0.976</v>
      </c>
      <c r="M76" s="6">
        <v>0.976</v>
      </c>
      <c r="N76" s="6">
        <v>270791.515</v>
      </c>
    </row>
    <row r="77">
      <c r="A77" s="5">
        <v>46008.25</v>
      </c>
      <c r="B77" s="6">
        <v>74.839</v>
      </c>
      <c r="C77" s="6">
        <v>55.48</v>
      </c>
      <c r="D77" s="6">
        <v>79.283</v>
      </c>
      <c r="E77" s="6">
        <v>69.867</v>
      </c>
      <c r="F77" s="6">
        <v>17.791</v>
      </c>
      <c r="G77" s="6">
        <v>13.278</v>
      </c>
      <c r="H77" s="6">
        <v>19.225</v>
      </c>
      <c r="I77" s="6">
        <v>50.294</v>
      </c>
      <c r="J77" s="6">
        <v>0.987</v>
      </c>
      <c r="K77" s="6">
        <v>1.012</v>
      </c>
      <c r="L77" s="6">
        <v>0.991</v>
      </c>
      <c r="M77" s="6">
        <v>0.989</v>
      </c>
      <c r="N77" s="6">
        <v>270795.936</v>
      </c>
    </row>
    <row r="78">
      <c r="A78" s="5">
        <v>46008.25347222222</v>
      </c>
      <c r="B78" s="6">
        <v>68.115</v>
      </c>
      <c r="C78" s="6">
        <v>58.215</v>
      </c>
      <c r="D78" s="6">
        <v>84.092</v>
      </c>
      <c r="E78" s="6">
        <v>70.141</v>
      </c>
      <c r="F78" s="6">
        <v>16.2</v>
      </c>
      <c r="G78" s="6">
        <v>13.985</v>
      </c>
      <c r="H78" s="6">
        <v>20.4</v>
      </c>
      <c r="I78" s="6">
        <v>50.585</v>
      </c>
      <c r="J78" s="6">
        <v>0.985</v>
      </c>
      <c r="K78" s="6">
        <v>1.009</v>
      </c>
      <c r="L78" s="6">
        <v>0.993</v>
      </c>
      <c r="M78" s="6">
        <v>0.99</v>
      </c>
      <c r="N78" s="6">
        <v>270800.2</v>
      </c>
    </row>
    <row r="79">
      <c r="A79" s="5">
        <v>46008.256944444445</v>
      </c>
      <c r="B79" s="6">
        <v>72.659</v>
      </c>
      <c r="C79" s="6">
        <v>57.359</v>
      </c>
      <c r="D79" s="6">
        <v>84.929</v>
      </c>
      <c r="E79" s="6">
        <v>71.649</v>
      </c>
      <c r="F79" s="6">
        <v>17.243</v>
      </c>
      <c r="G79" s="6">
        <v>13.637</v>
      </c>
      <c r="H79" s="6">
        <v>20.457</v>
      </c>
      <c r="I79" s="6">
        <v>51.337</v>
      </c>
      <c r="J79" s="6">
        <v>0.988</v>
      </c>
      <c r="K79" s="6">
        <v>0.986</v>
      </c>
      <c r="L79" s="6">
        <v>0.991</v>
      </c>
      <c r="M79" s="6">
        <v>0.989</v>
      </c>
      <c r="N79" s="6">
        <v>270804.46</v>
      </c>
    </row>
    <row r="80">
      <c r="A80" s="5">
        <v>46008.260416666664</v>
      </c>
      <c r="B80" s="6">
        <v>55.371</v>
      </c>
      <c r="C80" s="6">
        <v>64.419</v>
      </c>
      <c r="D80" s="6">
        <v>88.141</v>
      </c>
      <c r="E80" s="6">
        <v>69.31</v>
      </c>
      <c r="F80" s="6">
        <v>13.01</v>
      </c>
      <c r="G80" s="6">
        <v>15.379</v>
      </c>
      <c r="H80" s="6">
        <v>21.223</v>
      </c>
      <c r="I80" s="6">
        <v>49.612</v>
      </c>
      <c r="J80" s="6">
        <v>0.979</v>
      </c>
      <c r="K80" s="6">
        <v>1.008</v>
      </c>
      <c r="L80" s="6">
        <v>0.993</v>
      </c>
      <c r="M80" s="6">
        <v>0.989</v>
      </c>
      <c r="N80" s="6">
        <v>270808.918</v>
      </c>
    </row>
    <row r="81">
      <c r="A81" s="5">
        <v>46008.26388888889</v>
      </c>
      <c r="B81" s="6">
        <v>62.215</v>
      </c>
      <c r="C81" s="6">
        <v>65.751</v>
      </c>
      <c r="D81" s="6">
        <v>102.712</v>
      </c>
      <c r="E81" s="6">
        <v>76.893</v>
      </c>
      <c r="F81" s="6">
        <v>15.007</v>
      </c>
      <c r="G81" s="6">
        <v>16.036</v>
      </c>
      <c r="H81" s="6">
        <v>25.274</v>
      </c>
      <c r="I81" s="6">
        <v>56.317</v>
      </c>
      <c r="J81" s="6">
        <v>0.984</v>
      </c>
      <c r="K81" s="6">
        <v>1.008</v>
      </c>
      <c r="L81" s="6">
        <v>0.994</v>
      </c>
      <c r="M81" s="6">
        <v>0.991</v>
      </c>
      <c r="N81" s="6">
        <v>270813.378</v>
      </c>
    </row>
    <row r="82">
      <c r="A82" s="5">
        <v>46008.26736111111</v>
      </c>
      <c r="B82" s="6">
        <v>71.526</v>
      </c>
      <c r="C82" s="6">
        <v>64.421</v>
      </c>
      <c r="D82" s="6">
        <v>96.531</v>
      </c>
      <c r="E82" s="6">
        <v>77.493</v>
      </c>
      <c r="F82" s="6">
        <v>17.61</v>
      </c>
      <c r="G82" s="6">
        <v>15.972</v>
      </c>
      <c r="H82" s="6">
        <v>24.084</v>
      </c>
      <c r="I82" s="6">
        <v>57.666</v>
      </c>
      <c r="J82" s="6">
        <v>0.987</v>
      </c>
      <c r="K82" s="6">
        <v>0.993</v>
      </c>
      <c r="L82" s="6">
        <v>0.992</v>
      </c>
      <c r="M82" s="6">
        <v>0.99</v>
      </c>
      <c r="N82" s="6">
        <v>270818.202</v>
      </c>
    </row>
    <row r="83">
      <c r="A83" s="5">
        <v>46008.270833333336</v>
      </c>
      <c r="B83" s="6">
        <v>54.695</v>
      </c>
      <c r="C83" s="6">
        <v>75.122</v>
      </c>
      <c r="D83" s="6">
        <v>96.494</v>
      </c>
      <c r="E83" s="6">
        <v>75.437</v>
      </c>
      <c r="F83" s="6">
        <v>13.422</v>
      </c>
      <c r="G83" s="6">
        <v>18.697</v>
      </c>
      <c r="H83" s="6">
        <v>24.155</v>
      </c>
      <c r="I83" s="6">
        <v>56.274</v>
      </c>
      <c r="J83" s="6">
        <v>0.98</v>
      </c>
      <c r="K83" s="6">
        <v>1.005</v>
      </c>
      <c r="L83" s="6">
        <v>0.992</v>
      </c>
      <c r="M83" s="6">
        <v>0.99</v>
      </c>
      <c r="N83" s="6">
        <v>270822.908</v>
      </c>
    </row>
    <row r="84">
      <c r="A84" s="5">
        <v>46008.274305555555</v>
      </c>
      <c r="B84" s="6">
        <v>46.764</v>
      </c>
      <c r="C84" s="6">
        <v>69.538</v>
      </c>
      <c r="D84" s="6">
        <v>100.977</v>
      </c>
      <c r="E84" s="6">
        <v>72.426</v>
      </c>
      <c r="F84" s="6">
        <v>11.414</v>
      </c>
      <c r="G84" s="6">
        <v>17.28</v>
      </c>
      <c r="H84" s="6">
        <v>25.286</v>
      </c>
      <c r="I84" s="6">
        <v>53.98</v>
      </c>
      <c r="J84" s="6">
        <v>0.975</v>
      </c>
      <c r="K84" s="6">
        <v>1.008</v>
      </c>
      <c r="L84" s="6">
        <v>0.995</v>
      </c>
      <c r="M84" s="6">
        <v>0.99</v>
      </c>
      <c r="N84" s="6">
        <v>270827.595</v>
      </c>
    </row>
    <row r="85">
      <c r="A85" s="5">
        <v>46008.27777777778</v>
      </c>
      <c r="B85" s="6">
        <v>38.238</v>
      </c>
      <c r="C85" s="6">
        <v>68.898</v>
      </c>
      <c r="D85" s="6">
        <v>98.87</v>
      </c>
      <c r="E85" s="6">
        <v>68.669</v>
      </c>
      <c r="F85" s="6">
        <v>9.236</v>
      </c>
      <c r="G85" s="6">
        <v>16.351</v>
      </c>
      <c r="H85" s="6">
        <v>24.56</v>
      </c>
      <c r="I85" s="6">
        <v>50.147</v>
      </c>
      <c r="J85" s="6">
        <v>1.036</v>
      </c>
      <c r="K85" s="6">
        <v>1.05</v>
      </c>
      <c r="L85" s="6">
        <v>1.011</v>
      </c>
      <c r="M85" s="6">
        <v>0.971</v>
      </c>
      <c r="N85" s="6">
        <v>270832.093</v>
      </c>
    </row>
    <row r="86">
      <c r="A86" s="5">
        <v>46008.28125</v>
      </c>
      <c r="B86" s="6">
        <v>35.692</v>
      </c>
      <c r="C86" s="6">
        <v>59.414</v>
      </c>
      <c r="D86" s="6">
        <v>101.842</v>
      </c>
      <c r="E86" s="6">
        <v>65.649</v>
      </c>
      <c r="F86" s="6">
        <v>8.518</v>
      </c>
      <c r="G86" s="6">
        <v>14.315</v>
      </c>
      <c r="H86" s="6">
        <v>25.262</v>
      </c>
      <c r="I86" s="6">
        <v>48.095</v>
      </c>
      <c r="J86" s="6">
        <v>1.044</v>
      </c>
      <c r="K86" s="6">
        <v>1.034</v>
      </c>
      <c r="L86" s="6">
        <v>1.009</v>
      </c>
      <c r="M86" s="6">
        <v>0.977</v>
      </c>
      <c r="N86" s="6">
        <v>270836.256</v>
      </c>
    </row>
    <row r="87">
      <c r="A87" s="5">
        <v>46008.28472222222</v>
      </c>
      <c r="B87" s="6">
        <v>41.513</v>
      </c>
      <c r="C87" s="6">
        <v>58.412</v>
      </c>
      <c r="D87" s="6">
        <v>93.394</v>
      </c>
      <c r="E87" s="6">
        <v>64.44</v>
      </c>
      <c r="F87" s="6">
        <v>10.056</v>
      </c>
      <c r="G87" s="6">
        <v>13.578</v>
      </c>
      <c r="H87" s="6">
        <v>23.09</v>
      </c>
      <c r="I87" s="6">
        <v>46.724</v>
      </c>
      <c r="J87" s="6">
        <v>1.027</v>
      </c>
      <c r="K87" s="6">
        <v>1.067</v>
      </c>
      <c r="L87" s="6">
        <v>1.012</v>
      </c>
      <c r="M87" s="6">
        <v>0.968</v>
      </c>
      <c r="N87" s="6">
        <v>270840.278</v>
      </c>
    </row>
    <row r="88">
      <c r="A88" s="5">
        <v>46008.288194444445</v>
      </c>
      <c r="B88" s="6">
        <v>39.976</v>
      </c>
      <c r="C88" s="6">
        <v>57.529</v>
      </c>
      <c r="D88" s="6">
        <v>100.553</v>
      </c>
      <c r="E88" s="6">
        <v>66.019</v>
      </c>
      <c r="F88" s="6">
        <v>9.531</v>
      </c>
      <c r="G88" s="6">
        <v>13.745</v>
      </c>
      <c r="H88" s="6">
        <v>24.768</v>
      </c>
      <c r="I88" s="6">
        <v>48.044</v>
      </c>
      <c r="J88" s="6">
        <v>1.037</v>
      </c>
      <c r="K88" s="6">
        <v>1.035</v>
      </c>
      <c r="L88" s="6">
        <v>1.009</v>
      </c>
      <c r="M88" s="6">
        <v>0.978</v>
      </c>
      <c r="N88" s="6">
        <v>270844.297</v>
      </c>
    </row>
    <row r="89">
      <c r="A89" s="5">
        <v>46008.291666666664</v>
      </c>
      <c r="B89" s="6">
        <v>54.998</v>
      </c>
      <c r="C89" s="6">
        <v>56.277</v>
      </c>
      <c r="D89" s="6">
        <v>114.202</v>
      </c>
      <c r="E89" s="6">
        <v>75.159</v>
      </c>
      <c r="F89" s="6">
        <v>13.466</v>
      </c>
      <c r="G89" s="6">
        <v>13.592</v>
      </c>
      <c r="H89" s="6">
        <v>28.45</v>
      </c>
      <c r="I89" s="6">
        <v>55.508</v>
      </c>
      <c r="J89" s="6">
        <v>1.02</v>
      </c>
      <c r="K89" s="6">
        <v>1.035</v>
      </c>
      <c r="L89" s="6">
        <v>1.007</v>
      </c>
      <c r="M89" s="6">
        <v>0.983</v>
      </c>
      <c r="N89" s="6">
        <v>270848.427</v>
      </c>
    </row>
    <row r="90">
      <c r="A90" s="5">
        <v>46008.29513888889</v>
      </c>
      <c r="B90" s="6">
        <v>87.892</v>
      </c>
      <c r="C90" s="6">
        <v>78.974</v>
      </c>
      <c r="D90" s="6">
        <v>123.789</v>
      </c>
      <c r="E90" s="6">
        <v>96.885</v>
      </c>
      <c r="F90" s="6">
        <v>21.357</v>
      </c>
      <c r="G90" s="6">
        <v>19.219</v>
      </c>
      <c r="H90" s="6">
        <v>30.497</v>
      </c>
      <c r="I90" s="6">
        <v>71.073</v>
      </c>
      <c r="J90" s="6">
        <v>0.984</v>
      </c>
      <c r="K90" s="6">
        <v>0.982</v>
      </c>
      <c r="L90" s="6">
        <v>0.99</v>
      </c>
      <c r="M90" s="6">
        <v>0.986</v>
      </c>
      <c r="N90" s="6">
        <v>270853.713</v>
      </c>
    </row>
    <row r="91">
      <c r="A91" s="5">
        <v>46008.29861111111</v>
      </c>
      <c r="B91" s="6">
        <v>92.236</v>
      </c>
      <c r="C91" s="6">
        <v>70.316</v>
      </c>
      <c r="D91" s="6">
        <v>124.655</v>
      </c>
      <c r="E91" s="6">
        <v>95.736</v>
      </c>
      <c r="F91" s="6">
        <v>22.348</v>
      </c>
      <c r="G91" s="6">
        <v>17.304</v>
      </c>
      <c r="H91" s="6">
        <v>30.669</v>
      </c>
      <c r="I91" s="6">
        <v>70.321</v>
      </c>
      <c r="J91" s="6">
        <v>0.984</v>
      </c>
      <c r="K91" s="6">
        <v>0.994</v>
      </c>
      <c r="L91" s="6">
        <v>0.99</v>
      </c>
      <c r="M91" s="6">
        <v>0.989</v>
      </c>
      <c r="N91" s="6">
        <v>270859.65</v>
      </c>
    </row>
    <row r="92">
      <c r="A92" s="5">
        <v>46008.302083333336</v>
      </c>
      <c r="B92" s="6">
        <v>89.486</v>
      </c>
      <c r="C92" s="6">
        <v>87.332</v>
      </c>
      <c r="D92" s="6">
        <v>119.344</v>
      </c>
      <c r="E92" s="6">
        <v>98.721</v>
      </c>
      <c r="F92" s="6">
        <v>21.494</v>
      </c>
      <c r="G92" s="6">
        <v>21.249</v>
      </c>
      <c r="H92" s="6">
        <v>29.067</v>
      </c>
      <c r="I92" s="6">
        <v>71.81</v>
      </c>
      <c r="J92" s="6">
        <v>0.979</v>
      </c>
      <c r="K92" s="6">
        <v>0.987</v>
      </c>
      <c r="L92" s="6">
        <v>0.983</v>
      </c>
      <c r="M92" s="6">
        <v>0.983</v>
      </c>
      <c r="N92" s="6">
        <v>270865.655</v>
      </c>
    </row>
    <row r="93">
      <c r="A93" s="5">
        <v>46008.305555555555</v>
      </c>
      <c r="B93" s="6">
        <v>84.427</v>
      </c>
      <c r="C93" s="6">
        <v>73.791</v>
      </c>
      <c r="D93" s="6">
        <v>131.0</v>
      </c>
      <c r="E93" s="6">
        <v>96.406</v>
      </c>
      <c r="F93" s="6">
        <v>20.209</v>
      </c>
      <c r="G93" s="6">
        <v>18.097</v>
      </c>
      <c r="H93" s="6">
        <v>32.056</v>
      </c>
      <c r="I93" s="6">
        <v>70.362</v>
      </c>
      <c r="J93" s="6">
        <v>0.971</v>
      </c>
      <c r="K93" s="6">
        <v>0.99</v>
      </c>
      <c r="L93" s="6">
        <v>0.988</v>
      </c>
      <c r="M93" s="6">
        <v>0.983</v>
      </c>
      <c r="N93" s="6">
        <v>270871.551</v>
      </c>
    </row>
    <row r="94">
      <c r="A94" s="5">
        <v>46008.30902777778</v>
      </c>
      <c r="B94" s="6">
        <v>77.817</v>
      </c>
      <c r="C94" s="6">
        <v>56.194</v>
      </c>
      <c r="D94" s="6">
        <v>119.206</v>
      </c>
      <c r="E94" s="6">
        <v>84.406</v>
      </c>
      <c r="F94" s="6">
        <v>18.194</v>
      </c>
      <c r="G94" s="6">
        <v>13.087</v>
      </c>
      <c r="H94" s="6">
        <v>29.35</v>
      </c>
      <c r="I94" s="6">
        <v>60.631</v>
      </c>
      <c r="J94" s="6">
        <v>0.945</v>
      </c>
      <c r="K94" s="6">
        <v>0.934</v>
      </c>
      <c r="L94" s="6">
        <v>0.987</v>
      </c>
      <c r="M94" s="6">
        <v>0.962</v>
      </c>
      <c r="N94" s="6">
        <v>270877.239</v>
      </c>
    </row>
    <row r="95">
      <c r="A95" s="5">
        <v>46008.3125</v>
      </c>
      <c r="B95" s="6">
        <v>64.319</v>
      </c>
      <c r="C95" s="6">
        <v>42.897</v>
      </c>
      <c r="D95" s="6">
        <v>99.06</v>
      </c>
      <c r="E95" s="6">
        <v>68.759</v>
      </c>
      <c r="F95" s="6">
        <v>15.621</v>
      </c>
      <c r="G95" s="6">
        <v>10.422</v>
      </c>
      <c r="H95" s="6">
        <v>24.574</v>
      </c>
      <c r="I95" s="6">
        <v>50.617</v>
      </c>
      <c r="J95" s="6">
        <v>0.977</v>
      </c>
      <c r="K95" s="6">
        <v>0.974</v>
      </c>
      <c r="L95" s="6">
        <v>0.992</v>
      </c>
      <c r="M95" s="6">
        <v>0.983</v>
      </c>
      <c r="N95" s="6">
        <v>270882.234</v>
      </c>
    </row>
    <row r="96">
      <c r="A96" s="5">
        <v>46008.31597222222</v>
      </c>
      <c r="B96" s="6">
        <v>81.079</v>
      </c>
      <c r="C96" s="6">
        <v>54.017</v>
      </c>
      <c r="D96" s="6">
        <v>109.712</v>
      </c>
      <c r="E96" s="6">
        <v>81.603</v>
      </c>
      <c r="F96" s="6">
        <v>19.163</v>
      </c>
      <c r="G96" s="6">
        <v>13.009</v>
      </c>
      <c r="H96" s="6">
        <v>27.075</v>
      </c>
      <c r="I96" s="6">
        <v>59.247</v>
      </c>
      <c r="J96" s="6">
        <v>0.954</v>
      </c>
      <c r="K96" s="6">
        <v>0.966</v>
      </c>
      <c r="L96" s="6">
        <v>0.986</v>
      </c>
      <c r="M96" s="6">
        <v>0.971</v>
      </c>
      <c r="N96" s="6">
        <v>270886.961</v>
      </c>
    </row>
    <row r="97">
      <c r="A97" s="5">
        <v>46008.319444444445</v>
      </c>
      <c r="B97" s="6">
        <v>75.647</v>
      </c>
      <c r="C97" s="6">
        <v>69.986</v>
      </c>
      <c r="D97" s="6">
        <v>114.814</v>
      </c>
      <c r="E97" s="6">
        <v>86.816</v>
      </c>
      <c r="F97" s="6">
        <v>17.187</v>
      </c>
      <c r="G97" s="6">
        <v>16.106</v>
      </c>
      <c r="H97" s="6">
        <v>27.809</v>
      </c>
      <c r="I97" s="6">
        <v>61.102</v>
      </c>
      <c r="J97" s="6">
        <v>0.916</v>
      </c>
      <c r="K97" s="6">
        <v>0.927</v>
      </c>
      <c r="L97" s="6">
        <v>0.969</v>
      </c>
      <c r="M97" s="6">
        <v>0.943</v>
      </c>
      <c r="N97" s="6">
        <v>270892.123</v>
      </c>
    </row>
    <row r="98">
      <c r="A98" s="5">
        <v>46008.322916666664</v>
      </c>
      <c r="B98" s="6">
        <v>62.296</v>
      </c>
      <c r="C98" s="6">
        <v>75.777</v>
      </c>
      <c r="D98" s="6">
        <v>90.575</v>
      </c>
      <c r="E98" s="6">
        <v>76.216</v>
      </c>
      <c r="F98" s="6">
        <v>14.802</v>
      </c>
      <c r="G98" s="6">
        <v>18.421</v>
      </c>
      <c r="H98" s="6">
        <v>22.246</v>
      </c>
      <c r="I98" s="6">
        <v>55.469</v>
      </c>
      <c r="J98" s="6">
        <v>0.954</v>
      </c>
      <c r="K98" s="6">
        <v>0.975</v>
      </c>
      <c r="L98" s="6">
        <v>0.977</v>
      </c>
      <c r="M98" s="6">
        <v>0.97</v>
      </c>
      <c r="N98" s="6">
        <v>270896.743</v>
      </c>
    </row>
    <row r="99">
      <c r="A99" s="5">
        <v>46008.32638888889</v>
      </c>
      <c r="B99" s="6">
        <v>58.552</v>
      </c>
      <c r="C99" s="6">
        <v>60.4</v>
      </c>
      <c r="D99" s="6">
        <v>79.466</v>
      </c>
      <c r="E99" s="6">
        <v>66.139</v>
      </c>
      <c r="F99" s="6">
        <v>13.651</v>
      </c>
      <c r="G99" s="6">
        <v>14.814</v>
      </c>
      <c r="H99" s="6">
        <v>19.614</v>
      </c>
      <c r="I99" s="6">
        <v>48.079</v>
      </c>
      <c r="J99" s="6">
        <v>0.937</v>
      </c>
      <c r="K99" s="6">
        <v>0.983</v>
      </c>
      <c r="L99" s="6">
        <v>0.979</v>
      </c>
      <c r="M99" s="6">
        <v>0.968</v>
      </c>
      <c r="N99" s="6">
        <v>270900.904</v>
      </c>
    </row>
    <row r="100">
      <c r="A100" s="5">
        <v>46008.32986111111</v>
      </c>
      <c r="B100" s="6">
        <v>39.145</v>
      </c>
      <c r="C100" s="6">
        <v>54.347</v>
      </c>
      <c r="D100" s="6">
        <v>77.835</v>
      </c>
      <c r="E100" s="6">
        <v>57.109</v>
      </c>
      <c r="F100" s="6">
        <v>9.181</v>
      </c>
      <c r="G100" s="6">
        <v>13.397</v>
      </c>
      <c r="H100" s="6">
        <v>19.261</v>
      </c>
      <c r="I100" s="6">
        <v>41.839</v>
      </c>
      <c r="J100" s="6">
        <v>0.939</v>
      </c>
      <c r="K100" s="6">
        <v>0.985</v>
      </c>
      <c r="L100" s="6">
        <v>0.982</v>
      </c>
      <c r="M100" s="6">
        <v>0.973</v>
      </c>
      <c r="N100" s="6">
        <v>270905.035</v>
      </c>
    </row>
    <row r="101">
      <c r="A101" s="5">
        <v>46008.333333333336</v>
      </c>
      <c r="B101" s="6">
        <v>25.734</v>
      </c>
      <c r="C101" s="6">
        <v>63.174</v>
      </c>
      <c r="D101" s="6">
        <v>96.466</v>
      </c>
      <c r="E101" s="6">
        <v>61.791</v>
      </c>
      <c r="F101" s="6">
        <v>5.197</v>
      </c>
      <c r="G101" s="6">
        <v>15.64</v>
      </c>
      <c r="H101" s="6">
        <v>24.037</v>
      </c>
      <c r="I101" s="6">
        <v>44.874</v>
      </c>
      <c r="J101" s="6">
        <v>0.807</v>
      </c>
      <c r="K101" s="6">
        <v>0.989</v>
      </c>
      <c r="L101" s="6">
        <v>0.99</v>
      </c>
      <c r="M101" s="6">
        <v>0.964</v>
      </c>
      <c r="N101" s="6">
        <v>270908.5</v>
      </c>
    </row>
    <row r="102">
      <c r="A102" s="5">
        <v>46008.336805555555</v>
      </c>
      <c r="B102" s="6">
        <v>36.475</v>
      </c>
      <c r="C102" s="6">
        <v>81.898</v>
      </c>
      <c r="D102" s="6">
        <v>105.92</v>
      </c>
      <c r="E102" s="6">
        <v>74.764</v>
      </c>
      <c r="F102" s="6">
        <v>6.895</v>
      </c>
      <c r="G102" s="6">
        <v>19.934</v>
      </c>
      <c r="H102" s="6">
        <v>25.924</v>
      </c>
      <c r="I102" s="6">
        <v>52.753</v>
      </c>
      <c r="J102" s="6">
        <v>0.756</v>
      </c>
      <c r="K102" s="6">
        <v>0.977</v>
      </c>
      <c r="L102" s="6">
        <v>0.976</v>
      </c>
      <c r="M102" s="6">
        <v>0.94</v>
      </c>
      <c r="N102" s="6">
        <v>270912.179</v>
      </c>
    </row>
    <row r="103">
      <c r="A103" s="5">
        <v>46008.34027777778</v>
      </c>
      <c r="B103" s="6">
        <v>41.478</v>
      </c>
      <c r="C103" s="6">
        <v>80.413</v>
      </c>
      <c r="D103" s="6">
        <v>74.779</v>
      </c>
      <c r="E103" s="6">
        <v>65.557</v>
      </c>
      <c r="F103" s="6">
        <v>8.414</v>
      </c>
      <c r="G103" s="6">
        <v>18.777</v>
      </c>
      <c r="H103" s="6">
        <v>17.98</v>
      </c>
      <c r="I103" s="6">
        <v>45.171</v>
      </c>
      <c r="J103" s="6">
        <v>0.811</v>
      </c>
      <c r="K103" s="6">
        <v>0.936</v>
      </c>
      <c r="L103" s="6">
        <v>0.953</v>
      </c>
      <c r="M103" s="6">
        <v>0.916</v>
      </c>
      <c r="N103" s="6">
        <v>270916.039</v>
      </c>
    </row>
    <row r="104">
      <c r="A104" s="5">
        <v>46008.34375</v>
      </c>
      <c r="B104" s="6">
        <v>44.761</v>
      </c>
      <c r="C104" s="6">
        <v>74.708</v>
      </c>
      <c r="D104" s="6">
        <v>71.754</v>
      </c>
      <c r="E104" s="6">
        <v>63.741</v>
      </c>
      <c r="F104" s="6">
        <v>9.26</v>
      </c>
      <c r="G104" s="6">
        <v>17.766</v>
      </c>
      <c r="H104" s="6">
        <v>16.767</v>
      </c>
      <c r="I104" s="6">
        <v>43.793</v>
      </c>
      <c r="J104" s="6">
        <v>0.829</v>
      </c>
      <c r="K104" s="6">
        <v>0.953</v>
      </c>
      <c r="L104" s="6">
        <v>0.926</v>
      </c>
      <c r="M104" s="6">
        <v>0.914</v>
      </c>
      <c r="N104" s="6">
        <v>270919.881</v>
      </c>
    </row>
    <row r="105">
      <c r="A105" s="5">
        <v>46008.34722222222</v>
      </c>
      <c r="B105" s="6">
        <v>40.759</v>
      </c>
      <c r="C105" s="6">
        <v>84.765</v>
      </c>
      <c r="D105" s="6">
        <v>78.728</v>
      </c>
      <c r="E105" s="6">
        <v>68.084</v>
      </c>
      <c r="F105" s="6">
        <v>8.32</v>
      </c>
      <c r="G105" s="6">
        <v>20.654</v>
      </c>
      <c r="H105" s="6">
        <v>19.082</v>
      </c>
      <c r="I105" s="6">
        <v>48.056</v>
      </c>
      <c r="J105" s="6">
        <v>0.818</v>
      </c>
      <c r="K105" s="6">
        <v>0.977</v>
      </c>
      <c r="L105" s="6">
        <v>0.963</v>
      </c>
      <c r="M105" s="6">
        <v>0.94</v>
      </c>
      <c r="N105" s="6">
        <v>270923.479</v>
      </c>
    </row>
    <row r="106">
      <c r="A106" s="5">
        <v>46008.350694444445</v>
      </c>
      <c r="B106" s="6">
        <v>33.064</v>
      </c>
      <c r="C106" s="6">
        <v>68.517</v>
      </c>
      <c r="D106" s="6">
        <v>58.186</v>
      </c>
      <c r="E106" s="6">
        <v>53.256</v>
      </c>
      <c r="F106" s="6">
        <v>5.391</v>
      </c>
      <c r="G106" s="6">
        <v>16.11</v>
      </c>
      <c r="H106" s="6">
        <v>13.289</v>
      </c>
      <c r="I106" s="6">
        <v>34.79</v>
      </c>
      <c r="J106" s="6">
        <v>0.652</v>
      </c>
      <c r="K106" s="6">
        <v>0.943</v>
      </c>
      <c r="L106" s="6">
        <v>0.905</v>
      </c>
      <c r="M106" s="6">
        <v>0.869</v>
      </c>
      <c r="N106" s="6">
        <v>270926.886</v>
      </c>
    </row>
    <row r="107">
      <c r="A107" s="5">
        <v>46008.354166666664</v>
      </c>
      <c r="B107" s="6">
        <v>24.816</v>
      </c>
      <c r="C107" s="6">
        <v>64.778</v>
      </c>
      <c r="D107" s="6">
        <v>38.077</v>
      </c>
      <c r="E107" s="6">
        <v>42.557</v>
      </c>
      <c r="F107" s="6">
        <v>1.497</v>
      </c>
      <c r="G107" s="6">
        <v>15.634</v>
      </c>
      <c r="H107" s="6">
        <v>8.371</v>
      </c>
      <c r="I107" s="6">
        <v>25.502</v>
      </c>
      <c r="J107" s="6">
        <v>0.241</v>
      </c>
      <c r="K107" s="6">
        <v>0.965</v>
      </c>
      <c r="L107" s="6">
        <v>0.867</v>
      </c>
      <c r="M107" s="6">
        <v>0.795</v>
      </c>
      <c r="N107" s="6">
        <v>270929.123</v>
      </c>
    </row>
    <row r="108">
      <c r="A108" s="5">
        <v>46008.35763888889</v>
      </c>
      <c r="B108" s="6">
        <v>24.516</v>
      </c>
      <c r="C108" s="6">
        <v>54.919</v>
      </c>
      <c r="D108" s="6">
        <v>45.775</v>
      </c>
      <c r="E108" s="6">
        <v>41.737</v>
      </c>
      <c r="F108" s="6">
        <v>-0.942</v>
      </c>
      <c r="G108" s="6">
        <v>13.056</v>
      </c>
      <c r="H108" s="6">
        <v>10.466</v>
      </c>
      <c r="I108" s="6">
        <v>22.58</v>
      </c>
      <c r="J108" s="6">
        <v>1.847</v>
      </c>
      <c r="K108" s="6">
        <v>0.95</v>
      </c>
      <c r="L108" s="6">
        <v>0.903</v>
      </c>
      <c r="M108" s="6">
        <v>0.777</v>
      </c>
      <c r="N108" s="6">
        <v>270931.269</v>
      </c>
    </row>
    <row r="109">
      <c r="A109" s="5">
        <v>46008.36111111111</v>
      </c>
      <c r="B109" s="6">
        <v>25.123</v>
      </c>
      <c r="C109" s="6">
        <v>26.764</v>
      </c>
      <c r="D109" s="6">
        <v>26.037</v>
      </c>
      <c r="E109" s="6">
        <v>25.975</v>
      </c>
      <c r="F109" s="6">
        <v>-5.143</v>
      </c>
      <c r="G109" s="6">
        <v>6.293</v>
      </c>
      <c r="H109" s="6">
        <v>5.586</v>
      </c>
      <c r="I109" s="6">
        <v>6.736</v>
      </c>
      <c r="J109" s="6">
        <v>1.187</v>
      </c>
      <c r="K109" s="6">
        <v>0.935</v>
      </c>
      <c r="L109" s="6">
        <v>0.845</v>
      </c>
      <c r="M109" s="6">
        <v>0.866</v>
      </c>
      <c r="N109" s="6">
        <v>270932.923</v>
      </c>
    </row>
    <row r="110">
      <c r="A110" s="5">
        <v>46008.364583333336</v>
      </c>
      <c r="B110" s="6">
        <v>35.819</v>
      </c>
      <c r="C110" s="6">
        <v>26.112</v>
      </c>
      <c r="D110" s="6">
        <v>13.976</v>
      </c>
      <c r="E110" s="6">
        <v>25.302</v>
      </c>
      <c r="F110" s="6">
        <v>-8.665</v>
      </c>
      <c r="G110" s="6">
        <v>4.16</v>
      </c>
      <c r="H110" s="6">
        <v>-1.174</v>
      </c>
      <c r="I110" s="6">
        <v>-5.679</v>
      </c>
      <c r="J110" s="6">
        <v>1.043</v>
      </c>
      <c r="K110" s="6">
        <v>0.633</v>
      </c>
      <c r="L110" s="6">
        <v>0.329</v>
      </c>
      <c r="M110" s="6">
        <v>0.729</v>
      </c>
      <c r="N110" s="6">
        <v>270933.805</v>
      </c>
    </row>
    <row r="111">
      <c r="A111" s="5">
        <v>46008.368055555555</v>
      </c>
      <c r="B111" s="6">
        <v>34.11</v>
      </c>
      <c r="C111" s="6">
        <v>8.793</v>
      </c>
      <c r="D111" s="6">
        <v>13.643</v>
      </c>
      <c r="E111" s="6">
        <v>18.849</v>
      </c>
      <c r="F111" s="6">
        <v>-8.289</v>
      </c>
      <c r="G111" s="6">
        <v>0.039</v>
      </c>
      <c r="H111" s="6">
        <v>-1.014</v>
      </c>
      <c r="I111" s="6">
        <v>-9.264</v>
      </c>
      <c r="J111" s="6">
        <v>1.042</v>
      </c>
      <c r="K111" s="6">
        <v>1.983</v>
      </c>
      <c r="L111" s="6">
        <v>0.291</v>
      </c>
      <c r="M111" s="6">
        <v>0.65</v>
      </c>
      <c r="N111" s="6">
        <v>270934.851</v>
      </c>
    </row>
    <row r="112">
      <c r="A112" s="5">
        <v>46008.37152777778</v>
      </c>
      <c r="B112" s="6">
        <v>34.64</v>
      </c>
      <c r="C112" s="6">
        <v>16.216</v>
      </c>
      <c r="D112" s="6">
        <v>16.881</v>
      </c>
      <c r="E112" s="6">
        <v>22.579</v>
      </c>
      <c r="F112" s="6">
        <v>-8.263</v>
      </c>
      <c r="G112" s="6">
        <v>-3.396</v>
      </c>
      <c r="H112" s="6">
        <v>-2.813</v>
      </c>
      <c r="I112" s="6">
        <v>-14.472</v>
      </c>
      <c r="J112" s="6">
        <v>1.063</v>
      </c>
      <c r="K112" s="6">
        <v>1.176</v>
      </c>
      <c r="L112" s="6">
        <v>1.351</v>
      </c>
      <c r="M112" s="6">
        <v>0.838</v>
      </c>
      <c r="N112" s="6">
        <v>270936.157</v>
      </c>
    </row>
    <row r="113">
      <c r="A113" s="5">
        <v>46008.375</v>
      </c>
      <c r="B113" s="6">
        <v>46.426</v>
      </c>
      <c r="C113" s="6">
        <v>19.463</v>
      </c>
      <c r="D113" s="6">
        <v>14.818</v>
      </c>
      <c r="E113" s="6">
        <v>26.902</v>
      </c>
      <c r="F113" s="6">
        <v>-10.627</v>
      </c>
      <c r="G113" s="6">
        <v>-3.263</v>
      </c>
      <c r="H113" s="6">
        <v>-1.591</v>
      </c>
      <c r="I113" s="6">
        <v>-15.481</v>
      </c>
      <c r="J113" s="6">
        <v>1.102</v>
      </c>
      <c r="K113" s="6">
        <v>1.34</v>
      </c>
      <c r="L113" s="6">
        <v>1.582</v>
      </c>
      <c r="M113" s="6">
        <v>0.752</v>
      </c>
      <c r="N113" s="6">
        <v>270937.157</v>
      </c>
    </row>
    <row r="114">
      <c r="A114" s="5">
        <v>46008.37847222222</v>
      </c>
      <c r="B114" s="6">
        <v>48.834</v>
      </c>
      <c r="C114" s="6">
        <v>37.44</v>
      </c>
      <c r="D114" s="6">
        <v>27.315</v>
      </c>
      <c r="E114" s="6">
        <v>37.863</v>
      </c>
      <c r="F114" s="6">
        <v>-11.066</v>
      </c>
      <c r="G114" s="6">
        <v>-9.126</v>
      </c>
      <c r="H114" s="6">
        <v>-5.979</v>
      </c>
      <c r="I114" s="6">
        <v>-26.171</v>
      </c>
      <c r="J114" s="6">
        <v>1.105</v>
      </c>
      <c r="K114" s="6">
        <v>1.041</v>
      </c>
      <c r="L114" s="6">
        <v>1.145</v>
      </c>
      <c r="M114" s="6">
        <v>0.906</v>
      </c>
      <c r="N114" s="6">
        <v>270938.825</v>
      </c>
    </row>
    <row r="115">
      <c r="A115" s="5">
        <v>46008.381944444445</v>
      </c>
      <c r="B115" s="6">
        <v>60.387</v>
      </c>
      <c r="C115" s="6">
        <v>49.727</v>
      </c>
      <c r="D115" s="6">
        <v>18.405</v>
      </c>
      <c r="E115" s="6">
        <v>42.84</v>
      </c>
      <c r="F115" s="6">
        <v>-14.061</v>
      </c>
      <c r="G115" s="6">
        <v>-12.385</v>
      </c>
      <c r="H115" s="6">
        <v>-2.845</v>
      </c>
      <c r="I115" s="6">
        <v>-29.291</v>
      </c>
      <c r="J115" s="6">
        <v>1.082</v>
      </c>
      <c r="K115" s="6">
        <v>1.02</v>
      </c>
      <c r="L115" s="6">
        <v>1.395</v>
      </c>
      <c r="M115" s="6">
        <v>0.897</v>
      </c>
      <c r="N115" s="6">
        <v>270941.072</v>
      </c>
    </row>
    <row r="116">
      <c r="A116" s="5">
        <v>46008.385416666664</v>
      </c>
      <c r="B116" s="6">
        <v>69.86</v>
      </c>
      <c r="C116" s="6">
        <v>60.886</v>
      </c>
      <c r="D116" s="6">
        <v>37.106</v>
      </c>
      <c r="E116" s="6">
        <v>55.951</v>
      </c>
      <c r="F116" s="6">
        <v>-16.49</v>
      </c>
      <c r="G116" s="6">
        <v>-15.07</v>
      </c>
      <c r="H116" s="6">
        <v>-8.434</v>
      </c>
      <c r="I116" s="6">
        <v>-39.994</v>
      </c>
      <c r="J116" s="6">
        <v>1.068</v>
      </c>
      <c r="K116" s="6">
        <v>1.024</v>
      </c>
      <c r="L116" s="6">
        <v>1.109</v>
      </c>
      <c r="M116" s="6">
        <v>0.939</v>
      </c>
      <c r="N116" s="6">
        <v>270943.933</v>
      </c>
    </row>
    <row r="117">
      <c r="A117" s="5">
        <v>46008.38888888889</v>
      </c>
      <c r="B117" s="6">
        <v>72.473</v>
      </c>
      <c r="C117" s="6">
        <v>58.999</v>
      </c>
      <c r="D117" s="6">
        <v>49.494</v>
      </c>
      <c r="E117" s="6">
        <v>60.322</v>
      </c>
      <c r="F117" s="6">
        <v>-16.635</v>
      </c>
      <c r="G117" s="6">
        <v>-14.2</v>
      </c>
      <c r="H117" s="6">
        <v>-11.638</v>
      </c>
      <c r="I117" s="6">
        <v>-42.473</v>
      </c>
      <c r="J117" s="6">
        <v>1.093</v>
      </c>
      <c r="K117" s="6">
        <v>1.049</v>
      </c>
      <c r="L117" s="6">
        <v>1.079</v>
      </c>
      <c r="M117" s="6">
        <v>0.926</v>
      </c>
      <c r="N117" s="6">
        <v>270947.196</v>
      </c>
    </row>
    <row r="118">
      <c r="A118" s="5">
        <v>46008.39236111111</v>
      </c>
      <c r="B118" s="6">
        <v>70.889</v>
      </c>
      <c r="C118" s="6">
        <v>57.187</v>
      </c>
      <c r="D118" s="6">
        <v>57.094</v>
      </c>
      <c r="E118" s="6">
        <v>61.723</v>
      </c>
      <c r="F118" s="6">
        <v>-16.564</v>
      </c>
      <c r="G118" s="6">
        <v>-13.984</v>
      </c>
      <c r="H118" s="6">
        <v>-13.771</v>
      </c>
      <c r="I118" s="6">
        <v>-44.319</v>
      </c>
      <c r="J118" s="6">
        <v>1.076</v>
      </c>
      <c r="K118" s="6">
        <v>1.034</v>
      </c>
      <c r="L118" s="6">
        <v>1.056</v>
      </c>
      <c r="M118" s="6">
        <v>0.943</v>
      </c>
      <c r="N118" s="6">
        <v>270950.661</v>
      </c>
    </row>
    <row r="119">
      <c r="A119" s="5">
        <v>46008.395833333336</v>
      </c>
      <c r="B119" s="6">
        <v>66.602</v>
      </c>
      <c r="C119" s="6">
        <v>62.02</v>
      </c>
      <c r="D119" s="6">
        <v>43.571</v>
      </c>
      <c r="E119" s="6">
        <v>57.398</v>
      </c>
      <c r="F119" s="6">
        <v>-13.172</v>
      </c>
      <c r="G119" s="6">
        <v>-13.709</v>
      </c>
      <c r="H119" s="6">
        <v>-7.33</v>
      </c>
      <c r="I119" s="6">
        <v>-34.211</v>
      </c>
      <c r="J119" s="6">
        <v>1.211</v>
      </c>
      <c r="K119" s="6">
        <v>1.125</v>
      </c>
      <c r="L119" s="6">
        <v>1.337</v>
      </c>
      <c r="M119" s="6">
        <v>0.788</v>
      </c>
      <c r="N119" s="6">
        <v>270954.309</v>
      </c>
    </row>
    <row r="120">
      <c r="A120" s="5">
        <v>46008.399305555555</v>
      </c>
      <c r="B120" s="6">
        <v>87.111</v>
      </c>
      <c r="C120" s="6">
        <v>59.846</v>
      </c>
      <c r="D120" s="6">
        <v>53.649</v>
      </c>
      <c r="E120" s="6">
        <v>66.869</v>
      </c>
      <c r="F120" s="6">
        <v>-19.952</v>
      </c>
      <c r="G120" s="6">
        <v>-12.282</v>
      </c>
      <c r="H120" s="6">
        <v>-9.974</v>
      </c>
      <c r="I120" s="6">
        <v>-42.208</v>
      </c>
      <c r="J120" s="6">
        <v>1.09</v>
      </c>
      <c r="K120" s="6">
        <v>1.189</v>
      </c>
      <c r="L120" s="6">
        <v>1.27</v>
      </c>
      <c r="M120" s="6">
        <v>0.832</v>
      </c>
      <c r="N120" s="6">
        <v>270957.44</v>
      </c>
    </row>
    <row r="121">
      <c r="A121" s="5">
        <v>46008.40277777778</v>
      </c>
      <c r="B121" s="6">
        <v>70.56</v>
      </c>
      <c r="C121" s="6">
        <v>67.239</v>
      </c>
      <c r="D121" s="6">
        <v>64.842</v>
      </c>
      <c r="E121" s="6">
        <v>67.547</v>
      </c>
      <c r="F121" s="6">
        <v>-11.813</v>
      </c>
      <c r="G121" s="6">
        <v>-12.554</v>
      </c>
      <c r="H121" s="6">
        <v>-8.599</v>
      </c>
      <c r="I121" s="6">
        <v>-32.966</v>
      </c>
      <c r="J121" s="6">
        <v>1.333</v>
      </c>
      <c r="K121" s="6">
        <v>1.262</v>
      </c>
      <c r="L121" s="6">
        <v>1.478</v>
      </c>
      <c r="M121" s="6">
        <v>0.644</v>
      </c>
      <c r="N121" s="6">
        <v>270960.474</v>
      </c>
    </row>
    <row r="122">
      <c r="A122" s="5">
        <v>46008.40625</v>
      </c>
      <c r="B122" s="6">
        <v>75.919</v>
      </c>
      <c r="C122" s="6">
        <v>68.015</v>
      </c>
      <c r="D122" s="6">
        <v>68.911</v>
      </c>
      <c r="E122" s="6">
        <v>70.948</v>
      </c>
      <c r="F122" s="6">
        <v>-13.511</v>
      </c>
      <c r="G122" s="6">
        <v>-12.867</v>
      </c>
      <c r="H122" s="6">
        <v>-9.376</v>
      </c>
      <c r="I122" s="6">
        <v>-35.754</v>
      </c>
      <c r="J122" s="6">
        <v>1.291</v>
      </c>
      <c r="K122" s="6">
        <v>1.251</v>
      </c>
      <c r="L122" s="6">
        <v>1.464</v>
      </c>
      <c r="M122" s="6">
        <v>0.665</v>
      </c>
      <c r="N122" s="6">
        <v>270963.773</v>
      </c>
    </row>
    <row r="123">
      <c r="A123" s="5">
        <v>46008.40972222222</v>
      </c>
      <c r="B123" s="6">
        <v>75.355</v>
      </c>
      <c r="C123" s="6">
        <v>62.739</v>
      </c>
      <c r="D123" s="6">
        <v>69.005</v>
      </c>
      <c r="E123" s="6">
        <v>69.033</v>
      </c>
      <c r="F123" s="6">
        <v>-12.348</v>
      </c>
      <c r="G123" s="6">
        <v>-11.106</v>
      </c>
      <c r="H123" s="6">
        <v>-8.594</v>
      </c>
      <c r="I123" s="6">
        <v>-32.048</v>
      </c>
      <c r="J123" s="6">
        <v>1.346</v>
      </c>
      <c r="K123" s="6">
        <v>1.298</v>
      </c>
      <c r="L123" s="6">
        <v>1.508</v>
      </c>
      <c r="M123" s="6">
        <v>0.614</v>
      </c>
      <c r="N123" s="6">
        <v>270966.755</v>
      </c>
    </row>
    <row r="124">
      <c r="A124" s="5">
        <v>46008.413194444445</v>
      </c>
      <c r="B124" s="6">
        <v>80.917</v>
      </c>
      <c r="C124" s="6">
        <v>67.608</v>
      </c>
      <c r="D124" s="6">
        <v>68.917</v>
      </c>
      <c r="E124" s="6">
        <v>72.481</v>
      </c>
      <c r="F124" s="6">
        <v>-14.219</v>
      </c>
      <c r="G124" s="6">
        <v>-11.238</v>
      </c>
      <c r="H124" s="6">
        <v>-9.546</v>
      </c>
      <c r="I124" s="6">
        <v>-35.003</v>
      </c>
      <c r="J124" s="6">
        <v>1.3</v>
      </c>
      <c r="K124" s="6">
        <v>1.341</v>
      </c>
      <c r="L124" s="6">
        <v>1.453</v>
      </c>
      <c r="M124" s="6">
        <v>0.638</v>
      </c>
      <c r="N124" s="6">
        <v>270969.732</v>
      </c>
    </row>
    <row r="125">
      <c r="A125" s="5">
        <v>46008.416666666664</v>
      </c>
      <c r="B125" s="6">
        <v>70.194</v>
      </c>
      <c r="C125" s="6">
        <v>71.869</v>
      </c>
      <c r="D125" s="6">
        <v>70.588</v>
      </c>
      <c r="E125" s="6">
        <v>70.884</v>
      </c>
      <c r="F125" s="6">
        <v>-12.742</v>
      </c>
      <c r="G125" s="6">
        <v>-15.019</v>
      </c>
      <c r="H125" s="6">
        <v>-13.545</v>
      </c>
      <c r="I125" s="6">
        <v>-41.306</v>
      </c>
      <c r="J125" s="6">
        <v>1.278</v>
      </c>
      <c r="K125" s="6">
        <v>1.175</v>
      </c>
      <c r="L125" s="6">
        <v>1.246</v>
      </c>
      <c r="M125" s="6">
        <v>0.767</v>
      </c>
      <c r="N125" s="6">
        <v>270972.658</v>
      </c>
    </row>
    <row r="126">
      <c r="A126" s="5">
        <v>46008.42013888889</v>
      </c>
      <c r="B126" s="6">
        <v>78.968</v>
      </c>
      <c r="C126" s="6">
        <v>71.976</v>
      </c>
      <c r="D126" s="6">
        <v>68.339</v>
      </c>
      <c r="E126" s="6">
        <v>73.094</v>
      </c>
      <c r="F126" s="6">
        <v>-15.716</v>
      </c>
      <c r="G126" s="6">
        <v>-14.922</v>
      </c>
      <c r="H126" s="6">
        <v>-10.416</v>
      </c>
      <c r="I126" s="6">
        <v>-41.054</v>
      </c>
      <c r="J126" s="6">
        <v>1.209</v>
      </c>
      <c r="K126" s="6">
        <v>1.182</v>
      </c>
      <c r="L126" s="6">
        <v>1.4</v>
      </c>
      <c r="M126" s="6">
        <v>0.74</v>
      </c>
      <c r="N126" s="6">
        <v>270975.959</v>
      </c>
    </row>
    <row r="127">
      <c r="A127" s="5">
        <v>46008.42361111111</v>
      </c>
      <c r="B127" s="6">
        <v>68.649</v>
      </c>
      <c r="C127" s="6">
        <v>74.617</v>
      </c>
      <c r="D127" s="6">
        <v>74.042</v>
      </c>
      <c r="E127" s="6">
        <v>72.436</v>
      </c>
      <c r="F127" s="6">
        <v>-12.165</v>
      </c>
      <c r="G127" s="6">
        <v>-15.022</v>
      </c>
      <c r="H127" s="6">
        <v>-12.79</v>
      </c>
      <c r="I127" s="6">
        <v>-39.977</v>
      </c>
      <c r="J127" s="6">
        <v>1.294</v>
      </c>
      <c r="K127" s="6">
        <v>1.205</v>
      </c>
      <c r="L127" s="6">
        <v>1.319</v>
      </c>
      <c r="M127" s="6">
        <v>0.728</v>
      </c>
      <c r="N127" s="6">
        <v>270979.183</v>
      </c>
    </row>
    <row r="128">
      <c r="A128" s="5">
        <v>46008.427083333336</v>
      </c>
      <c r="B128" s="6">
        <v>83.573</v>
      </c>
      <c r="C128" s="6">
        <v>87.289</v>
      </c>
      <c r="D128" s="6">
        <v>82.521</v>
      </c>
      <c r="E128" s="6">
        <v>84.461</v>
      </c>
      <c r="F128" s="6">
        <v>-17.259</v>
      </c>
      <c r="G128" s="6">
        <v>-19.3</v>
      </c>
      <c r="H128" s="6">
        <v>-15.536</v>
      </c>
      <c r="I128" s="6">
        <v>-52.095</v>
      </c>
      <c r="J128" s="6">
        <v>1.181</v>
      </c>
      <c r="K128" s="6">
        <v>1.129</v>
      </c>
      <c r="L128" s="6">
        <v>1.261</v>
      </c>
      <c r="M128" s="6">
        <v>0.811</v>
      </c>
      <c r="N128" s="6">
        <v>270982.88</v>
      </c>
    </row>
    <row r="129">
      <c r="A129" s="5">
        <v>46008.430555555555</v>
      </c>
      <c r="B129" s="6">
        <v>74.123</v>
      </c>
      <c r="C129" s="6">
        <v>86.848</v>
      </c>
      <c r="D129" s="6">
        <v>75.003</v>
      </c>
      <c r="E129" s="6">
        <v>78.658</v>
      </c>
      <c r="F129" s="6">
        <v>-14.083</v>
      </c>
      <c r="G129" s="6">
        <v>-19.271</v>
      </c>
      <c r="H129" s="6">
        <v>-12.82</v>
      </c>
      <c r="I129" s="6">
        <v>-46.174</v>
      </c>
      <c r="J129" s="6">
        <v>1.246</v>
      </c>
      <c r="K129" s="6">
        <v>1.126</v>
      </c>
      <c r="L129" s="6">
        <v>1.328</v>
      </c>
      <c r="M129" s="6">
        <v>0.772</v>
      </c>
      <c r="N129" s="6">
        <v>270987.115</v>
      </c>
    </row>
    <row r="130">
      <c r="A130" s="5">
        <v>46008.43402777778</v>
      </c>
      <c r="B130" s="6">
        <v>81.01</v>
      </c>
      <c r="C130" s="6">
        <v>95.239</v>
      </c>
      <c r="D130" s="6">
        <v>85.258</v>
      </c>
      <c r="E130" s="6">
        <v>87.169</v>
      </c>
      <c r="F130" s="6">
        <v>-14.894</v>
      </c>
      <c r="G130" s="6">
        <v>-21.099</v>
      </c>
      <c r="H130" s="6">
        <v>-16.171</v>
      </c>
      <c r="I130" s="6">
        <v>-52.164</v>
      </c>
      <c r="J130" s="6">
        <v>1.269</v>
      </c>
      <c r="K130" s="6">
        <v>1.127</v>
      </c>
      <c r="L130" s="6">
        <v>1.255</v>
      </c>
      <c r="M130" s="6">
        <v>0.787</v>
      </c>
      <c r="N130" s="6">
        <v>270991.3</v>
      </c>
    </row>
    <row r="131">
      <c r="A131" s="5">
        <v>46008.4375</v>
      </c>
      <c r="B131" s="6">
        <v>84.937</v>
      </c>
      <c r="C131" s="6">
        <v>81.34</v>
      </c>
      <c r="D131" s="6">
        <v>85.626</v>
      </c>
      <c r="E131" s="6">
        <v>83.968</v>
      </c>
      <c r="F131" s="6">
        <v>-15.022</v>
      </c>
      <c r="G131" s="6">
        <v>-16.093</v>
      </c>
      <c r="H131" s="6">
        <v>-15.232</v>
      </c>
      <c r="I131" s="6">
        <v>-46.347</v>
      </c>
      <c r="J131" s="6">
        <v>1.296</v>
      </c>
      <c r="K131" s="6">
        <v>1.218</v>
      </c>
      <c r="L131" s="6">
        <v>1.302</v>
      </c>
      <c r="M131" s="6">
        <v>0.727</v>
      </c>
      <c r="N131" s="6">
        <v>270995.381</v>
      </c>
    </row>
    <row r="132">
      <c r="A132" s="5">
        <v>46008.44097222222</v>
      </c>
      <c r="B132" s="6">
        <v>90.231</v>
      </c>
      <c r="C132" s="6">
        <v>93.571</v>
      </c>
      <c r="D132" s="6">
        <v>81.53</v>
      </c>
      <c r="E132" s="6">
        <v>88.444</v>
      </c>
      <c r="F132" s="6">
        <v>-18.201</v>
      </c>
      <c r="G132" s="6">
        <v>-20.249</v>
      </c>
      <c r="H132" s="6">
        <v>-15.87</v>
      </c>
      <c r="I132" s="6">
        <v>-54.32</v>
      </c>
      <c r="J132" s="6">
        <v>1.2</v>
      </c>
      <c r="K132" s="6">
        <v>1.146</v>
      </c>
      <c r="L132" s="6">
        <v>1.236</v>
      </c>
      <c r="M132" s="6">
        <v>0.808</v>
      </c>
      <c r="N132" s="6">
        <v>270999.804</v>
      </c>
    </row>
    <row r="133">
      <c r="A133" s="5">
        <v>46008.444444444445</v>
      </c>
      <c r="B133" s="6">
        <v>92.033</v>
      </c>
      <c r="C133" s="6">
        <v>93.587</v>
      </c>
      <c r="D133" s="6">
        <v>78.263</v>
      </c>
      <c r="E133" s="6">
        <v>87.961</v>
      </c>
      <c r="F133" s="6">
        <v>-16.075</v>
      </c>
      <c r="G133" s="6">
        <v>-20.123</v>
      </c>
      <c r="H133" s="6">
        <v>-11.501</v>
      </c>
      <c r="I133" s="6">
        <v>-47.699</v>
      </c>
      <c r="J133" s="6">
        <v>1.307</v>
      </c>
      <c r="K133" s="6">
        <v>1.153</v>
      </c>
      <c r="L133" s="6">
        <v>1.423</v>
      </c>
      <c r="M133" s="6">
        <v>0.713</v>
      </c>
      <c r="N133" s="6">
        <v>271004.456</v>
      </c>
    </row>
    <row r="134">
      <c r="A134" s="5">
        <v>46008.447916666664</v>
      </c>
      <c r="B134" s="6">
        <v>88.077</v>
      </c>
      <c r="C134" s="6">
        <v>89.732</v>
      </c>
      <c r="D134" s="6">
        <v>77.522</v>
      </c>
      <c r="E134" s="6">
        <v>85.11</v>
      </c>
      <c r="F134" s="6">
        <v>-14.281</v>
      </c>
      <c r="G134" s="6">
        <v>-18.313</v>
      </c>
      <c r="H134" s="6">
        <v>-9.608</v>
      </c>
      <c r="I134" s="6">
        <v>-42.202</v>
      </c>
      <c r="J134" s="6">
        <v>1.356</v>
      </c>
      <c r="K134" s="6">
        <v>1.197</v>
      </c>
      <c r="L134" s="6">
        <v>1.512</v>
      </c>
      <c r="M134" s="6">
        <v>0.652</v>
      </c>
      <c r="N134" s="6">
        <v>271007.994</v>
      </c>
    </row>
    <row r="135">
      <c r="A135" s="5">
        <v>46008.45138888889</v>
      </c>
      <c r="B135" s="6">
        <v>95.333</v>
      </c>
      <c r="C135" s="6">
        <v>101.371</v>
      </c>
      <c r="D135" s="6">
        <v>84.713</v>
      </c>
      <c r="E135" s="6">
        <v>93.806</v>
      </c>
      <c r="F135" s="6">
        <v>-19.592</v>
      </c>
      <c r="G135" s="6">
        <v>-22.116</v>
      </c>
      <c r="H135" s="6">
        <v>-14.859</v>
      </c>
      <c r="I135" s="6">
        <v>-56.567</v>
      </c>
      <c r="J135" s="6">
        <v>1.187</v>
      </c>
      <c r="K135" s="6">
        <v>1.143</v>
      </c>
      <c r="L135" s="6">
        <v>1.313</v>
      </c>
      <c r="M135" s="6">
        <v>0.791</v>
      </c>
      <c r="N135" s="6">
        <v>271012.111</v>
      </c>
    </row>
    <row r="136">
      <c r="A136" s="5">
        <v>46008.45486111111</v>
      </c>
      <c r="B136" s="6">
        <v>90.546</v>
      </c>
      <c r="C136" s="6">
        <v>86.508</v>
      </c>
      <c r="D136" s="6">
        <v>77.984</v>
      </c>
      <c r="E136" s="6">
        <v>85.013</v>
      </c>
      <c r="F136" s="6">
        <v>-18.231</v>
      </c>
      <c r="G136" s="6">
        <v>-17.149</v>
      </c>
      <c r="H136" s="6">
        <v>-12.397</v>
      </c>
      <c r="I136" s="6">
        <v>-47.777</v>
      </c>
      <c r="J136" s="6">
        <v>1.203</v>
      </c>
      <c r="K136" s="6">
        <v>1.219</v>
      </c>
      <c r="L136" s="6">
        <v>1.378</v>
      </c>
      <c r="M136" s="6">
        <v>0.738</v>
      </c>
      <c r="N136" s="6">
        <v>271016.526</v>
      </c>
    </row>
    <row r="137">
      <c r="A137" s="5">
        <v>46008.458333333336</v>
      </c>
      <c r="B137" s="6">
        <v>95.115</v>
      </c>
      <c r="C137" s="6">
        <v>96.561</v>
      </c>
      <c r="D137" s="6">
        <v>86.451</v>
      </c>
      <c r="E137" s="6">
        <v>92.709</v>
      </c>
      <c r="F137" s="6">
        <v>-19.752</v>
      </c>
      <c r="G137" s="6">
        <v>-20.717</v>
      </c>
      <c r="H137" s="6">
        <v>-15.522</v>
      </c>
      <c r="I137" s="6">
        <v>-55.991</v>
      </c>
      <c r="J137" s="6">
        <v>1.18</v>
      </c>
      <c r="K137" s="6">
        <v>1.156</v>
      </c>
      <c r="L137" s="6">
        <v>1.297</v>
      </c>
      <c r="M137" s="6">
        <v>0.792</v>
      </c>
      <c r="N137" s="6">
        <v>271020.927</v>
      </c>
    </row>
    <row r="138">
      <c r="A138" s="5">
        <v>46008.461805555555</v>
      </c>
      <c r="B138" s="6">
        <v>99.403</v>
      </c>
      <c r="C138" s="6">
        <v>94.616</v>
      </c>
      <c r="D138" s="6">
        <v>94.439</v>
      </c>
      <c r="E138" s="6">
        <v>96.153</v>
      </c>
      <c r="F138" s="6">
        <v>-21.147</v>
      </c>
      <c r="G138" s="6">
        <v>-19.947</v>
      </c>
      <c r="H138" s="6">
        <v>-17.961</v>
      </c>
      <c r="I138" s="6">
        <v>-59.055</v>
      </c>
      <c r="J138" s="6">
        <v>1.159</v>
      </c>
      <c r="K138" s="6">
        <v>1.171</v>
      </c>
      <c r="L138" s="6">
        <v>1.255</v>
      </c>
      <c r="M138" s="6">
        <v>0.805</v>
      </c>
      <c r="N138" s="6">
        <v>271025.644</v>
      </c>
    </row>
    <row r="139">
      <c r="A139" s="5">
        <v>46008.46527777778</v>
      </c>
      <c r="B139" s="6">
        <v>106.572</v>
      </c>
      <c r="C139" s="6">
        <v>107.297</v>
      </c>
      <c r="D139" s="6">
        <v>100.989</v>
      </c>
      <c r="E139" s="6">
        <v>104.953</v>
      </c>
      <c r="F139" s="6">
        <v>-21.86</v>
      </c>
      <c r="G139" s="6">
        <v>-23.185</v>
      </c>
      <c r="H139" s="6">
        <v>-18.445</v>
      </c>
      <c r="I139" s="6">
        <v>-63.49</v>
      </c>
      <c r="J139" s="6">
        <v>1.186</v>
      </c>
      <c r="K139" s="6">
        <v>1.149</v>
      </c>
      <c r="L139" s="6">
        <v>1.282</v>
      </c>
      <c r="M139" s="6">
        <v>0.796</v>
      </c>
      <c r="N139" s="6">
        <v>271030.549</v>
      </c>
    </row>
    <row r="140">
      <c r="A140" s="5">
        <v>46008.46875</v>
      </c>
      <c r="B140" s="6">
        <v>102.629</v>
      </c>
      <c r="C140" s="6">
        <v>117.844</v>
      </c>
      <c r="D140" s="6">
        <v>102.017</v>
      </c>
      <c r="E140" s="6">
        <v>107.496</v>
      </c>
      <c r="F140" s="6">
        <v>-21.682</v>
      </c>
      <c r="G140" s="6">
        <v>-27.663</v>
      </c>
      <c r="H140" s="6">
        <v>-20.595</v>
      </c>
      <c r="I140" s="6">
        <v>-69.94</v>
      </c>
      <c r="J140" s="6">
        <v>1.162</v>
      </c>
      <c r="K140" s="6">
        <v>1.078</v>
      </c>
      <c r="L140" s="6">
        <v>1.208</v>
      </c>
      <c r="M140" s="6">
        <v>0.854</v>
      </c>
      <c r="N140" s="6">
        <v>271036.143</v>
      </c>
    </row>
    <row r="141">
      <c r="A141" s="5">
        <v>46008.47222222222</v>
      </c>
      <c r="B141" s="6">
        <v>103.656</v>
      </c>
      <c r="C141" s="6">
        <v>109.44</v>
      </c>
      <c r="D141" s="6">
        <v>98.907</v>
      </c>
      <c r="E141" s="6">
        <v>104.001</v>
      </c>
      <c r="F141" s="6">
        <v>-22.083</v>
      </c>
      <c r="G141" s="6">
        <v>-25.314</v>
      </c>
      <c r="H141" s="6">
        <v>-19.32</v>
      </c>
      <c r="I141" s="6">
        <v>-66.717</v>
      </c>
      <c r="J141" s="6">
        <v>1.154</v>
      </c>
      <c r="K141" s="6">
        <v>1.09</v>
      </c>
      <c r="L141" s="6">
        <v>1.233</v>
      </c>
      <c r="M141" s="6">
        <v>0.843</v>
      </c>
      <c r="N141" s="6">
        <v>271042.042</v>
      </c>
    </row>
    <row r="142">
      <c r="A142" s="5">
        <v>46008.475694444445</v>
      </c>
      <c r="B142" s="6">
        <v>110.97</v>
      </c>
      <c r="C142" s="6">
        <v>114.858</v>
      </c>
      <c r="D142" s="6">
        <v>90.524</v>
      </c>
      <c r="E142" s="6">
        <v>105.451</v>
      </c>
      <c r="F142" s="6">
        <v>-24.225</v>
      </c>
      <c r="G142" s="6">
        <v>-26.86</v>
      </c>
      <c r="H142" s="6">
        <v>-16.449</v>
      </c>
      <c r="I142" s="6">
        <v>-67.534</v>
      </c>
      <c r="J142" s="6">
        <v>1.133</v>
      </c>
      <c r="K142" s="6">
        <v>1.079</v>
      </c>
      <c r="L142" s="6">
        <v>1.284</v>
      </c>
      <c r="M142" s="6">
        <v>0.843</v>
      </c>
      <c r="N142" s="6">
        <v>271047.582</v>
      </c>
    </row>
    <row r="143">
      <c r="A143" s="5">
        <v>46008.479166666664</v>
      </c>
      <c r="B143" s="6">
        <v>99.839</v>
      </c>
      <c r="C143" s="6">
        <v>109.583</v>
      </c>
      <c r="D143" s="6">
        <v>84.65</v>
      </c>
      <c r="E143" s="6">
        <v>98.024</v>
      </c>
      <c r="F143" s="6">
        <v>-21.273</v>
      </c>
      <c r="G143" s="6">
        <v>-25.56</v>
      </c>
      <c r="H143" s="6">
        <v>-14.014</v>
      </c>
      <c r="I143" s="6">
        <v>-60.847</v>
      </c>
      <c r="J143" s="6">
        <v>1.155</v>
      </c>
      <c r="K143" s="6">
        <v>1.083</v>
      </c>
      <c r="L143" s="6">
        <v>1.348</v>
      </c>
      <c r="M143" s="6">
        <v>0.816</v>
      </c>
      <c r="N143" s="6">
        <v>271052.473</v>
      </c>
    </row>
    <row r="144">
      <c r="A144" s="5">
        <v>46008.48263888889</v>
      </c>
      <c r="B144" s="6">
        <v>99.071</v>
      </c>
      <c r="C144" s="6">
        <v>106.367</v>
      </c>
      <c r="D144" s="6">
        <v>92.655</v>
      </c>
      <c r="E144" s="6">
        <v>99.364</v>
      </c>
      <c r="F144" s="6">
        <v>-20.487</v>
      </c>
      <c r="G144" s="6">
        <v>-24.436</v>
      </c>
      <c r="H144" s="6">
        <v>-16.455</v>
      </c>
      <c r="I144" s="6">
        <v>-61.378</v>
      </c>
      <c r="J144" s="6">
        <v>1.178</v>
      </c>
      <c r="K144" s="6">
        <v>1.096</v>
      </c>
      <c r="L144" s="6">
        <v>1.301</v>
      </c>
      <c r="M144" s="6">
        <v>0.813</v>
      </c>
      <c r="N144" s="6">
        <v>271057.456</v>
      </c>
    </row>
    <row r="145">
      <c r="A145" s="5">
        <v>46008.48611111111</v>
      </c>
      <c r="B145" s="6">
        <v>105.315</v>
      </c>
      <c r="C145" s="6">
        <v>105.477</v>
      </c>
      <c r="D145" s="6">
        <v>92.261</v>
      </c>
      <c r="E145" s="6">
        <v>101.018</v>
      </c>
      <c r="F145" s="6">
        <v>-22.345</v>
      </c>
      <c r="G145" s="6">
        <v>-24.438</v>
      </c>
      <c r="H145" s="6">
        <v>-16.061</v>
      </c>
      <c r="I145" s="6">
        <v>-62.844</v>
      </c>
      <c r="J145" s="6">
        <v>1.156</v>
      </c>
      <c r="K145" s="6">
        <v>1.088</v>
      </c>
      <c r="L145" s="6">
        <v>1.315</v>
      </c>
      <c r="M145" s="6">
        <v>0.819</v>
      </c>
      <c r="N145" s="6">
        <v>271062.678</v>
      </c>
    </row>
    <row r="146">
      <c r="A146" s="5">
        <v>46008.489583333336</v>
      </c>
      <c r="B146" s="6">
        <v>103.212</v>
      </c>
      <c r="C146" s="6">
        <v>106.902</v>
      </c>
      <c r="D146" s="6">
        <v>96.275</v>
      </c>
      <c r="E146" s="6">
        <v>102.129</v>
      </c>
      <c r="F146" s="6">
        <v>-21.63</v>
      </c>
      <c r="G146" s="6">
        <v>-24.799</v>
      </c>
      <c r="H146" s="6">
        <v>-18.096</v>
      </c>
      <c r="I146" s="6">
        <v>-64.525</v>
      </c>
      <c r="J146" s="6">
        <v>1.165</v>
      </c>
      <c r="K146" s="6">
        <v>1.086</v>
      </c>
      <c r="L146" s="6">
        <v>1.262</v>
      </c>
      <c r="M146" s="6">
        <v>0.832</v>
      </c>
      <c r="N146" s="6">
        <v>271068.113</v>
      </c>
    </row>
    <row r="147">
      <c r="A147" s="5">
        <v>46008.493055555555</v>
      </c>
      <c r="B147" s="6">
        <v>108.394</v>
      </c>
      <c r="C147" s="6">
        <v>112.381</v>
      </c>
      <c r="D147" s="6">
        <v>104.274</v>
      </c>
      <c r="E147" s="6">
        <v>108.35</v>
      </c>
      <c r="F147" s="6">
        <v>-24.139</v>
      </c>
      <c r="G147" s="6">
        <v>-25.928</v>
      </c>
      <c r="H147" s="6">
        <v>-20.934</v>
      </c>
      <c r="I147" s="6">
        <v>-71.001</v>
      </c>
      <c r="J147" s="6">
        <v>1.117</v>
      </c>
      <c r="K147" s="6">
        <v>1.092</v>
      </c>
      <c r="L147" s="6">
        <v>1.212</v>
      </c>
      <c r="M147" s="6">
        <v>0.861</v>
      </c>
      <c r="N147" s="6">
        <v>271073.886</v>
      </c>
    </row>
    <row r="148">
      <c r="A148" s="5">
        <v>46008.49652777778</v>
      </c>
      <c r="B148" s="6">
        <v>98.877</v>
      </c>
      <c r="C148" s="6">
        <v>112.612</v>
      </c>
      <c r="D148" s="6">
        <v>102.268</v>
      </c>
      <c r="E148" s="6">
        <v>104.586</v>
      </c>
      <c r="F148" s="6">
        <v>-22.434</v>
      </c>
      <c r="G148" s="6">
        <v>-26.772</v>
      </c>
      <c r="H148" s="6">
        <v>-21.377</v>
      </c>
      <c r="I148" s="6">
        <v>-70.583</v>
      </c>
      <c r="J148" s="6">
        <v>1.1</v>
      </c>
      <c r="K148" s="6">
        <v>1.065</v>
      </c>
      <c r="L148" s="6">
        <v>1.179</v>
      </c>
      <c r="M148" s="6">
        <v>0.887</v>
      </c>
      <c r="N148" s="6">
        <v>271079.676</v>
      </c>
    </row>
    <row r="149">
      <c r="A149" s="5">
        <v>46008.5</v>
      </c>
      <c r="B149" s="6">
        <v>103.533</v>
      </c>
      <c r="C149" s="6">
        <v>105.816</v>
      </c>
      <c r="D149" s="6">
        <v>98.351</v>
      </c>
      <c r="E149" s="6">
        <v>102.567</v>
      </c>
      <c r="F149" s="6">
        <v>-23.041</v>
      </c>
      <c r="G149" s="6">
        <v>-24.282</v>
      </c>
      <c r="H149" s="6">
        <v>-18.873</v>
      </c>
      <c r="I149" s="6">
        <v>-66.196</v>
      </c>
      <c r="J149" s="6">
        <v>1.118</v>
      </c>
      <c r="K149" s="6">
        <v>1.098</v>
      </c>
      <c r="L149" s="6">
        <v>1.245</v>
      </c>
      <c r="M149" s="6">
        <v>0.848</v>
      </c>
      <c r="N149" s="6">
        <v>271085.44</v>
      </c>
    </row>
    <row r="150">
      <c r="A150" s="5">
        <v>46008.50347222222</v>
      </c>
      <c r="B150" s="6">
        <v>93.505</v>
      </c>
      <c r="C150" s="6">
        <v>113.994</v>
      </c>
      <c r="D150" s="6">
        <v>97.346</v>
      </c>
      <c r="E150" s="6">
        <v>101.615</v>
      </c>
      <c r="F150" s="6">
        <v>-19.606</v>
      </c>
      <c r="G150" s="6">
        <v>-26.722</v>
      </c>
      <c r="H150" s="6">
        <v>-18.441</v>
      </c>
      <c r="I150" s="6">
        <v>-64.769</v>
      </c>
      <c r="J150" s="6">
        <v>1.167</v>
      </c>
      <c r="K150" s="6">
        <v>1.078</v>
      </c>
      <c r="L150" s="6">
        <v>1.255</v>
      </c>
      <c r="M150" s="6">
        <v>0.838</v>
      </c>
      <c r="N150" s="6">
        <v>271090.702</v>
      </c>
    </row>
    <row r="151">
      <c r="A151" s="5">
        <v>46008.506944444445</v>
      </c>
      <c r="B151" s="6">
        <v>104.802</v>
      </c>
      <c r="C151" s="6">
        <v>118.426</v>
      </c>
      <c r="D151" s="6">
        <v>97.176</v>
      </c>
      <c r="E151" s="6">
        <v>106.801</v>
      </c>
      <c r="F151" s="6">
        <v>-23.448</v>
      </c>
      <c r="G151" s="6">
        <v>-28.085</v>
      </c>
      <c r="H151" s="6">
        <v>-18.335</v>
      </c>
      <c r="I151" s="6">
        <v>-69.868</v>
      </c>
      <c r="J151" s="6">
        <v>1.113</v>
      </c>
      <c r="K151" s="6">
        <v>1.068</v>
      </c>
      <c r="L151" s="6">
        <v>1.258</v>
      </c>
      <c r="M151" s="6">
        <v>0.86</v>
      </c>
      <c r="N151" s="6">
        <v>271096.317</v>
      </c>
    </row>
    <row r="152">
      <c r="A152" s="5">
        <v>46008.510416666664</v>
      </c>
      <c r="B152" s="6">
        <v>95.019</v>
      </c>
      <c r="C152" s="6">
        <v>103.957</v>
      </c>
      <c r="D152" s="6">
        <v>90.172</v>
      </c>
      <c r="E152" s="6">
        <v>96.383</v>
      </c>
      <c r="F152" s="6">
        <v>-20.049</v>
      </c>
      <c r="G152" s="6">
        <v>-23.873</v>
      </c>
      <c r="H152" s="6">
        <v>-15.756</v>
      </c>
      <c r="I152" s="6">
        <v>-59.678</v>
      </c>
      <c r="J152" s="6">
        <v>1.163</v>
      </c>
      <c r="K152" s="6">
        <v>1.095</v>
      </c>
      <c r="L152" s="6">
        <v>1.313</v>
      </c>
      <c r="M152" s="6">
        <v>0.815</v>
      </c>
      <c r="N152" s="6">
        <v>271101.791</v>
      </c>
    </row>
    <row r="153">
      <c r="A153" s="5">
        <v>46008.51388888889</v>
      </c>
      <c r="B153" s="6">
        <v>89.213</v>
      </c>
      <c r="C153" s="6">
        <v>106.046</v>
      </c>
      <c r="D153" s="6">
        <v>94.432</v>
      </c>
      <c r="E153" s="6">
        <v>96.564</v>
      </c>
      <c r="F153" s="6">
        <v>-17.227</v>
      </c>
      <c r="G153" s="6">
        <v>-23.915</v>
      </c>
      <c r="H153" s="6">
        <v>-17.575</v>
      </c>
      <c r="I153" s="6">
        <v>-58.717</v>
      </c>
      <c r="J153" s="6">
        <v>1.233</v>
      </c>
      <c r="K153" s="6">
        <v>1.111</v>
      </c>
      <c r="L153" s="6">
        <v>1.267</v>
      </c>
      <c r="M153" s="6">
        <v>0.801</v>
      </c>
      <c r="N153" s="6">
        <v>271107.14</v>
      </c>
    </row>
    <row r="154">
      <c r="A154" s="5">
        <v>46008.51736111111</v>
      </c>
      <c r="B154" s="6">
        <v>101.678</v>
      </c>
      <c r="C154" s="6">
        <v>122.469</v>
      </c>
      <c r="D154" s="6">
        <v>104.82</v>
      </c>
      <c r="E154" s="6">
        <v>109.656</v>
      </c>
      <c r="F154" s="6">
        <v>-21.46</v>
      </c>
      <c r="G154" s="6">
        <v>-28.852</v>
      </c>
      <c r="H154" s="6">
        <v>-21.593</v>
      </c>
      <c r="I154" s="6">
        <v>-71.905</v>
      </c>
      <c r="J154" s="6">
        <v>1.163</v>
      </c>
      <c r="K154" s="6">
        <v>1.074</v>
      </c>
      <c r="L154" s="6">
        <v>1.191</v>
      </c>
      <c r="M154" s="6">
        <v>0.862</v>
      </c>
      <c r="N154" s="6">
        <v>271113.081</v>
      </c>
    </row>
    <row r="155">
      <c r="A155" s="5">
        <v>46008.520833333336</v>
      </c>
      <c r="B155" s="6">
        <v>99.603</v>
      </c>
      <c r="C155" s="6">
        <v>114.108</v>
      </c>
      <c r="D155" s="6">
        <v>101.547</v>
      </c>
      <c r="E155" s="6">
        <v>105.086</v>
      </c>
      <c r="F155" s="6">
        <v>-19.311</v>
      </c>
      <c r="G155" s="6">
        <v>-26.229</v>
      </c>
      <c r="H155" s="6">
        <v>-20.689</v>
      </c>
      <c r="I155" s="6">
        <v>-66.229</v>
      </c>
      <c r="J155" s="6">
        <v>1.228</v>
      </c>
      <c r="K155" s="6">
        <v>1.093</v>
      </c>
      <c r="L155" s="6">
        <v>1.199</v>
      </c>
      <c r="M155" s="6">
        <v>0.83</v>
      </c>
      <c r="N155" s="6">
        <v>271118.788</v>
      </c>
    </row>
    <row r="156">
      <c r="A156" s="5">
        <v>46008.524305555555</v>
      </c>
      <c r="B156" s="6">
        <v>99.871</v>
      </c>
      <c r="C156" s="6">
        <v>106.951</v>
      </c>
      <c r="D156" s="6">
        <v>110.189</v>
      </c>
      <c r="E156" s="6">
        <v>105.67</v>
      </c>
      <c r="F156" s="6">
        <v>-18.125</v>
      </c>
      <c r="G156" s="6">
        <v>-24.029</v>
      </c>
      <c r="H156" s="6">
        <v>-22.83</v>
      </c>
      <c r="I156" s="6">
        <v>-64.984</v>
      </c>
      <c r="J156" s="6">
        <v>1.276</v>
      </c>
      <c r="K156" s="6">
        <v>1.112</v>
      </c>
      <c r="L156" s="6">
        <v>1.186</v>
      </c>
      <c r="M156" s="6">
        <v>0.811</v>
      </c>
      <c r="N156" s="6">
        <v>271124.147</v>
      </c>
    </row>
    <row r="157">
      <c r="A157" s="5">
        <v>46008.52777777778</v>
      </c>
      <c r="B157" s="6">
        <v>94.473</v>
      </c>
      <c r="C157" s="6">
        <v>113.88</v>
      </c>
      <c r="D157" s="6">
        <v>112.83</v>
      </c>
      <c r="E157" s="6">
        <v>107.061</v>
      </c>
      <c r="F157" s="6">
        <v>-18.234</v>
      </c>
      <c r="G157" s="6">
        <v>-26.717</v>
      </c>
      <c r="H157" s="6">
        <v>-24.848</v>
      </c>
      <c r="I157" s="6">
        <v>-69.799</v>
      </c>
      <c r="J157" s="6">
        <v>1.231</v>
      </c>
      <c r="K157" s="6">
        <v>1.077</v>
      </c>
      <c r="L157" s="6">
        <v>1.137</v>
      </c>
      <c r="M157" s="6">
        <v>0.857</v>
      </c>
      <c r="N157" s="6">
        <v>271130.049</v>
      </c>
    </row>
    <row r="158">
      <c r="A158" s="5">
        <v>46008.53125</v>
      </c>
      <c r="B158" s="6">
        <v>117.602</v>
      </c>
      <c r="C158" s="6">
        <v>124.971</v>
      </c>
      <c r="D158" s="6">
        <v>122.964</v>
      </c>
      <c r="E158" s="6">
        <v>121.846</v>
      </c>
      <c r="F158" s="6">
        <v>-23.591</v>
      </c>
      <c r="G158" s="6">
        <v>-29.165</v>
      </c>
      <c r="H158" s="6">
        <v>-26.564</v>
      </c>
      <c r="I158" s="6">
        <v>-79.32</v>
      </c>
      <c r="J158" s="6">
        <v>1.201</v>
      </c>
      <c r="K158" s="6">
        <v>1.079</v>
      </c>
      <c r="L158" s="6">
        <v>1.153</v>
      </c>
      <c r="M158" s="6">
        <v>0.857</v>
      </c>
      <c r="N158" s="6">
        <v>271136.19</v>
      </c>
    </row>
    <row r="159">
      <c r="A159" s="5">
        <v>46008.53472222222</v>
      </c>
      <c r="B159" s="6">
        <v>113.59</v>
      </c>
      <c r="C159" s="6">
        <v>113.639</v>
      </c>
      <c r="D159" s="6">
        <v>109.551</v>
      </c>
      <c r="E159" s="6">
        <v>112.26</v>
      </c>
      <c r="F159" s="6">
        <v>-22.871</v>
      </c>
      <c r="G159" s="6">
        <v>-26.128</v>
      </c>
      <c r="H159" s="6">
        <v>-21.914</v>
      </c>
      <c r="I159" s="6">
        <v>-70.913</v>
      </c>
      <c r="J159" s="6">
        <v>1.201</v>
      </c>
      <c r="K159" s="6">
        <v>1.095</v>
      </c>
      <c r="L159" s="6">
        <v>1.215</v>
      </c>
      <c r="M159" s="6">
        <v>0.83</v>
      </c>
      <c r="N159" s="6">
        <v>271142.437</v>
      </c>
    </row>
    <row r="160">
      <c r="A160" s="5">
        <v>46008.538194444445</v>
      </c>
      <c r="B160" s="6">
        <v>102.957</v>
      </c>
      <c r="C160" s="6">
        <v>116.603</v>
      </c>
      <c r="D160" s="6">
        <v>105.512</v>
      </c>
      <c r="E160" s="6">
        <v>108.357</v>
      </c>
      <c r="F160" s="6">
        <v>-19.613</v>
      </c>
      <c r="G160" s="6">
        <v>-27.856</v>
      </c>
      <c r="H160" s="6">
        <v>-22.431</v>
      </c>
      <c r="I160" s="6">
        <v>-69.9</v>
      </c>
      <c r="J160" s="6">
        <v>1.242</v>
      </c>
      <c r="K160" s="6">
        <v>1.062</v>
      </c>
      <c r="L160" s="6">
        <v>1.166</v>
      </c>
      <c r="M160" s="6">
        <v>0.848</v>
      </c>
      <c r="N160" s="6">
        <v>271148.343</v>
      </c>
    </row>
    <row r="161">
      <c r="A161" s="5">
        <v>46008.541666666664</v>
      </c>
      <c r="B161" s="6">
        <v>107.215</v>
      </c>
      <c r="C161" s="6">
        <v>118.27</v>
      </c>
      <c r="D161" s="6">
        <v>101.123</v>
      </c>
      <c r="E161" s="6">
        <v>108.87</v>
      </c>
      <c r="F161" s="6">
        <v>-22.908</v>
      </c>
      <c r="G161" s="6">
        <v>-29.087</v>
      </c>
      <c r="H161" s="6">
        <v>-23.057</v>
      </c>
      <c r="I161" s="6">
        <v>-75.052</v>
      </c>
      <c r="J161" s="6">
        <v>1.155</v>
      </c>
      <c r="K161" s="6">
        <v>1.037</v>
      </c>
      <c r="L161" s="6">
        <v>1.111</v>
      </c>
      <c r="M161" s="6">
        <v>0.902</v>
      </c>
      <c r="N161" s="6">
        <v>271154.287</v>
      </c>
    </row>
    <row r="162">
      <c r="A162" s="5">
        <v>46008.54513888889</v>
      </c>
      <c r="B162" s="6">
        <v>107.876</v>
      </c>
      <c r="C162" s="6">
        <v>128.131</v>
      </c>
      <c r="D162" s="6">
        <v>115.616</v>
      </c>
      <c r="E162" s="6">
        <v>117.208</v>
      </c>
      <c r="F162" s="6">
        <v>-25.257</v>
      </c>
      <c r="G162" s="6">
        <v>-32.071</v>
      </c>
      <c r="H162" s="6">
        <v>-28.35</v>
      </c>
      <c r="I162" s="6">
        <v>-85.678</v>
      </c>
      <c r="J162" s="6">
        <v>1.077</v>
      </c>
      <c r="K162" s="6">
        <v>0.977</v>
      </c>
      <c r="L162" s="6">
        <v>1.047</v>
      </c>
      <c r="M162" s="6">
        <v>0.952</v>
      </c>
      <c r="N162" s="6">
        <v>271160.82</v>
      </c>
    </row>
    <row r="163">
      <c r="A163" s="5">
        <v>46008.54861111111</v>
      </c>
      <c r="B163" s="6">
        <v>117.738</v>
      </c>
      <c r="C163" s="6">
        <v>127.207</v>
      </c>
      <c r="D163" s="6">
        <v>122.106</v>
      </c>
      <c r="E163" s="6">
        <v>122.35</v>
      </c>
      <c r="F163" s="6">
        <v>-28.183</v>
      </c>
      <c r="G163" s="6">
        <v>-32.044</v>
      </c>
      <c r="H163" s="6">
        <v>-30.484</v>
      </c>
      <c r="I163" s="6">
        <v>-90.711</v>
      </c>
      <c r="J163" s="6">
        <v>1.065</v>
      </c>
      <c r="K163" s="6">
        <v>0.976</v>
      </c>
      <c r="L163" s="6">
        <v>1.037</v>
      </c>
      <c r="M163" s="6">
        <v>0.959</v>
      </c>
      <c r="N163" s="6">
        <v>271168.389</v>
      </c>
    </row>
    <row r="164">
      <c r="A164" s="5">
        <v>46008.552083333336</v>
      </c>
      <c r="B164" s="6">
        <v>114.934</v>
      </c>
      <c r="C164" s="6">
        <v>126.736</v>
      </c>
      <c r="D164" s="6">
        <v>104.676</v>
      </c>
      <c r="E164" s="6">
        <v>115.449</v>
      </c>
      <c r="F164" s="6">
        <v>-27.499</v>
      </c>
      <c r="G164" s="6">
        <v>-31.787</v>
      </c>
      <c r="H164" s="6">
        <v>-25.474</v>
      </c>
      <c r="I164" s="6">
        <v>-84.76</v>
      </c>
      <c r="J164" s="6">
        <v>1.06</v>
      </c>
      <c r="K164" s="6">
        <v>0.976</v>
      </c>
      <c r="L164" s="6">
        <v>1.055</v>
      </c>
      <c r="M164" s="6">
        <v>0.955</v>
      </c>
      <c r="N164" s="6">
        <v>271175.592</v>
      </c>
    </row>
    <row r="165">
      <c r="A165" s="5">
        <v>46008.555555555555</v>
      </c>
      <c r="B165" s="6">
        <v>116.218</v>
      </c>
      <c r="C165" s="6">
        <v>127.94</v>
      </c>
      <c r="D165" s="6">
        <v>101.958</v>
      </c>
      <c r="E165" s="6">
        <v>115.372</v>
      </c>
      <c r="F165" s="6">
        <v>-27.846</v>
      </c>
      <c r="G165" s="6">
        <v>-32.07</v>
      </c>
      <c r="H165" s="6">
        <v>-24.748</v>
      </c>
      <c r="I165" s="6">
        <v>-84.664</v>
      </c>
      <c r="J165" s="6">
        <v>1.059</v>
      </c>
      <c r="K165" s="6">
        <v>0.977</v>
      </c>
      <c r="L165" s="6">
        <v>1.055</v>
      </c>
      <c r="M165" s="6">
        <v>0.955</v>
      </c>
      <c r="N165" s="6">
        <v>271182.727</v>
      </c>
    </row>
    <row r="166">
      <c r="A166" s="5">
        <v>46008.55902777778</v>
      </c>
      <c r="B166" s="6">
        <v>98.67</v>
      </c>
      <c r="C166" s="6">
        <v>108.74</v>
      </c>
      <c r="D166" s="6">
        <v>87.874</v>
      </c>
      <c r="E166" s="6">
        <v>98.428</v>
      </c>
      <c r="F166" s="6">
        <v>-22.114</v>
      </c>
      <c r="G166" s="6">
        <v>-26.828</v>
      </c>
      <c r="H166" s="6">
        <v>-20.13</v>
      </c>
      <c r="I166" s="6">
        <v>-69.072</v>
      </c>
      <c r="J166" s="6">
        <v>1.117</v>
      </c>
      <c r="K166" s="6">
        <v>1.037</v>
      </c>
      <c r="L166" s="6">
        <v>1.108</v>
      </c>
      <c r="M166" s="6">
        <v>0.915</v>
      </c>
      <c r="N166" s="6">
        <v>271189.37</v>
      </c>
    </row>
    <row r="167">
      <c r="A167" s="5">
        <v>46008.5625</v>
      </c>
      <c r="B167" s="6">
        <v>101.606</v>
      </c>
      <c r="C167" s="6">
        <v>111.053</v>
      </c>
      <c r="D167" s="6">
        <v>85.339</v>
      </c>
      <c r="E167" s="6">
        <v>99.333</v>
      </c>
      <c r="F167" s="6">
        <v>-22.79</v>
      </c>
      <c r="G167" s="6">
        <v>-27.405</v>
      </c>
      <c r="H167" s="6">
        <v>-19.32</v>
      </c>
      <c r="I167" s="6">
        <v>-69.515</v>
      </c>
      <c r="J167" s="6">
        <v>1.117</v>
      </c>
      <c r="K167" s="6">
        <v>1.037</v>
      </c>
      <c r="L167" s="6">
        <v>1.118</v>
      </c>
      <c r="M167" s="6">
        <v>0.912</v>
      </c>
      <c r="N167" s="6">
        <v>271195.063</v>
      </c>
    </row>
    <row r="168">
      <c r="A168" s="5">
        <v>46008.56597222222</v>
      </c>
      <c r="B168" s="6">
        <v>103.46</v>
      </c>
      <c r="C168" s="6">
        <v>113.521</v>
      </c>
      <c r="D168" s="6">
        <v>84.467</v>
      </c>
      <c r="E168" s="6">
        <v>100.483</v>
      </c>
      <c r="F168" s="6">
        <v>-22.99</v>
      </c>
      <c r="G168" s="6">
        <v>-27.879</v>
      </c>
      <c r="H168" s="6">
        <v>-18.83</v>
      </c>
      <c r="I168" s="6">
        <v>-69.699</v>
      </c>
      <c r="J168" s="6">
        <v>1.124</v>
      </c>
      <c r="K168" s="6">
        <v>1.042</v>
      </c>
      <c r="L168" s="6">
        <v>1.13</v>
      </c>
      <c r="M168" s="6">
        <v>0.905</v>
      </c>
      <c r="N168" s="6">
        <v>271200.924</v>
      </c>
    </row>
    <row r="169">
      <c r="A169" s="5">
        <v>46008.569444444445</v>
      </c>
      <c r="B169" s="6">
        <v>90.555</v>
      </c>
      <c r="C169" s="6">
        <v>102.616</v>
      </c>
      <c r="D169" s="6">
        <v>73.16</v>
      </c>
      <c r="E169" s="6">
        <v>88.777</v>
      </c>
      <c r="F169" s="6">
        <v>-19.067</v>
      </c>
      <c r="G169" s="6">
        <v>-24.922</v>
      </c>
      <c r="H169" s="6">
        <v>-15.405</v>
      </c>
      <c r="I169" s="6">
        <v>-59.394</v>
      </c>
      <c r="J169" s="6">
        <v>1.168</v>
      </c>
      <c r="K169" s="6">
        <v>1.05</v>
      </c>
      <c r="L169" s="6">
        <v>1.178</v>
      </c>
      <c r="M169" s="6">
        <v>0.875</v>
      </c>
      <c r="N169" s="6">
        <v>271206.076</v>
      </c>
    </row>
    <row r="170">
      <c r="A170" s="5">
        <v>46008.572916666664</v>
      </c>
      <c r="B170" s="6">
        <v>93.915</v>
      </c>
      <c r="C170" s="6">
        <v>106.745</v>
      </c>
      <c r="D170" s="6">
        <v>74.641</v>
      </c>
      <c r="E170" s="6">
        <v>91.767</v>
      </c>
      <c r="F170" s="6">
        <v>-21.261</v>
      </c>
      <c r="G170" s="6">
        <v>-26.346</v>
      </c>
      <c r="H170" s="6">
        <v>-16.756</v>
      </c>
      <c r="I170" s="6">
        <v>-64.363</v>
      </c>
      <c r="J170" s="6">
        <v>1.106</v>
      </c>
      <c r="K170" s="6">
        <v>1.035</v>
      </c>
      <c r="L170" s="6">
        <v>1.126</v>
      </c>
      <c r="M170" s="6">
        <v>0.916</v>
      </c>
      <c r="N170" s="6">
        <v>271211.211</v>
      </c>
    </row>
    <row r="171">
      <c r="A171" s="5">
        <v>46008.57638888889</v>
      </c>
      <c r="B171" s="6">
        <v>93.506</v>
      </c>
      <c r="C171" s="6">
        <v>103.047</v>
      </c>
      <c r="D171" s="6">
        <v>71.767</v>
      </c>
      <c r="E171" s="6">
        <v>89.44</v>
      </c>
      <c r="F171" s="6">
        <v>-20.198</v>
      </c>
      <c r="G171" s="6">
        <v>-24.455</v>
      </c>
      <c r="H171" s="6">
        <v>-14.413</v>
      </c>
      <c r="I171" s="6">
        <v>-59.066</v>
      </c>
      <c r="J171" s="6">
        <v>1.147</v>
      </c>
      <c r="K171" s="6">
        <v>1.069</v>
      </c>
      <c r="L171" s="6">
        <v>1.215</v>
      </c>
      <c r="M171" s="6">
        <v>0.865</v>
      </c>
      <c r="N171" s="6">
        <v>271216.438</v>
      </c>
    </row>
    <row r="172">
      <c r="A172" s="5">
        <v>46008.57986111111</v>
      </c>
      <c r="B172" s="6">
        <v>91.23</v>
      </c>
      <c r="C172" s="6">
        <v>96.116</v>
      </c>
      <c r="D172" s="6">
        <v>69.601</v>
      </c>
      <c r="E172" s="6">
        <v>85.649</v>
      </c>
      <c r="F172" s="6">
        <v>-19.338</v>
      </c>
      <c r="G172" s="6">
        <v>-22.14</v>
      </c>
      <c r="H172" s="6">
        <v>-12.096</v>
      </c>
      <c r="I172" s="6">
        <v>-53.574</v>
      </c>
      <c r="J172" s="6">
        <v>1.164</v>
      </c>
      <c r="K172" s="6">
        <v>1.097</v>
      </c>
      <c r="L172" s="6">
        <v>1.321</v>
      </c>
      <c r="M172" s="6">
        <v>0.819</v>
      </c>
      <c r="N172" s="6">
        <v>271221.052</v>
      </c>
    </row>
    <row r="173">
      <c r="A173" s="5">
        <v>46008.583333333336</v>
      </c>
      <c r="B173" s="6">
        <v>90.115</v>
      </c>
      <c r="C173" s="6">
        <v>92.411</v>
      </c>
      <c r="D173" s="6">
        <v>70.34</v>
      </c>
      <c r="E173" s="6">
        <v>84.289</v>
      </c>
      <c r="F173" s="6">
        <v>-18.95</v>
      </c>
      <c r="G173" s="6">
        <v>-21.088</v>
      </c>
      <c r="H173" s="6">
        <v>-12.16</v>
      </c>
      <c r="I173" s="6">
        <v>-52.198</v>
      </c>
      <c r="J173" s="6">
        <v>1.172</v>
      </c>
      <c r="K173" s="6">
        <v>1.107</v>
      </c>
      <c r="L173" s="6">
        <v>1.325</v>
      </c>
      <c r="M173" s="6">
        <v>0.809</v>
      </c>
      <c r="N173" s="6">
        <v>271225.263</v>
      </c>
    </row>
    <row r="174">
      <c r="A174" s="5">
        <v>46008.586805555555</v>
      </c>
      <c r="B174" s="6">
        <v>80.778</v>
      </c>
      <c r="C174" s="6">
        <v>80.279</v>
      </c>
      <c r="D174" s="6">
        <v>63.836</v>
      </c>
      <c r="E174" s="6">
        <v>74.964</v>
      </c>
      <c r="F174" s="6">
        <v>-16.206</v>
      </c>
      <c r="G174" s="6">
        <v>-17.666</v>
      </c>
      <c r="H174" s="6">
        <v>-9.379</v>
      </c>
      <c r="I174" s="6">
        <v>-43.251</v>
      </c>
      <c r="J174" s="6">
        <v>1.21</v>
      </c>
      <c r="K174" s="6">
        <v>1.136</v>
      </c>
      <c r="L174" s="6">
        <v>1.427</v>
      </c>
      <c r="M174" s="6">
        <v>0.755</v>
      </c>
      <c r="N174" s="6">
        <v>271229.276</v>
      </c>
    </row>
    <row r="175">
      <c r="A175" s="5">
        <v>46008.59027777778</v>
      </c>
      <c r="B175" s="6">
        <v>72.197</v>
      </c>
      <c r="C175" s="6">
        <v>77.143</v>
      </c>
      <c r="D175" s="6">
        <v>61.416</v>
      </c>
      <c r="E175" s="6">
        <v>70.252</v>
      </c>
      <c r="F175" s="6">
        <v>-12.306</v>
      </c>
      <c r="G175" s="6">
        <v>-16.082</v>
      </c>
      <c r="H175" s="6">
        <v>-7.805</v>
      </c>
      <c r="I175" s="6">
        <v>-36.193</v>
      </c>
      <c r="J175" s="6">
        <v>1.326</v>
      </c>
      <c r="K175" s="6">
        <v>1.181</v>
      </c>
      <c r="L175" s="6">
        <v>1.504</v>
      </c>
      <c r="M175" s="6">
        <v>0.675</v>
      </c>
      <c r="N175" s="6">
        <v>271232.566</v>
      </c>
    </row>
    <row r="176">
      <c r="A176" s="5">
        <v>46008.59375</v>
      </c>
      <c r="B176" s="6">
        <v>73.107</v>
      </c>
      <c r="C176" s="6">
        <v>78.257</v>
      </c>
      <c r="D176" s="6">
        <v>67.092</v>
      </c>
      <c r="E176" s="6">
        <v>72.819</v>
      </c>
      <c r="F176" s="6">
        <v>-13.057</v>
      </c>
      <c r="G176" s="6">
        <v>-16.906</v>
      </c>
      <c r="H176" s="6">
        <v>-9.975</v>
      </c>
      <c r="I176" s="6">
        <v>-39.938</v>
      </c>
      <c r="J176" s="6">
        <v>1.293</v>
      </c>
      <c r="K176" s="6">
        <v>1.152</v>
      </c>
      <c r="L176" s="6">
        <v>1.42</v>
      </c>
      <c r="M176" s="6">
        <v>0.718</v>
      </c>
      <c r="N176" s="6">
        <v>271235.773</v>
      </c>
    </row>
    <row r="177">
      <c r="A177" s="5">
        <v>46008.59722222222</v>
      </c>
      <c r="B177" s="6">
        <v>70.526</v>
      </c>
      <c r="C177" s="6">
        <v>73.863</v>
      </c>
      <c r="D177" s="6">
        <v>64.99</v>
      </c>
      <c r="E177" s="6">
        <v>69.793</v>
      </c>
      <c r="F177" s="6">
        <v>-11.593</v>
      </c>
      <c r="G177" s="6">
        <v>-15.497</v>
      </c>
      <c r="H177" s="6">
        <v>-8.966</v>
      </c>
      <c r="I177" s="6">
        <v>-36.056</v>
      </c>
      <c r="J177" s="6">
        <v>1.347</v>
      </c>
      <c r="K177" s="6">
        <v>1.174</v>
      </c>
      <c r="L177" s="6">
        <v>1.46</v>
      </c>
      <c r="M177" s="6">
        <v>0.679</v>
      </c>
      <c r="N177" s="6">
        <v>271238.806</v>
      </c>
    </row>
    <row r="178">
      <c r="A178" s="5">
        <v>46008.600694444445</v>
      </c>
      <c r="B178" s="6">
        <v>66.426</v>
      </c>
      <c r="C178" s="6">
        <v>68.957</v>
      </c>
      <c r="D178" s="6">
        <v>62.369</v>
      </c>
      <c r="E178" s="6">
        <v>65.917</v>
      </c>
      <c r="F178" s="6">
        <v>-10.874</v>
      </c>
      <c r="G178" s="6">
        <v>-13.951</v>
      </c>
      <c r="H178" s="6">
        <v>-5.862</v>
      </c>
      <c r="I178" s="6">
        <v>-30.687</v>
      </c>
      <c r="J178" s="6">
        <v>1.349</v>
      </c>
      <c r="K178" s="6">
        <v>1.203</v>
      </c>
      <c r="L178" s="6">
        <v>1.631</v>
      </c>
      <c r="M178" s="6">
        <v>0.613</v>
      </c>
      <c r="N178" s="6">
        <v>271241.65</v>
      </c>
    </row>
    <row r="179">
      <c r="A179" s="5">
        <v>46008.604166666664</v>
      </c>
      <c r="B179" s="6">
        <v>71.938</v>
      </c>
      <c r="C179" s="6">
        <v>67.397</v>
      </c>
      <c r="D179" s="6">
        <v>67.881</v>
      </c>
      <c r="E179" s="6">
        <v>69.072</v>
      </c>
      <c r="F179" s="6">
        <v>-9.568</v>
      </c>
      <c r="G179" s="6">
        <v>-12.059</v>
      </c>
      <c r="H179" s="6">
        <v>-3.014</v>
      </c>
      <c r="I179" s="6">
        <v>-24.641</v>
      </c>
      <c r="J179" s="6">
        <v>1.473</v>
      </c>
      <c r="K179" s="6">
        <v>1.296</v>
      </c>
      <c r="L179" s="6">
        <v>1.826</v>
      </c>
      <c r="M179" s="6">
        <v>0.469</v>
      </c>
      <c r="N179" s="6">
        <v>271244.347</v>
      </c>
    </row>
    <row r="180">
      <c r="A180" s="5">
        <v>46008.60763888889</v>
      </c>
      <c r="B180" s="6">
        <v>66.364</v>
      </c>
      <c r="C180" s="6">
        <v>64.592</v>
      </c>
      <c r="D180" s="6">
        <v>69.512</v>
      </c>
      <c r="E180" s="6">
        <v>66.823</v>
      </c>
      <c r="F180" s="6">
        <v>-7.386</v>
      </c>
      <c r="G180" s="6">
        <v>-10.287</v>
      </c>
      <c r="H180" s="6">
        <v>-3.463</v>
      </c>
      <c r="I180" s="6">
        <v>-21.136</v>
      </c>
      <c r="J180" s="6">
        <v>1.558</v>
      </c>
      <c r="K180" s="6">
        <v>1.372</v>
      </c>
      <c r="L180" s="6">
        <v>1.805</v>
      </c>
      <c r="M180" s="6">
        <v>0.416</v>
      </c>
      <c r="N180" s="6">
        <v>271246.364</v>
      </c>
    </row>
    <row r="181">
      <c r="A181" s="5">
        <v>46008.61111111111</v>
      </c>
      <c r="B181" s="6">
        <v>67.628</v>
      </c>
      <c r="C181" s="6">
        <v>58.666</v>
      </c>
      <c r="D181" s="6">
        <v>67.512</v>
      </c>
      <c r="E181" s="6">
        <v>64.602</v>
      </c>
      <c r="F181" s="6">
        <v>-6.72</v>
      </c>
      <c r="G181" s="6">
        <v>-7.88</v>
      </c>
      <c r="H181" s="6">
        <v>-0.269</v>
      </c>
      <c r="I181" s="6">
        <v>-14.869</v>
      </c>
      <c r="J181" s="6">
        <v>1.606</v>
      </c>
      <c r="K181" s="6">
        <v>1.469</v>
      </c>
      <c r="L181" s="6">
        <v>1.984</v>
      </c>
      <c r="M181" s="6">
        <v>0.303</v>
      </c>
      <c r="N181" s="6">
        <v>271247.766</v>
      </c>
    </row>
    <row r="182">
      <c r="A182" s="5">
        <v>46008.614583333336</v>
      </c>
      <c r="B182" s="6">
        <v>64.441</v>
      </c>
      <c r="C182" s="6">
        <v>58.313</v>
      </c>
      <c r="D182" s="6">
        <v>63.807</v>
      </c>
      <c r="E182" s="6">
        <v>62.187</v>
      </c>
      <c r="F182" s="6">
        <v>-8.052</v>
      </c>
      <c r="G182" s="6">
        <v>-8.405</v>
      </c>
      <c r="H182" s="6">
        <v>-2.473</v>
      </c>
      <c r="I182" s="6">
        <v>-18.93</v>
      </c>
      <c r="J182" s="6">
        <v>1.504</v>
      </c>
      <c r="K182" s="6">
        <v>1.431</v>
      </c>
      <c r="L182" s="6">
        <v>1.848</v>
      </c>
      <c r="M182" s="6">
        <v>0.401</v>
      </c>
      <c r="N182" s="6">
        <v>271249.091</v>
      </c>
    </row>
    <row r="183">
      <c r="A183" s="5">
        <v>46008.618055555555</v>
      </c>
      <c r="B183" s="6">
        <v>58.589</v>
      </c>
      <c r="C183" s="6">
        <v>60.801</v>
      </c>
      <c r="D183" s="6">
        <v>57.828</v>
      </c>
      <c r="E183" s="6">
        <v>59.073</v>
      </c>
      <c r="F183" s="6">
        <v>-7.844</v>
      </c>
      <c r="G183" s="6">
        <v>-10.256</v>
      </c>
      <c r="H183" s="6">
        <v>-2.856</v>
      </c>
      <c r="I183" s="6">
        <v>-20.956</v>
      </c>
      <c r="J183" s="6">
        <v>1.469</v>
      </c>
      <c r="K183" s="6">
        <v>1.334</v>
      </c>
      <c r="L183" s="6">
        <v>1.806</v>
      </c>
      <c r="M183" s="6">
        <v>0.467</v>
      </c>
      <c r="N183" s="6">
        <v>271250.596</v>
      </c>
    </row>
    <row r="184">
      <c r="A184" s="5">
        <v>46008.62152777778</v>
      </c>
      <c r="B184" s="6">
        <v>56.017</v>
      </c>
      <c r="C184" s="6">
        <v>57.421</v>
      </c>
      <c r="D184" s="6">
        <v>56.484</v>
      </c>
      <c r="E184" s="6">
        <v>56.641</v>
      </c>
      <c r="F184" s="6">
        <v>-6.678</v>
      </c>
      <c r="G184" s="6">
        <v>-9.677</v>
      </c>
      <c r="H184" s="6">
        <v>-2.94</v>
      </c>
      <c r="I184" s="6">
        <v>-19.295</v>
      </c>
      <c r="J184" s="6">
        <v>1.527</v>
      </c>
      <c r="K184" s="6">
        <v>1.334</v>
      </c>
      <c r="L184" s="6">
        <v>1.795</v>
      </c>
      <c r="M184" s="6">
        <v>0.449</v>
      </c>
      <c r="N184" s="6">
        <v>271252.227</v>
      </c>
    </row>
    <row r="185">
      <c r="A185" s="5">
        <v>46008.625</v>
      </c>
      <c r="B185" s="6">
        <v>55.36</v>
      </c>
      <c r="C185" s="6">
        <v>52.806</v>
      </c>
      <c r="D185" s="6">
        <v>50.564</v>
      </c>
      <c r="E185" s="6">
        <v>52.91</v>
      </c>
      <c r="F185" s="6">
        <v>-5.419</v>
      </c>
      <c r="G185" s="6">
        <v>-8.831</v>
      </c>
      <c r="H185" s="6">
        <v>1.355</v>
      </c>
      <c r="I185" s="6">
        <v>-12.895</v>
      </c>
      <c r="J185" s="6">
        <v>1.612</v>
      </c>
      <c r="K185" s="6">
        <v>1.341</v>
      </c>
      <c r="L185" s="6">
        <v>0.105</v>
      </c>
      <c r="M185" s="6">
        <v>0.388</v>
      </c>
      <c r="N185" s="6">
        <v>271253.399</v>
      </c>
    </row>
    <row r="186">
      <c r="A186" s="5">
        <v>46008.62847222222</v>
      </c>
      <c r="B186" s="6">
        <v>53.741</v>
      </c>
      <c r="C186" s="6">
        <v>47.676</v>
      </c>
      <c r="D186" s="6">
        <v>48.266</v>
      </c>
      <c r="E186" s="6">
        <v>49.894</v>
      </c>
      <c r="F186" s="6">
        <v>-3.738</v>
      </c>
      <c r="G186" s="6">
        <v>-6.892</v>
      </c>
      <c r="H186" s="6">
        <v>-0.683</v>
      </c>
      <c r="I186" s="6">
        <v>-11.313</v>
      </c>
      <c r="J186" s="6">
        <v>1.724</v>
      </c>
      <c r="K186" s="6">
        <v>1.43</v>
      </c>
      <c r="L186" s="6">
        <v>1.945</v>
      </c>
      <c r="M186" s="6">
        <v>0.298</v>
      </c>
      <c r="N186" s="6">
        <v>271254.428</v>
      </c>
    </row>
    <row r="187">
      <c r="A187" s="5">
        <v>46008.631944444445</v>
      </c>
      <c r="B187" s="6">
        <v>51.323</v>
      </c>
      <c r="C187" s="6">
        <v>43.719</v>
      </c>
      <c r="D187" s="6">
        <v>50.728</v>
      </c>
      <c r="E187" s="6">
        <v>48.59</v>
      </c>
      <c r="F187" s="6">
        <v>-1.473</v>
      </c>
      <c r="G187" s="6">
        <v>-5.068</v>
      </c>
      <c r="H187" s="6">
        <v>2.605</v>
      </c>
      <c r="I187" s="6">
        <v>-3.936</v>
      </c>
      <c r="J187" s="6">
        <v>1.886</v>
      </c>
      <c r="K187" s="6">
        <v>1.541</v>
      </c>
      <c r="L187" s="6">
        <v>0.202</v>
      </c>
      <c r="M187" s="6">
        <v>0.248</v>
      </c>
      <c r="N187" s="6">
        <v>271255.281</v>
      </c>
    </row>
    <row r="188">
      <c r="A188" s="5">
        <v>46008.635416666664</v>
      </c>
      <c r="B188" s="6">
        <v>52.827</v>
      </c>
      <c r="C188" s="6">
        <v>39.934</v>
      </c>
      <c r="D188" s="6">
        <v>54.987</v>
      </c>
      <c r="E188" s="6">
        <v>49.249</v>
      </c>
      <c r="F188" s="6">
        <v>0.615</v>
      </c>
      <c r="G188" s="6">
        <v>-2.111</v>
      </c>
      <c r="H188" s="6">
        <v>5.573</v>
      </c>
      <c r="I188" s="6">
        <v>4.077</v>
      </c>
      <c r="J188" s="6">
        <v>0.047</v>
      </c>
      <c r="K188" s="6">
        <v>1.79</v>
      </c>
      <c r="L188" s="6">
        <v>0.401</v>
      </c>
      <c r="M188" s="6">
        <v>0.223</v>
      </c>
      <c r="N188" s="6">
        <v>271255.93</v>
      </c>
    </row>
    <row r="189">
      <c r="A189" s="5">
        <v>46008.63888888889</v>
      </c>
      <c r="B189" s="6">
        <v>47.869</v>
      </c>
      <c r="C189" s="6">
        <v>38.347</v>
      </c>
      <c r="D189" s="6">
        <v>59.893</v>
      </c>
      <c r="E189" s="6">
        <v>48.703</v>
      </c>
      <c r="F189" s="6">
        <v>0.525</v>
      </c>
      <c r="G189" s="6">
        <v>-1.726</v>
      </c>
      <c r="H189" s="6">
        <v>9.436</v>
      </c>
      <c r="I189" s="6">
        <v>8.235</v>
      </c>
      <c r="J189" s="6">
        <v>0.044</v>
      </c>
      <c r="K189" s="6">
        <v>1.821</v>
      </c>
      <c r="L189" s="6">
        <v>0.623</v>
      </c>
      <c r="M189" s="6">
        <v>0.317</v>
      </c>
      <c r="N189" s="6">
        <v>271256.882</v>
      </c>
    </row>
    <row r="190">
      <c r="A190" s="5">
        <v>46008.64236111111</v>
      </c>
      <c r="B190" s="6">
        <v>63.706</v>
      </c>
      <c r="C190" s="6">
        <v>47.398</v>
      </c>
      <c r="D190" s="6">
        <v>80.765</v>
      </c>
      <c r="E190" s="6">
        <v>63.956</v>
      </c>
      <c r="F190" s="6">
        <v>6.647</v>
      </c>
      <c r="G190" s="6">
        <v>3.946</v>
      </c>
      <c r="H190" s="6">
        <v>14.786</v>
      </c>
      <c r="I190" s="6">
        <v>25.379</v>
      </c>
      <c r="J190" s="6">
        <v>0.419</v>
      </c>
      <c r="K190" s="6">
        <v>0.332</v>
      </c>
      <c r="L190" s="6">
        <v>0.727</v>
      </c>
      <c r="M190" s="6">
        <v>0.527</v>
      </c>
      <c r="N190" s="6">
        <v>271258.367</v>
      </c>
    </row>
    <row r="191">
      <c r="A191" s="5">
        <v>46008.645833333336</v>
      </c>
      <c r="B191" s="6">
        <v>50.451</v>
      </c>
      <c r="C191" s="6">
        <v>39.887</v>
      </c>
      <c r="D191" s="6">
        <v>71.231</v>
      </c>
      <c r="E191" s="6">
        <v>53.856</v>
      </c>
      <c r="F191" s="6">
        <v>4.771</v>
      </c>
      <c r="G191" s="6">
        <v>4.377</v>
      </c>
      <c r="H191" s="6">
        <v>13.206</v>
      </c>
      <c r="I191" s="6">
        <v>22.354</v>
      </c>
      <c r="J191" s="6">
        <v>0.378</v>
      </c>
      <c r="K191" s="6">
        <v>0.438</v>
      </c>
      <c r="L191" s="6">
        <v>0.736</v>
      </c>
      <c r="M191" s="6">
        <v>0.551</v>
      </c>
      <c r="N191" s="6">
        <v>271260.145</v>
      </c>
    </row>
    <row r="192">
      <c r="A192" s="5">
        <v>46008.649305555555</v>
      </c>
      <c r="B192" s="6">
        <v>49.476</v>
      </c>
      <c r="C192" s="6">
        <v>38.978</v>
      </c>
      <c r="D192" s="6">
        <v>66.745</v>
      </c>
      <c r="E192" s="6">
        <v>51.733</v>
      </c>
      <c r="F192" s="6">
        <v>3.938</v>
      </c>
      <c r="G192" s="6">
        <v>2.664</v>
      </c>
      <c r="H192" s="6">
        <v>12.893</v>
      </c>
      <c r="I192" s="6">
        <v>19.495</v>
      </c>
      <c r="J192" s="6">
        <v>0.319</v>
      </c>
      <c r="K192" s="6">
        <v>0.273</v>
      </c>
      <c r="L192" s="6">
        <v>0.767</v>
      </c>
      <c r="M192" s="6">
        <v>0.501</v>
      </c>
      <c r="N192" s="6">
        <v>271261.717</v>
      </c>
    </row>
    <row r="193">
      <c r="A193" s="5">
        <v>46008.65277777778</v>
      </c>
      <c r="B193" s="6">
        <v>56.81</v>
      </c>
      <c r="C193" s="6">
        <v>44.734</v>
      </c>
      <c r="D193" s="6">
        <v>66.8</v>
      </c>
      <c r="E193" s="6">
        <v>56.115</v>
      </c>
      <c r="F193" s="6">
        <v>8.093</v>
      </c>
      <c r="G193" s="6">
        <v>4.673</v>
      </c>
      <c r="H193" s="6">
        <v>13.305</v>
      </c>
      <c r="I193" s="6">
        <v>26.071</v>
      </c>
      <c r="J193" s="6">
        <v>0.57</v>
      </c>
      <c r="K193" s="6">
        <v>0.416</v>
      </c>
      <c r="L193" s="6">
        <v>0.789</v>
      </c>
      <c r="M193" s="6">
        <v>0.616</v>
      </c>
      <c r="N193" s="6">
        <v>271263.667</v>
      </c>
    </row>
    <row r="194">
      <c r="A194" s="5">
        <v>46008.65625</v>
      </c>
      <c r="B194" s="6">
        <v>65.366</v>
      </c>
      <c r="C194" s="6">
        <v>53.224</v>
      </c>
      <c r="D194" s="6">
        <v>68.809</v>
      </c>
      <c r="E194" s="6">
        <v>62.466</v>
      </c>
      <c r="F194" s="6">
        <v>10.604</v>
      </c>
      <c r="G194" s="6">
        <v>7.905</v>
      </c>
      <c r="H194" s="6">
        <v>14.076</v>
      </c>
      <c r="I194" s="6">
        <v>32.585</v>
      </c>
      <c r="J194" s="6">
        <v>0.65</v>
      </c>
      <c r="K194" s="6">
        <v>0.593</v>
      </c>
      <c r="L194" s="6">
        <v>0.81</v>
      </c>
      <c r="M194" s="6">
        <v>0.693</v>
      </c>
      <c r="N194" s="6">
        <v>271266.154</v>
      </c>
    </row>
    <row r="195">
      <c r="A195" s="5">
        <v>46008.65972222222</v>
      </c>
      <c r="B195" s="6">
        <v>67.473</v>
      </c>
      <c r="C195" s="6">
        <v>42.79</v>
      </c>
      <c r="D195" s="6">
        <v>71.343</v>
      </c>
      <c r="E195" s="6">
        <v>60.535</v>
      </c>
      <c r="F195" s="6">
        <v>11.938</v>
      </c>
      <c r="G195" s="6">
        <v>5.291</v>
      </c>
      <c r="H195" s="6">
        <v>15.17</v>
      </c>
      <c r="I195" s="6">
        <v>32.399</v>
      </c>
      <c r="J195" s="6">
        <v>0.71</v>
      </c>
      <c r="K195" s="6">
        <v>0.491</v>
      </c>
      <c r="L195" s="6">
        <v>0.842</v>
      </c>
      <c r="M195" s="6">
        <v>0.71</v>
      </c>
      <c r="N195" s="6">
        <v>271268.789</v>
      </c>
    </row>
    <row r="196">
      <c r="A196" s="5">
        <v>46008.663194444445</v>
      </c>
      <c r="B196" s="6">
        <v>75.45</v>
      </c>
      <c r="C196" s="6">
        <v>44.649</v>
      </c>
      <c r="D196" s="6">
        <v>81.818</v>
      </c>
      <c r="E196" s="6">
        <v>67.305</v>
      </c>
      <c r="F196" s="6">
        <v>14.935</v>
      </c>
      <c r="G196" s="6">
        <v>6.595</v>
      </c>
      <c r="H196" s="6">
        <v>18.183</v>
      </c>
      <c r="I196" s="6">
        <v>39.713</v>
      </c>
      <c r="J196" s="6">
        <v>0.792</v>
      </c>
      <c r="K196" s="6">
        <v>0.584</v>
      </c>
      <c r="L196" s="6">
        <v>0.876</v>
      </c>
      <c r="M196" s="6">
        <v>0.78</v>
      </c>
      <c r="N196" s="6">
        <v>271271.878</v>
      </c>
    </row>
    <row r="197">
      <c r="A197" s="5">
        <v>46008.666666666664</v>
      </c>
      <c r="B197" s="6">
        <v>68.312</v>
      </c>
      <c r="C197" s="6">
        <v>42.139</v>
      </c>
      <c r="D197" s="6">
        <v>62.923</v>
      </c>
      <c r="E197" s="6">
        <v>57.791</v>
      </c>
      <c r="F197" s="6">
        <v>13.375</v>
      </c>
      <c r="G197" s="6">
        <v>6.652</v>
      </c>
      <c r="H197" s="6">
        <v>14.439</v>
      </c>
      <c r="I197" s="6">
        <v>34.466</v>
      </c>
      <c r="J197" s="6">
        <v>0.782</v>
      </c>
      <c r="K197" s="6">
        <v>1.377</v>
      </c>
      <c r="L197" s="6">
        <v>0.903</v>
      </c>
      <c r="M197" s="6">
        <v>0.787</v>
      </c>
      <c r="N197" s="6">
        <v>271274.861</v>
      </c>
    </row>
    <row r="198">
      <c r="A198" s="5">
        <v>46008.67013888889</v>
      </c>
      <c r="B198" s="6">
        <v>63.578</v>
      </c>
      <c r="C198" s="6">
        <v>45.872</v>
      </c>
      <c r="D198" s="6">
        <v>58.521</v>
      </c>
      <c r="E198" s="6">
        <v>55.99</v>
      </c>
      <c r="F198" s="6">
        <v>12.52</v>
      </c>
      <c r="G198" s="6">
        <v>8.355</v>
      </c>
      <c r="H198" s="6">
        <v>13.205</v>
      </c>
      <c r="I198" s="6">
        <v>34.08</v>
      </c>
      <c r="J198" s="6">
        <v>0.784</v>
      </c>
      <c r="K198" s="6">
        <v>1.282</v>
      </c>
      <c r="L198" s="6">
        <v>0.885</v>
      </c>
      <c r="M198" s="6">
        <v>0.801</v>
      </c>
      <c r="N198" s="6">
        <v>271277.664</v>
      </c>
    </row>
    <row r="199">
      <c r="A199" s="5">
        <v>46008.67361111111</v>
      </c>
      <c r="B199" s="6">
        <v>71.762</v>
      </c>
      <c r="C199" s="6">
        <v>39.653</v>
      </c>
      <c r="D199" s="6">
        <v>63.25</v>
      </c>
      <c r="E199" s="6">
        <v>58.222</v>
      </c>
      <c r="F199" s="6">
        <v>14.727</v>
      </c>
      <c r="G199" s="6">
        <v>7.748</v>
      </c>
      <c r="H199" s="6">
        <v>14.958</v>
      </c>
      <c r="I199" s="6">
        <v>37.433</v>
      </c>
      <c r="J199" s="6">
        <v>0.82</v>
      </c>
      <c r="K199" s="6">
        <v>0.773</v>
      </c>
      <c r="L199" s="6">
        <v>0.932</v>
      </c>
      <c r="M199" s="6">
        <v>0.85</v>
      </c>
      <c r="N199" s="6">
        <v>271280.719</v>
      </c>
    </row>
    <row r="200">
      <c r="A200" s="5">
        <v>46008.677083333336</v>
      </c>
      <c r="B200" s="6">
        <v>70.849</v>
      </c>
      <c r="C200" s="6">
        <v>45.372</v>
      </c>
      <c r="D200" s="6">
        <v>67.113</v>
      </c>
      <c r="E200" s="6">
        <v>61.111</v>
      </c>
      <c r="F200" s="6">
        <v>14.57</v>
      </c>
      <c r="G200" s="6">
        <v>9.821</v>
      </c>
      <c r="H200" s="6">
        <v>16.358</v>
      </c>
      <c r="I200" s="6">
        <v>40.749</v>
      </c>
      <c r="J200" s="6">
        <v>0.819</v>
      </c>
      <c r="K200" s="6">
        <v>0.856</v>
      </c>
      <c r="L200" s="6">
        <v>0.958</v>
      </c>
      <c r="M200" s="6">
        <v>0.88</v>
      </c>
      <c r="N200" s="6">
        <v>271283.991</v>
      </c>
    </row>
    <row r="201">
      <c r="A201" s="5">
        <v>46008.680555555555</v>
      </c>
      <c r="B201" s="6">
        <v>61.396</v>
      </c>
      <c r="C201" s="6">
        <v>43.012</v>
      </c>
      <c r="D201" s="6">
        <v>59.665</v>
      </c>
      <c r="E201" s="6">
        <v>54.691</v>
      </c>
      <c r="F201" s="6">
        <v>12.988</v>
      </c>
      <c r="G201" s="6">
        <v>9.539</v>
      </c>
      <c r="H201" s="6">
        <v>14.417</v>
      </c>
      <c r="I201" s="6">
        <v>36.944</v>
      </c>
      <c r="J201" s="6">
        <v>0.84</v>
      </c>
      <c r="K201" s="6">
        <v>0.875</v>
      </c>
      <c r="L201" s="6">
        <v>0.948</v>
      </c>
      <c r="M201" s="6">
        <v>0.889</v>
      </c>
      <c r="N201" s="6">
        <v>271287.287</v>
      </c>
    </row>
    <row r="202">
      <c r="A202" s="5">
        <v>46008.68402777778</v>
      </c>
      <c r="B202" s="6">
        <v>81.131</v>
      </c>
      <c r="C202" s="6">
        <v>56.185</v>
      </c>
      <c r="D202" s="6">
        <v>66.918</v>
      </c>
      <c r="E202" s="6">
        <v>68.078</v>
      </c>
      <c r="F202" s="6">
        <v>18.261</v>
      </c>
      <c r="G202" s="6">
        <v>13.164</v>
      </c>
      <c r="H202" s="6">
        <v>15.863</v>
      </c>
      <c r="I202" s="6">
        <v>47.288</v>
      </c>
      <c r="J202" s="6">
        <v>0.897</v>
      </c>
      <c r="K202" s="6">
        <v>0.926</v>
      </c>
      <c r="L202" s="6">
        <v>0.933</v>
      </c>
      <c r="M202" s="6">
        <v>0.917</v>
      </c>
      <c r="N202" s="6">
        <v>271291.241</v>
      </c>
    </row>
    <row r="203">
      <c r="A203" s="5">
        <v>46008.6875</v>
      </c>
      <c r="B203" s="6">
        <v>75.889</v>
      </c>
      <c r="C203" s="6">
        <v>53.801</v>
      </c>
      <c r="D203" s="6">
        <v>69.625</v>
      </c>
      <c r="E203" s="6">
        <v>66.438</v>
      </c>
      <c r="F203" s="6">
        <v>16.881</v>
      </c>
      <c r="G203" s="6">
        <v>12.731</v>
      </c>
      <c r="H203" s="6">
        <v>16.774</v>
      </c>
      <c r="I203" s="6">
        <v>46.386</v>
      </c>
      <c r="J203" s="6">
        <v>0.886</v>
      </c>
      <c r="K203" s="6">
        <v>0.936</v>
      </c>
      <c r="L203" s="6">
        <v>0.946</v>
      </c>
      <c r="M203" s="6">
        <v>0.921</v>
      </c>
      <c r="N203" s="6">
        <v>271295.093</v>
      </c>
    </row>
    <row r="204">
      <c r="A204" s="5">
        <v>46008.69097222222</v>
      </c>
      <c r="B204" s="6">
        <v>79.702</v>
      </c>
      <c r="C204" s="6">
        <v>56.296</v>
      </c>
      <c r="D204" s="6">
        <v>71.526</v>
      </c>
      <c r="E204" s="6">
        <v>69.175</v>
      </c>
      <c r="F204" s="6">
        <v>17.965</v>
      </c>
      <c r="G204" s="6">
        <v>13.691</v>
      </c>
      <c r="H204" s="6">
        <v>17.348</v>
      </c>
      <c r="I204" s="6">
        <v>49.004</v>
      </c>
      <c r="J204" s="6">
        <v>0.896</v>
      </c>
      <c r="K204" s="6">
        <v>0.96</v>
      </c>
      <c r="L204" s="6">
        <v>0.949</v>
      </c>
      <c r="M204" s="6">
        <v>0.932</v>
      </c>
      <c r="N204" s="6">
        <v>271298.979</v>
      </c>
    </row>
    <row r="205">
      <c r="A205" s="5">
        <v>46008.694444444445</v>
      </c>
      <c r="B205" s="6">
        <v>72.809</v>
      </c>
      <c r="C205" s="6">
        <v>50.339</v>
      </c>
      <c r="D205" s="6">
        <v>67.375</v>
      </c>
      <c r="E205" s="6">
        <v>63.507</v>
      </c>
      <c r="F205" s="6">
        <v>17.354</v>
      </c>
      <c r="G205" s="6">
        <v>12.325</v>
      </c>
      <c r="H205" s="6">
        <v>16.559</v>
      </c>
      <c r="I205" s="6">
        <v>46.238</v>
      </c>
      <c r="J205" s="6">
        <v>0.942</v>
      </c>
      <c r="K205" s="6">
        <v>0.962</v>
      </c>
      <c r="L205" s="6">
        <v>0.96</v>
      </c>
      <c r="M205" s="6">
        <v>0.954</v>
      </c>
      <c r="N205" s="6">
        <v>271302.913</v>
      </c>
    </row>
    <row r="206">
      <c r="A206" s="5">
        <v>46008.697916666664</v>
      </c>
      <c r="B206" s="6">
        <v>56.827</v>
      </c>
      <c r="C206" s="6">
        <v>37.487</v>
      </c>
      <c r="D206" s="6">
        <v>70.122</v>
      </c>
      <c r="E206" s="6">
        <v>54.812</v>
      </c>
      <c r="F206" s="6">
        <v>14.224</v>
      </c>
      <c r="G206" s="6">
        <v>8.882</v>
      </c>
      <c r="H206" s="6">
        <v>17.709</v>
      </c>
      <c r="I206" s="6">
        <v>40.815</v>
      </c>
      <c r="J206" s="6">
        <v>0.988</v>
      </c>
      <c r="K206" s="6">
        <v>1.071</v>
      </c>
      <c r="L206" s="6">
        <v>0.985</v>
      </c>
      <c r="M206" s="6">
        <v>0.973</v>
      </c>
      <c r="N206" s="6">
        <v>271306.069</v>
      </c>
    </row>
    <row r="207">
      <c r="A207" s="5">
        <v>46008.70138888889</v>
      </c>
      <c r="B207" s="6">
        <v>64.434</v>
      </c>
      <c r="C207" s="6">
        <v>55.721</v>
      </c>
      <c r="D207" s="6">
        <v>84.956</v>
      </c>
      <c r="E207" s="6">
        <v>68.37</v>
      </c>
      <c r="F207" s="6">
        <v>15.844</v>
      </c>
      <c r="G207" s="6">
        <v>13.882</v>
      </c>
      <c r="H207" s="6">
        <v>21.251</v>
      </c>
      <c r="I207" s="6">
        <v>50.977</v>
      </c>
      <c r="J207" s="6">
        <v>0.974</v>
      </c>
      <c r="K207" s="6">
        <v>0.98</v>
      </c>
      <c r="L207" s="6">
        <v>0.978</v>
      </c>
      <c r="M207" s="6">
        <v>0.977</v>
      </c>
      <c r="N207" s="6">
        <v>271309.816</v>
      </c>
    </row>
    <row r="208">
      <c r="A208" s="5">
        <v>46008.70486111111</v>
      </c>
      <c r="B208" s="6">
        <v>67.985</v>
      </c>
      <c r="C208" s="6">
        <v>61.854</v>
      </c>
      <c r="D208" s="6">
        <v>97.487</v>
      </c>
      <c r="E208" s="6">
        <v>75.775</v>
      </c>
      <c r="F208" s="6">
        <v>16.861</v>
      </c>
      <c r="G208" s="6">
        <v>15.483</v>
      </c>
      <c r="H208" s="6">
        <v>24.398</v>
      </c>
      <c r="I208" s="6">
        <v>56.742</v>
      </c>
      <c r="J208" s="6">
        <v>0.983</v>
      </c>
      <c r="K208" s="6">
        <v>0.987</v>
      </c>
      <c r="L208" s="6">
        <v>0.981</v>
      </c>
      <c r="M208" s="6">
        <v>0.983</v>
      </c>
      <c r="N208" s="6">
        <v>271314.251</v>
      </c>
    </row>
    <row r="209">
      <c r="A209" s="5">
        <v>46008.708333333336</v>
      </c>
      <c r="B209" s="6">
        <v>67.794</v>
      </c>
      <c r="C209" s="6">
        <v>68.039</v>
      </c>
      <c r="D209" s="6">
        <v>92.094</v>
      </c>
      <c r="E209" s="6">
        <v>75.976</v>
      </c>
      <c r="F209" s="6">
        <v>16.856</v>
      </c>
      <c r="G209" s="6">
        <v>17.073</v>
      </c>
      <c r="H209" s="6">
        <v>23.129</v>
      </c>
      <c r="I209" s="6">
        <v>57.058</v>
      </c>
      <c r="J209" s="6">
        <v>0.982</v>
      </c>
      <c r="K209" s="6">
        <v>0.987</v>
      </c>
      <c r="L209" s="6">
        <v>0.982</v>
      </c>
      <c r="M209" s="6">
        <v>0.984</v>
      </c>
      <c r="N209" s="6">
        <v>271318.97</v>
      </c>
    </row>
    <row r="210">
      <c r="A210" s="5">
        <v>46008.711805555555</v>
      </c>
      <c r="B210" s="6">
        <v>59.303</v>
      </c>
      <c r="C210" s="6">
        <v>59.914</v>
      </c>
      <c r="D210" s="6">
        <v>94.469</v>
      </c>
      <c r="E210" s="6">
        <v>71.229</v>
      </c>
      <c r="F210" s="6">
        <v>15.041</v>
      </c>
      <c r="G210" s="6">
        <v>14.943</v>
      </c>
      <c r="H210" s="6">
        <v>24.138</v>
      </c>
      <c r="I210" s="6">
        <v>54.122</v>
      </c>
      <c r="J210" s="6">
        <v>1.007</v>
      </c>
      <c r="K210" s="6">
        <v>1.029</v>
      </c>
      <c r="L210" s="6">
        <v>1.008</v>
      </c>
      <c r="M210" s="6">
        <v>0.986</v>
      </c>
      <c r="N210" s="6">
        <v>271323.272</v>
      </c>
    </row>
    <row r="211">
      <c r="A211" s="5">
        <v>46008.71527777778</v>
      </c>
      <c r="B211" s="6">
        <v>62.381</v>
      </c>
      <c r="C211" s="6">
        <v>53.479</v>
      </c>
      <c r="D211" s="6">
        <v>93.376</v>
      </c>
      <c r="E211" s="6">
        <v>69.745</v>
      </c>
      <c r="F211" s="6">
        <v>15.808</v>
      </c>
      <c r="G211" s="6">
        <v>13.231</v>
      </c>
      <c r="H211" s="6">
        <v>23.852</v>
      </c>
      <c r="I211" s="6">
        <v>52.891</v>
      </c>
      <c r="J211" s="6">
        <v>1.007</v>
      </c>
      <c r="K211" s="6">
        <v>1.036</v>
      </c>
      <c r="L211" s="6">
        <v>1.009</v>
      </c>
      <c r="M211" s="6">
        <v>0.985</v>
      </c>
      <c r="N211" s="6">
        <v>271327.841</v>
      </c>
    </row>
    <row r="212">
      <c r="A212" s="5">
        <v>46008.71875</v>
      </c>
      <c r="B212" s="6">
        <v>56.708</v>
      </c>
      <c r="C212" s="6">
        <v>74.07</v>
      </c>
      <c r="D212" s="6">
        <v>100.538</v>
      </c>
      <c r="E212" s="6">
        <v>77.105</v>
      </c>
      <c r="F212" s="6">
        <v>14.366</v>
      </c>
      <c r="G212" s="6">
        <v>18.679</v>
      </c>
      <c r="H212" s="6">
        <v>25.668</v>
      </c>
      <c r="I212" s="6">
        <v>58.713</v>
      </c>
      <c r="J212" s="6">
        <v>1.009</v>
      </c>
      <c r="K212" s="6">
        <v>1.016</v>
      </c>
      <c r="L212" s="6">
        <v>1.009</v>
      </c>
      <c r="M212" s="6">
        <v>0.989</v>
      </c>
      <c r="N212" s="6">
        <v>271332.617</v>
      </c>
    </row>
    <row r="213">
      <c r="A213" s="5">
        <v>46008.72222222222</v>
      </c>
      <c r="B213" s="6">
        <v>66.362</v>
      </c>
      <c r="C213" s="6">
        <v>60.007</v>
      </c>
      <c r="D213" s="6">
        <v>86.136</v>
      </c>
      <c r="E213" s="6">
        <v>70.835</v>
      </c>
      <c r="F213" s="6">
        <v>16.927</v>
      </c>
      <c r="G213" s="6">
        <v>14.89</v>
      </c>
      <c r="H213" s="6">
        <v>22.118</v>
      </c>
      <c r="I213" s="6">
        <v>53.935</v>
      </c>
      <c r="J213" s="6">
        <v>1.006</v>
      </c>
      <c r="K213" s="6">
        <v>1.037</v>
      </c>
      <c r="L213" s="6">
        <v>1.012</v>
      </c>
      <c r="M213" s="6">
        <v>0.983</v>
      </c>
      <c r="N213" s="6">
        <v>271337.099</v>
      </c>
    </row>
    <row r="214">
      <c r="A214" s="5">
        <v>46008.725694444445</v>
      </c>
      <c r="B214" s="6">
        <v>91.915</v>
      </c>
      <c r="C214" s="6">
        <v>79.995</v>
      </c>
      <c r="D214" s="6">
        <v>96.856</v>
      </c>
      <c r="E214" s="6">
        <v>89.589</v>
      </c>
      <c r="F214" s="6">
        <v>23.361</v>
      </c>
      <c r="G214" s="6">
        <v>20.417</v>
      </c>
      <c r="H214" s="6">
        <v>24.804</v>
      </c>
      <c r="I214" s="6">
        <v>68.582</v>
      </c>
      <c r="J214" s="6">
        <v>0.993</v>
      </c>
      <c r="K214" s="6">
        <v>0.991</v>
      </c>
      <c r="L214" s="6">
        <v>0.989</v>
      </c>
      <c r="M214" s="6">
        <v>0.991</v>
      </c>
      <c r="N214" s="6">
        <v>271341.966</v>
      </c>
    </row>
    <row r="215">
      <c r="A215" s="5">
        <v>46008.729166666664</v>
      </c>
      <c r="B215" s="6">
        <v>81.368</v>
      </c>
      <c r="C215" s="6">
        <v>77.067</v>
      </c>
      <c r="D215" s="6">
        <v>120.09</v>
      </c>
      <c r="E215" s="6">
        <v>92.842</v>
      </c>
      <c r="F215" s="6">
        <v>20.647</v>
      </c>
      <c r="G215" s="6">
        <v>19.697</v>
      </c>
      <c r="H215" s="6">
        <v>30.852</v>
      </c>
      <c r="I215" s="6">
        <v>71.196</v>
      </c>
      <c r="J215" s="6">
        <v>0.988</v>
      </c>
      <c r="K215" s="6">
        <v>1.01</v>
      </c>
      <c r="L215" s="6">
        <v>0.993</v>
      </c>
      <c r="M215" s="6">
        <v>0.991</v>
      </c>
      <c r="N215" s="6">
        <v>271347.323</v>
      </c>
    </row>
    <row r="216">
      <c r="A216" s="5">
        <v>46008.73263888889</v>
      </c>
      <c r="B216" s="6">
        <v>101.106</v>
      </c>
      <c r="C216" s="6">
        <v>80.792</v>
      </c>
      <c r="D216" s="6">
        <v>138.006</v>
      </c>
      <c r="E216" s="6">
        <v>106.635</v>
      </c>
      <c r="F216" s="6">
        <v>25.681</v>
      </c>
      <c r="G216" s="6">
        <v>20.737</v>
      </c>
      <c r="H216" s="6">
        <v>35.577</v>
      </c>
      <c r="I216" s="6">
        <v>81.995</v>
      </c>
      <c r="J216" s="6">
        <v>0.989</v>
      </c>
      <c r="K216" s="6">
        <v>1.008</v>
      </c>
      <c r="L216" s="6">
        <v>0.993</v>
      </c>
      <c r="M216" s="6">
        <v>0.992</v>
      </c>
      <c r="N216" s="6">
        <v>271353.639</v>
      </c>
    </row>
    <row r="217">
      <c r="A217" s="5">
        <v>46008.73611111111</v>
      </c>
      <c r="B217" s="6">
        <v>114.845</v>
      </c>
      <c r="C217" s="6">
        <v>105.723</v>
      </c>
      <c r="D217" s="6">
        <v>157.218</v>
      </c>
      <c r="E217" s="6">
        <v>125.929</v>
      </c>
      <c r="F217" s="6">
        <v>28.508</v>
      </c>
      <c r="G217" s="6">
        <v>26.822</v>
      </c>
      <c r="H217" s="6">
        <v>39.833</v>
      </c>
      <c r="I217" s="6">
        <v>95.163</v>
      </c>
      <c r="J217" s="6">
        <v>0.976</v>
      </c>
      <c r="K217" s="6">
        <v>0.99</v>
      </c>
      <c r="L217" s="6">
        <v>0.986</v>
      </c>
      <c r="M217" s="6">
        <v>0.984</v>
      </c>
      <c r="N217" s="6">
        <v>271360.868</v>
      </c>
    </row>
    <row r="218">
      <c r="A218" s="5">
        <v>46008.739583333336</v>
      </c>
      <c r="B218" s="6">
        <v>111.461</v>
      </c>
      <c r="C218" s="6">
        <v>119.505</v>
      </c>
      <c r="D218" s="6">
        <v>152.632</v>
      </c>
      <c r="E218" s="6">
        <v>127.866</v>
      </c>
      <c r="F218" s="6">
        <v>27.274</v>
      </c>
      <c r="G218" s="6">
        <v>29.722</v>
      </c>
      <c r="H218" s="6">
        <v>37.961</v>
      </c>
      <c r="I218" s="6">
        <v>94.957</v>
      </c>
      <c r="J218" s="6">
        <v>0.981</v>
      </c>
      <c r="K218" s="6">
        <v>0.994</v>
      </c>
      <c r="L218" s="6">
        <v>0.987</v>
      </c>
      <c r="M218" s="6">
        <v>0.988</v>
      </c>
      <c r="N218" s="6">
        <v>271368.839</v>
      </c>
    </row>
    <row r="219">
      <c r="A219" s="5">
        <v>46008.743055555555</v>
      </c>
      <c r="B219" s="6">
        <v>102.358</v>
      </c>
      <c r="C219" s="6">
        <v>110.397</v>
      </c>
      <c r="D219" s="6">
        <v>130.938</v>
      </c>
      <c r="E219" s="6">
        <v>114.564</v>
      </c>
      <c r="F219" s="6">
        <v>24.572</v>
      </c>
      <c r="G219" s="6">
        <v>26.936</v>
      </c>
      <c r="H219" s="6">
        <v>31.948</v>
      </c>
      <c r="I219" s="6">
        <v>83.456</v>
      </c>
      <c r="J219" s="6">
        <v>0.982</v>
      </c>
      <c r="K219" s="6">
        <v>0.994</v>
      </c>
      <c r="L219" s="6">
        <v>0.985</v>
      </c>
      <c r="M219" s="6">
        <v>0.987</v>
      </c>
      <c r="N219" s="6">
        <v>271376.172</v>
      </c>
    </row>
    <row r="220">
      <c r="A220" s="5">
        <v>46008.74652777778</v>
      </c>
      <c r="B220" s="6">
        <v>108.645</v>
      </c>
      <c r="C220" s="6">
        <v>111.622</v>
      </c>
      <c r="D220" s="6">
        <v>118.138</v>
      </c>
      <c r="E220" s="6">
        <v>112.802</v>
      </c>
      <c r="F220" s="6">
        <v>26.124</v>
      </c>
      <c r="G220" s="6">
        <v>27.228</v>
      </c>
      <c r="H220" s="6">
        <v>28.702</v>
      </c>
      <c r="I220" s="6">
        <v>82.054</v>
      </c>
      <c r="J220" s="6">
        <v>0.981</v>
      </c>
      <c r="K220" s="6">
        <v>0.992</v>
      </c>
      <c r="L220" s="6">
        <v>0.978</v>
      </c>
      <c r="M220" s="6">
        <v>0.984</v>
      </c>
      <c r="N220" s="6">
        <v>271383.182</v>
      </c>
    </row>
    <row r="221">
      <c r="A221" s="5">
        <v>46008.75</v>
      </c>
      <c r="B221" s="6">
        <v>97.728</v>
      </c>
      <c r="C221" s="6">
        <v>102.834</v>
      </c>
      <c r="D221" s="6">
        <v>126.043</v>
      </c>
      <c r="E221" s="6">
        <v>108.869</v>
      </c>
      <c r="F221" s="6">
        <v>23.189</v>
      </c>
      <c r="G221" s="6">
        <v>25.133</v>
      </c>
      <c r="H221" s="6">
        <v>30.745</v>
      </c>
      <c r="I221" s="6">
        <v>79.067</v>
      </c>
      <c r="J221" s="6">
        <v>0.962</v>
      </c>
      <c r="K221" s="6">
        <v>0.988</v>
      </c>
      <c r="L221" s="6">
        <v>0.977</v>
      </c>
      <c r="M221" s="6">
        <v>0.976</v>
      </c>
      <c r="N221" s="6">
        <v>271390.091</v>
      </c>
    </row>
    <row r="222">
      <c r="A222" s="5">
        <v>46008.75347222222</v>
      </c>
      <c r="B222" s="6">
        <v>69.629</v>
      </c>
      <c r="C222" s="6">
        <v>89.137</v>
      </c>
      <c r="D222" s="6">
        <v>120.403</v>
      </c>
      <c r="E222" s="6">
        <v>93.056</v>
      </c>
      <c r="F222" s="6">
        <v>16.855</v>
      </c>
      <c r="G222" s="6">
        <v>21.975</v>
      </c>
      <c r="H222" s="6">
        <v>29.904</v>
      </c>
      <c r="I222" s="6">
        <v>68.734</v>
      </c>
      <c r="J222" s="6">
        <v>0.975</v>
      </c>
      <c r="K222" s="6">
        <v>0.991</v>
      </c>
      <c r="L222" s="6">
        <v>0.99</v>
      </c>
      <c r="M222" s="6">
        <v>0.986</v>
      </c>
      <c r="N222" s="6">
        <v>271396.506</v>
      </c>
    </row>
    <row r="223">
      <c r="A223" s="5">
        <v>46008.756944444445</v>
      </c>
      <c r="B223" s="6">
        <v>69.514</v>
      </c>
      <c r="C223" s="6">
        <v>90.351</v>
      </c>
      <c r="D223" s="6">
        <v>113.106</v>
      </c>
      <c r="E223" s="6">
        <v>90.991</v>
      </c>
      <c r="F223" s="6">
        <v>16.729</v>
      </c>
      <c r="G223" s="6">
        <v>22.183</v>
      </c>
      <c r="H223" s="6">
        <v>27.885</v>
      </c>
      <c r="I223" s="6">
        <v>66.797</v>
      </c>
      <c r="J223" s="6">
        <v>0.972</v>
      </c>
      <c r="K223" s="6">
        <v>0.992</v>
      </c>
      <c r="L223" s="6">
        <v>0.987</v>
      </c>
      <c r="M223" s="6">
        <v>0.985</v>
      </c>
      <c r="N223" s="6">
        <v>271402.359</v>
      </c>
    </row>
    <row r="224">
      <c r="A224" s="5">
        <v>46008.760416666664</v>
      </c>
      <c r="B224" s="6">
        <v>81.082</v>
      </c>
      <c r="C224" s="6">
        <v>98.296</v>
      </c>
      <c r="D224" s="6">
        <v>119.205</v>
      </c>
      <c r="E224" s="6">
        <v>99.528</v>
      </c>
      <c r="F224" s="6">
        <v>19.612</v>
      </c>
      <c r="G224" s="6">
        <v>24.151</v>
      </c>
      <c r="H224" s="6">
        <v>29.453</v>
      </c>
      <c r="I224" s="6">
        <v>73.216</v>
      </c>
      <c r="J224" s="6">
        <v>0.98</v>
      </c>
      <c r="K224" s="6">
        <v>0.993</v>
      </c>
      <c r="L224" s="6">
        <v>0.988</v>
      </c>
      <c r="M224" s="6">
        <v>0.987</v>
      </c>
      <c r="N224" s="6">
        <v>271408.2</v>
      </c>
    </row>
    <row r="225">
      <c r="A225" s="5">
        <v>46008.76388888889</v>
      </c>
      <c r="B225" s="6">
        <v>78.957</v>
      </c>
      <c r="C225" s="6">
        <v>81.171</v>
      </c>
      <c r="D225" s="6">
        <v>101.568</v>
      </c>
      <c r="E225" s="6">
        <v>87.232</v>
      </c>
      <c r="F225" s="6">
        <v>18.941</v>
      </c>
      <c r="G225" s="6">
        <v>19.781</v>
      </c>
      <c r="H225" s="6">
        <v>24.837</v>
      </c>
      <c r="I225" s="6">
        <v>63.559</v>
      </c>
      <c r="J225" s="6">
        <v>0.98</v>
      </c>
      <c r="K225" s="6">
        <v>0.99</v>
      </c>
      <c r="L225" s="6">
        <v>0.984</v>
      </c>
      <c r="M225" s="6">
        <v>0.985</v>
      </c>
      <c r="N225" s="6">
        <v>271413.823</v>
      </c>
    </row>
    <row r="226">
      <c r="A226" s="5">
        <v>46008.76736111111</v>
      </c>
      <c r="B226" s="6">
        <v>85.718</v>
      </c>
      <c r="C226" s="6">
        <v>84.042</v>
      </c>
      <c r="D226" s="6">
        <v>102.029</v>
      </c>
      <c r="E226" s="6">
        <v>90.596</v>
      </c>
      <c r="F226" s="6">
        <v>20.624</v>
      </c>
      <c r="G226" s="6">
        <v>20.517</v>
      </c>
      <c r="H226" s="6">
        <v>24.952</v>
      </c>
      <c r="I226" s="6">
        <v>66.093</v>
      </c>
      <c r="J226" s="6">
        <v>0.983</v>
      </c>
      <c r="K226" s="6">
        <v>0.991</v>
      </c>
      <c r="L226" s="6">
        <v>0.985</v>
      </c>
      <c r="M226" s="6">
        <v>0.986</v>
      </c>
      <c r="N226" s="6">
        <v>271419.147</v>
      </c>
    </row>
    <row r="227">
      <c r="A227" s="5">
        <v>46008.770833333336</v>
      </c>
      <c r="B227" s="6">
        <v>78.839</v>
      </c>
      <c r="C227" s="6">
        <v>76.978</v>
      </c>
      <c r="D227" s="6">
        <v>89.958</v>
      </c>
      <c r="E227" s="6">
        <v>81.925</v>
      </c>
      <c r="F227" s="6">
        <v>18.928</v>
      </c>
      <c r="G227" s="6">
        <v>18.786</v>
      </c>
      <c r="H227" s="6">
        <v>21.974</v>
      </c>
      <c r="I227" s="6">
        <v>59.688</v>
      </c>
      <c r="J227" s="6">
        <v>0.978</v>
      </c>
      <c r="K227" s="6">
        <v>0.989</v>
      </c>
      <c r="L227" s="6">
        <v>0.979</v>
      </c>
      <c r="M227" s="6">
        <v>0.982</v>
      </c>
      <c r="N227" s="6">
        <v>271424.402</v>
      </c>
    </row>
    <row r="228">
      <c r="A228" s="5">
        <v>46008.774305555555</v>
      </c>
      <c r="B228" s="6">
        <v>78.29</v>
      </c>
      <c r="C228" s="6">
        <v>86.784</v>
      </c>
      <c r="D228" s="6">
        <v>103.1</v>
      </c>
      <c r="E228" s="6">
        <v>89.391</v>
      </c>
      <c r="F228" s="6">
        <v>18.897</v>
      </c>
      <c r="G228" s="6">
        <v>21.203</v>
      </c>
      <c r="H228" s="6">
        <v>25.345</v>
      </c>
      <c r="I228" s="6">
        <v>65.445</v>
      </c>
      <c r="J228" s="6">
        <v>0.981</v>
      </c>
      <c r="K228" s="6">
        <v>0.99</v>
      </c>
      <c r="L228" s="6">
        <v>0.985</v>
      </c>
      <c r="M228" s="6">
        <v>0.986</v>
      </c>
      <c r="N228" s="6">
        <v>271429.523</v>
      </c>
    </row>
    <row r="229">
      <c r="A229" s="5">
        <v>46008.77777777778</v>
      </c>
      <c r="B229" s="6">
        <v>76.605</v>
      </c>
      <c r="C229" s="6">
        <v>79.154</v>
      </c>
      <c r="D229" s="6">
        <v>102.669</v>
      </c>
      <c r="E229" s="6">
        <v>86.142</v>
      </c>
      <c r="F229" s="6">
        <v>18.559</v>
      </c>
      <c r="G229" s="6">
        <v>19.332</v>
      </c>
      <c r="H229" s="6">
        <v>25.256</v>
      </c>
      <c r="I229" s="6">
        <v>63.147</v>
      </c>
      <c r="J229" s="6">
        <v>0.982</v>
      </c>
      <c r="K229" s="6">
        <v>0.988</v>
      </c>
      <c r="L229" s="6">
        <v>0.985</v>
      </c>
      <c r="M229" s="6">
        <v>0.985</v>
      </c>
      <c r="N229" s="6">
        <v>271434.921</v>
      </c>
    </row>
    <row r="230">
      <c r="A230" s="5">
        <v>46008.78125</v>
      </c>
      <c r="B230" s="6">
        <v>72.485</v>
      </c>
      <c r="C230" s="6">
        <v>68.17</v>
      </c>
      <c r="D230" s="6">
        <v>93.93</v>
      </c>
      <c r="E230" s="6">
        <v>78.195</v>
      </c>
      <c r="F230" s="6">
        <v>17.79</v>
      </c>
      <c r="G230" s="6">
        <v>16.636</v>
      </c>
      <c r="H230" s="6">
        <v>23.334</v>
      </c>
      <c r="I230" s="6">
        <v>57.76</v>
      </c>
      <c r="J230" s="6">
        <v>1.007</v>
      </c>
      <c r="K230" s="6">
        <v>1.017</v>
      </c>
      <c r="L230" s="6">
        <v>0.994</v>
      </c>
      <c r="M230" s="6">
        <v>0.99</v>
      </c>
      <c r="N230" s="6">
        <v>271440.007</v>
      </c>
    </row>
    <row r="231">
      <c r="A231" s="5">
        <v>46008.78472222222</v>
      </c>
      <c r="B231" s="6">
        <v>66.448</v>
      </c>
      <c r="C231" s="6">
        <v>64.86</v>
      </c>
      <c r="D231" s="6">
        <v>81.505</v>
      </c>
      <c r="E231" s="6">
        <v>70.938</v>
      </c>
      <c r="F231" s="6">
        <v>16.184</v>
      </c>
      <c r="G231" s="6">
        <v>15.668</v>
      </c>
      <c r="H231" s="6">
        <v>20.224</v>
      </c>
      <c r="I231" s="6">
        <v>52.076</v>
      </c>
      <c r="J231" s="6">
        <v>1.015</v>
      </c>
      <c r="K231" s="6">
        <v>1.028</v>
      </c>
      <c r="L231" s="6">
        <v>1.011</v>
      </c>
      <c r="M231" s="6">
        <v>0.982</v>
      </c>
      <c r="N231" s="6">
        <v>271444.441</v>
      </c>
    </row>
    <row r="232">
      <c r="A232" s="5">
        <v>46008.788194444445</v>
      </c>
      <c r="B232" s="6">
        <v>62.839</v>
      </c>
      <c r="C232" s="6">
        <v>67.035</v>
      </c>
      <c r="D232" s="6">
        <v>83.328</v>
      </c>
      <c r="E232" s="6">
        <v>71.067</v>
      </c>
      <c r="F232" s="6">
        <v>15.329</v>
      </c>
      <c r="G232" s="6">
        <v>16.191</v>
      </c>
      <c r="H232" s="6">
        <v>20.718</v>
      </c>
      <c r="I232" s="6">
        <v>52.238</v>
      </c>
      <c r="J232" s="6">
        <v>1.016</v>
      </c>
      <c r="K232" s="6">
        <v>1.029</v>
      </c>
      <c r="L232" s="6">
        <v>1.011</v>
      </c>
      <c r="M232" s="6">
        <v>0.982</v>
      </c>
      <c r="N232" s="6">
        <v>271448.677</v>
      </c>
    </row>
    <row r="233">
      <c r="A233" s="5">
        <v>46008.791666666664</v>
      </c>
      <c r="B233" s="6">
        <v>54.518</v>
      </c>
      <c r="C233" s="6">
        <v>83.365</v>
      </c>
      <c r="D233" s="6">
        <v>75.653</v>
      </c>
      <c r="E233" s="6">
        <v>71.179</v>
      </c>
      <c r="F233" s="6">
        <v>13.271</v>
      </c>
      <c r="G233" s="6">
        <v>20.269</v>
      </c>
      <c r="H233" s="6">
        <v>18.788</v>
      </c>
      <c r="I233" s="6">
        <v>52.328</v>
      </c>
      <c r="J233" s="6">
        <v>1.021</v>
      </c>
      <c r="K233" s="6">
        <v>1.022</v>
      </c>
      <c r="L233" s="6">
        <v>1.013</v>
      </c>
      <c r="M233" s="6">
        <v>0.982</v>
      </c>
      <c r="N233" s="6">
        <v>271452.877</v>
      </c>
    </row>
    <row r="234">
      <c r="A234" s="5">
        <v>46008.79513888889</v>
      </c>
      <c r="B234" s="6">
        <v>45.942</v>
      </c>
      <c r="C234" s="6">
        <v>85.859</v>
      </c>
      <c r="D234" s="6">
        <v>83.404</v>
      </c>
      <c r="E234" s="6">
        <v>71.735</v>
      </c>
      <c r="F234" s="6">
        <v>11.182</v>
      </c>
      <c r="G234" s="6">
        <v>20.97</v>
      </c>
      <c r="H234" s="6">
        <v>20.834</v>
      </c>
      <c r="I234" s="6">
        <v>52.986</v>
      </c>
      <c r="J234" s="6">
        <v>1.025</v>
      </c>
      <c r="K234" s="6">
        <v>1.021</v>
      </c>
      <c r="L234" s="6">
        <v>1.011</v>
      </c>
      <c r="M234" s="6">
        <v>0.982</v>
      </c>
      <c r="N234" s="6">
        <v>271457.227</v>
      </c>
    </row>
    <row r="235">
      <c r="A235" s="5">
        <v>46008.79861111111</v>
      </c>
      <c r="B235" s="6">
        <v>54.656</v>
      </c>
      <c r="C235" s="6">
        <v>83.795</v>
      </c>
      <c r="D235" s="6">
        <v>72.608</v>
      </c>
      <c r="E235" s="6">
        <v>70.353</v>
      </c>
      <c r="F235" s="6">
        <v>13.402</v>
      </c>
      <c r="G235" s="6">
        <v>20.482</v>
      </c>
      <c r="H235" s="6">
        <v>18.076</v>
      </c>
      <c r="I235" s="6">
        <v>51.96</v>
      </c>
      <c r="J235" s="6">
        <v>1.018</v>
      </c>
      <c r="K235" s="6">
        <v>1.022</v>
      </c>
      <c r="L235" s="6">
        <v>1.017</v>
      </c>
      <c r="M235" s="6">
        <v>0.981</v>
      </c>
      <c r="N235" s="6">
        <v>271461.629</v>
      </c>
    </row>
    <row r="236">
      <c r="A236" s="5">
        <v>46008.802083333336</v>
      </c>
      <c r="B236" s="6">
        <v>54.359</v>
      </c>
      <c r="C236" s="6">
        <v>96.763</v>
      </c>
      <c r="D236" s="6">
        <v>78.533</v>
      </c>
      <c r="E236" s="6">
        <v>76.551</v>
      </c>
      <c r="F236" s="6">
        <v>13.334</v>
      </c>
      <c r="G236" s="6">
        <v>23.918</v>
      </c>
      <c r="H236" s="6">
        <v>19.591</v>
      </c>
      <c r="I236" s="6">
        <v>56.843</v>
      </c>
      <c r="J236" s="6">
        <v>1.018</v>
      </c>
      <c r="K236" s="6">
        <v>1.01</v>
      </c>
      <c r="L236" s="6">
        <v>1.015</v>
      </c>
      <c r="M236" s="6">
        <v>0.986</v>
      </c>
      <c r="N236" s="6">
        <v>271466.208</v>
      </c>
    </row>
    <row r="237">
      <c r="A237" s="5">
        <v>46008.805555555555</v>
      </c>
      <c r="B237" s="6">
        <v>60.779</v>
      </c>
      <c r="C237" s="6">
        <v>92.879</v>
      </c>
      <c r="D237" s="6">
        <v>83.641</v>
      </c>
      <c r="E237" s="6">
        <v>79.099</v>
      </c>
      <c r="F237" s="6">
        <v>14.968</v>
      </c>
      <c r="G237" s="6">
        <v>22.88</v>
      </c>
      <c r="H237" s="6">
        <v>20.818</v>
      </c>
      <c r="I237" s="6">
        <v>58.666</v>
      </c>
      <c r="J237" s="6">
        <v>1.015</v>
      </c>
      <c r="K237" s="6">
        <v>1.012</v>
      </c>
      <c r="L237" s="6">
        <v>1.016</v>
      </c>
      <c r="M237" s="6">
        <v>0.986</v>
      </c>
      <c r="N237" s="6">
        <v>271471.012</v>
      </c>
    </row>
    <row r="238">
      <c r="A238" s="5">
        <v>46008.80902777778</v>
      </c>
      <c r="B238" s="6">
        <v>61.666</v>
      </c>
      <c r="C238" s="6">
        <v>84.402</v>
      </c>
      <c r="D238" s="6">
        <v>76.586</v>
      </c>
      <c r="E238" s="6">
        <v>74.218</v>
      </c>
      <c r="F238" s="6">
        <v>15.169</v>
      </c>
      <c r="G238" s="6">
        <v>20.523</v>
      </c>
      <c r="H238" s="6">
        <v>19.064</v>
      </c>
      <c r="I238" s="6">
        <v>54.756</v>
      </c>
      <c r="J238" s="6">
        <v>1.017</v>
      </c>
      <c r="K238" s="6">
        <v>1.029</v>
      </c>
      <c r="L238" s="6">
        <v>1.017</v>
      </c>
      <c r="M238" s="6">
        <v>0.978</v>
      </c>
      <c r="N238" s="6">
        <v>271475.651</v>
      </c>
    </row>
    <row r="239">
      <c r="A239" s="5">
        <v>46008.8125</v>
      </c>
      <c r="B239" s="6">
        <v>66.252</v>
      </c>
      <c r="C239" s="6">
        <v>86.929</v>
      </c>
      <c r="D239" s="6">
        <v>88.803</v>
      </c>
      <c r="E239" s="6">
        <v>80.661</v>
      </c>
      <c r="F239" s="6">
        <v>16.314</v>
      </c>
      <c r="G239" s="6">
        <v>21.474</v>
      </c>
      <c r="H239" s="6">
        <v>22.183</v>
      </c>
      <c r="I239" s="6">
        <v>59.971</v>
      </c>
      <c r="J239" s="6">
        <v>0.985</v>
      </c>
      <c r="K239" s="6">
        <v>1.011</v>
      </c>
      <c r="L239" s="6">
        <v>0.989</v>
      </c>
      <c r="M239" s="6">
        <v>0.988</v>
      </c>
      <c r="N239" s="6">
        <v>271480.592</v>
      </c>
    </row>
    <row r="240">
      <c r="A240" s="5">
        <v>46008.81597222222</v>
      </c>
      <c r="B240" s="6">
        <v>100.48</v>
      </c>
      <c r="C240" s="6">
        <v>113.907</v>
      </c>
      <c r="D240" s="6">
        <v>118.441</v>
      </c>
      <c r="E240" s="6">
        <v>110.943</v>
      </c>
      <c r="F240" s="6">
        <v>24.06</v>
      </c>
      <c r="G240" s="6">
        <v>27.856</v>
      </c>
      <c r="H240" s="6">
        <v>28.922</v>
      </c>
      <c r="I240" s="6">
        <v>80.838</v>
      </c>
      <c r="J240" s="6">
        <v>0.962</v>
      </c>
      <c r="K240" s="6">
        <v>0.981</v>
      </c>
      <c r="L240" s="6">
        <v>0.969</v>
      </c>
      <c r="M240" s="6">
        <v>0.971</v>
      </c>
      <c r="N240" s="6">
        <v>271486.197</v>
      </c>
    </row>
    <row r="241">
      <c r="A241" s="5">
        <v>46008.819444444445</v>
      </c>
      <c r="B241" s="6">
        <v>97.24</v>
      </c>
      <c r="C241" s="6">
        <v>109.156</v>
      </c>
      <c r="D241" s="6">
        <v>124.164</v>
      </c>
      <c r="E241" s="6">
        <v>110.187</v>
      </c>
      <c r="F241" s="6">
        <v>23.333</v>
      </c>
      <c r="G241" s="6">
        <v>26.713</v>
      </c>
      <c r="H241" s="6">
        <v>30.317</v>
      </c>
      <c r="I241" s="6">
        <v>80.363</v>
      </c>
      <c r="J241" s="6">
        <v>0.963</v>
      </c>
      <c r="K241" s="6">
        <v>0.979</v>
      </c>
      <c r="L241" s="6">
        <v>0.97</v>
      </c>
      <c r="M241" s="6">
        <v>0.971</v>
      </c>
      <c r="N241" s="6">
        <v>271492.807</v>
      </c>
    </row>
    <row r="242">
      <c r="A242" s="5">
        <v>46008.822916666664</v>
      </c>
      <c r="B242" s="6">
        <v>85.245</v>
      </c>
      <c r="C242" s="6">
        <v>104.279</v>
      </c>
      <c r="D242" s="6">
        <v>108.07</v>
      </c>
      <c r="E242" s="6">
        <v>99.198</v>
      </c>
      <c r="F242" s="6">
        <v>20.96</v>
      </c>
      <c r="G242" s="6">
        <v>25.766</v>
      </c>
      <c r="H242" s="6">
        <v>26.793</v>
      </c>
      <c r="I242" s="6">
        <v>73.519</v>
      </c>
      <c r="J242" s="6">
        <v>0.984</v>
      </c>
      <c r="K242" s="6">
        <v>0.989</v>
      </c>
      <c r="L242" s="6">
        <v>0.982</v>
      </c>
      <c r="M242" s="6">
        <v>0.985</v>
      </c>
      <c r="N242" s="6">
        <v>271499.223</v>
      </c>
    </row>
    <row r="243">
      <c r="A243" s="5">
        <v>46008.82638888889</v>
      </c>
      <c r="B243" s="6">
        <v>69.66</v>
      </c>
      <c r="C243" s="6">
        <v>91.197</v>
      </c>
      <c r="D243" s="6">
        <v>90.988</v>
      </c>
      <c r="E243" s="6">
        <v>83.948</v>
      </c>
      <c r="F243" s="6">
        <v>17.231</v>
      </c>
      <c r="G243" s="6">
        <v>22.587</v>
      </c>
      <c r="H243" s="6">
        <v>22.682</v>
      </c>
      <c r="I243" s="6">
        <v>62.5</v>
      </c>
      <c r="J243" s="6">
        <v>1.012</v>
      </c>
      <c r="K243" s="6">
        <v>1.012</v>
      </c>
      <c r="L243" s="6">
        <v>0.986</v>
      </c>
      <c r="M243" s="6">
        <v>0.987</v>
      </c>
      <c r="N243" s="6">
        <v>271504.781</v>
      </c>
    </row>
    <row r="244">
      <c r="A244" s="5">
        <v>46008.82986111111</v>
      </c>
      <c r="B244" s="6">
        <v>76.485</v>
      </c>
      <c r="C244" s="6">
        <v>85.418</v>
      </c>
      <c r="D244" s="6">
        <v>92.726</v>
      </c>
      <c r="E244" s="6">
        <v>84.876</v>
      </c>
      <c r="F244" s="6">
        <v>18.993</v>
      </c>
      <c r="G244" s="6">
        <v>21.167</v>
      </c>
      <c r="H244" s="6">
        <v>23.276</v>
      </c>
      <c r="I244" s="6">
        <v>63.436</v>
      </c>
      <c r="J244" s="6">
        <v>0.992</v>
      </c>
      <c r="K244" s="6">
        <v>1.012</v>
      </c>
      <c r="L244" s="6">
        <v>0.989</v>
      </c>
      <c r="M244" s="6">
        <v>0.989</v>
      </c>
      <c r="N244" s="6">
        <v>271510.055</v>
      </c>
    </row>
    <row r="245">
      <c r="A245" s="5">
        <v>46008.833333333336</v>
      </c>
      <c r="B245" s="6">
        <v>69.171</v>
      </c>
      <c r="C245" s="6">
        <v>82.723</v>
      </c>
      <c r="D245" s="6">
        <v>89.318</v>
      </c>
      <c r="E245" s="6">
        <v>80.404</v>
      </c>
      <c r="F245" s="6">
        <v>17.145</v>
      </c>
      <c r="G245" s="6">
        <v>20.317</v>
      </c>
      <c r="H245" s="6">
        <v>22.441</v>
      </c>
      <c r="I245" s="6">
        <v>59.903</v>
      </c>
      <c r="J245" s="6">
        <v>1.014</v>
      </c>
      <c r="K245" s="6">
        <v>1.023</v>
      </c>
      <c r="L245" s="6">
        <v>1.013</v>
      </c>
      <c r="M245" s="6">
        <v>0.983</v>
      </c>
      <c r="N245" s="6">
        <v>271515.445</v>
      </c>
    </row>
    <row r="246">
      <c r="A246" s="5">
        <v>46008.836805555555</v>
      </c>
      <c r="B246" s="6">
        <v>67.839</v>
      </c>
      <c r="C246" s="6">
        <v>80.847</v>
      </c>
      <c r="D246" s="6">
        <v>95.93</v>
      </c>
      <c r="E246" s="6">
        <v>81.539</v>
      </c>
      <c r="F246" s="6">
        <v>16.877</v>
      </c>
      <c r="G246" s="6">
        <v>19.902</v>
      </c>
      <c r="H246" s="6">
        <v>24.145</v>
      </c>
      <c r="I246" s="6">
        <v>60.924</v>
      </c>
      <c r="J246" s="6">
        <v>1.01</v>
      </c>
      <c r="K246" s="6">
        <v>1.023</v>
      </c>
      <c r="L246" s="6">
        <v>1.01</v>
      </c>
      <c r="M246" s="6">
        <v>0.986</v>
      </c>
      <c r="N246" s="6">
        <v>271520.522</v>
      </c>
    </row>
    <row r="247">
      <c r="A247" s="5">
        <v>46008.84027777778</v>
      </c>
      <c r="B247" s="6">
        <v>87.342</v>
      </c>
      <c r="C247" s="6">
        <v>75.457</v>
      </c>
      <c r="D247" s="6">
        <v>90.311</v>
      </c>
      <c r="E247" s="6">
        <v>84.37</v>
      </c>
      <c r="F247" s="6">
        <v>21.732</v>
      </c>
      <c r="G247" s="6">
        <v>18.583</v>
      </c>
      <c r="H247" s="6">
        <v>22.736</v>
      </c>
      <c r="I247" s="6">
        <v>63.051</v>
      </c>
      <c r="J247" s="6">
        <v>1.007</v>
      </c>
      <c r="K247" s="6">
        <v>1.025</v>
      </c>
      <c r="L247" s="6">
        <v>1.009</v>
      </c>
      <c r="M247" s="6">
        <v>0.987</v>
      </c>
      <c r="N247" s="6">
        <v>271525.617</v>
      </c>
    </row>
    <row r="248">
      <c r="A248" s="5">
        <v>46008.84375</v>
      </c>
      <c r="B248" s="6">
        <v>79.207</v>
      </c>
      <c r="C248" s="6">
        <v>76.16</v>
      </c>
      <c r="D248" s="6">
        <v>98.951</v>
      </c>
      <c r="E248" s="6">
        <v>84.773</v>
      </c>
      <c r="F248" s="6">
        <v>19.773</v>
      </c>
      <c r="G248" s="6">
        <v>18.782</v>
      </c>
      <c r="H248" s="6">
        <v>24.955</v>
      </c>
      <c r="I248" s="6">
        <v>63.51</v>
      </c>
      <c r="J248" s="6">
        <v>1.006</v>
      </c>
      <c r="K248" s="6">
        <v>1.023</v>
      </c>
      <c r="L248" s="6">
        <v>1.007</v>
      </c>
      <c r="M248" s="6">
        <v>0.989</v>
      </c>
      <c r="N248" s="6">
        <v>271530.978</v>
      </c>
    </row>
    <row r="249">
      <c r="A249" s="5">
        <v>46008.84722222222</v>
      </c>
      <c r="B249" s="6">
        <v>84.145</v>
      </c>
      <c r="C249" s="6">
        <v>75.99</v>
      </c>
      <c r="D249" s="6">
        <v>97.894</v>
      </c>
      <c r="E249" s="6">
        <v>86.01</v>
      </c>
      <c r="F249" s="6">
        <v>20.977</v>
      </c>
      <c r="G249" s="6">
        <v>18.714</v>
      </c>
      <c r="H249" s="6">
        <v>24.653</v>
      </c>
      <c r="I249" s="6">
        <v>64.344</v>
      </c>
      <c r="J249" s="6">
        <v>1.006</v>
      </c>
      <c r="K249" s="6">
        <v>1.022</v>
      </c>
      <c r="L249" s="6">
        <v>1.007</v>
      </c>
      <c r="M249" s="6">
        <v>0.989</v>
      </c>
      <c r="N249" s="6">
        <v>271536.325</v>
      </c>
    </row>
    <row r="250">
      <c r="A250" s="5">
        <v>46008.850694444445</v>
      </c>
      <c r="B250" s="6">
        <v>85.642</v>
      </c>
      <c r="C250" s="6">
        <v>76.864</v>
      </c>
      <c r="D250" s="6">
        <v>97.558</v>
      </c>
      <c r="E250" s="6">
        <v>86.688</v>
      </c>
      <c r="F250" s="6">
        <v>21.363</v>
      </c>
      <c r="G250" s="6">
        <v>18.919</v>
      </c>
      <c r="H250" s="6">
        <v>24.668</v>
      </c>
      <c r="I250" s="6">
        <v>64.95</v>
      </c>
      <c r="J250" s="6">
        <v>1.006</v>
      </c>
      <c r="K250" s="6">
        <v>1.027</v>
      </c>
      <c r="L250" s="6">
        <v>1.006</v>
      </c>
      <c r="M250" s="6">
        <v>0.988</v>
      </c>
      <c r="N250" s="6">
        <v>271541.756</v>
      </c>
    </row>
    <row r="251">
      <c r="A251" s="5">
        <v>46008.854166666664</v>
      </c>
      <c r="B251" s="6">
        <v>94.216</v>
      </c>
      <c r="C251" s="6">
        <v>76.683</v>
      </c>
      <c r="D251" s="6">
        <v>97.313</v>
      </c>
      <c r="E251" s="6">
        <v>89.404</v>
      </c>
      <c r="F251" s="6">
        <v>23.519</v>
      </c>
      <c r="G251" s="6">
        <v>18.846</v>
      </c>
      <c r="H251" s="6">
        <v>24.615</v>
      </c>
      <c r="I251" s="6">
        <v>66.98</v>
      </c>
      <c r="J251" s="6">
        <v>1.005</v>
      </c>
      <c r="K251" s="6">
        <v>1.028</v>
      </c>
      <c r="L251" s="6">
        <v>1.007</v>
      </c>
      <c r="M251" s="6">
        <v>0.988</v>
      </c>
      <c r="N251" s="6">
        <v>271547.26</v>
      </c>
    </row>
    <row r="252">
      <c r="A252" s="5">
        <v>46008.85763888889</v>
      </c>
      <c r="B252" s="6">
        <v>93.127</v>
      </c>
      <c r="C252" s="6">
        <v>81.214</v>
      </c>
      <c r="D252" s="6">
        <v>98.317</v>
      </c>
      <c r="E252" s="6">
        <v>90.886</v>
      </c>
      <c r="F252" s="6">
        <v>23.253</v>
      </c>
      <c r="G252" s="6">
        <v>19.989</v>
      </c>
      <c r="H252" s="6">
        <v>24.909</v>
      </c>
      <c r="I252" s="6">
        <v>68.151</v>
      </c>
      <c r="J252" s="6">
        <v>1.004</v>
      </c>
      <c r="K252" s="6">
        <v>1.026</v>
      </c>
      <c r="L252" s="6">
        <v>1.006</v>
      </c>
      <c r="M252" s="6">
        <v>0.989</v>
      </c>
      <c r="N252" s="6">
        <v>271552.825</v>
      </c>
    </row>
    <row r="253">
      <c r="A253" s="5">
        <v>46008.86111111111</v>
      </c>
      <c r="B253" s="6">
        <v>82.933</v>
      </c>
      <c r="C253" s="6">
        <v>88.466</v>
      </c>
      <c r="D253" s="6">
        <v>100.424</v>
      </c>
      <c r="E253" s="6">
        <v>90.608</v>
      </c>
      <c r="F253" s="6">
        <v>20.672</v>
      </c>
      <c r="G253" s="6">
        <v>21.843</v>
      </c>
      <c r="H253" s="6">
        <v>25.419</v>
      </c>
      <c r="I253" s="6">
        <v>67.934</v>
      </c>
      <c r="J253" s="6">
        <v>1.006</v>
      </c>
      <c r="K253" s="6">
        <v>1.021</v>
      </c>
      <c r="L253" s="6">
        <v>1.006</v>
      </c>
      <c r="M253" s="6">
        <v>0.989</v>
      </c>
      <c r="N253" s="6">
        <v>271558.547</v>
      </c>
    </row>
    <row r="254">
      <c r="A254" s="5">
        <v>46008.864583333336</v>
      </c>
      <c r="B254" s="6">
        <v>84.9</v>
      </c>
      <c r="C254" s="6">
        <v>86.121</v>
      </c>
      <c r="D254" s="6">
        <v>99.834</v>
      </c>
      <c r="E254" s="6">
        <v>90.285</v>
      </c>
      <c r="F254" s="6">
        <v>21.187</v>
      </c>
      <c r="G254" s="6">
        <v>21.237</v>
      </c>
      <c r="H254" s="6">
        <v>25.251</v>
      </c>
      <c r="I254" s="6">
        <v>67.675</v>
      </c>
      <c r="J254" s="6">
        <v>1.005</v>
      </c>
      <c r="K254" s="6">
        <v>1.022</v>
      </c>
      <c r="L254" s="6">
        <v>1.006</v>
      </c>
      <c r="M254" s="6">
        <v>0.989</v>
      </c>
      <c r="N254" s="6">
        <v>271564.121</v>
      </c>
    </row>
    <row r="255">
      <c r="A255" s="5">
        <v>46008.868055555555</v>
      </c>
      <c r="B255" s="6">
        <v>82.686</v>
      </c>
      <c r="C255" s="6">
        <v>85.966</v>
      </c>
      <c r="D255" s="6">
        <v>97.571</v>
      </c>
      <c r="E255" s="6">
        <v>88.741</v>
      </c>
      <c r="F255" s="6">
        <v>20.61</v>
      </c>
      <c r="G255" s="6">
        <v>21.156</v>
      </c>
      <c r="H255" s="6">
        <v>24.617</v>
      </c>
      <c r="I255" s="6">
        <v>66.383</v>
      </c>
      <c r="J255" s="6">
        <v>1.005</v>
      </c>
      <c r="K255" s="6">
        <v>1.023</v>
      </c>
      <c r="L255" s="6">
        <v>1.006</v>
      </c>
      <c r="M255" s="6">
        <v>0.989</v>
      </c>
      <c r="N255" s="6">
        <v>271569.639</v>
      </c>
    </row>
    <row r="256">
      <c r="A256" s="5">
        <v>46008.87152777778</v>
      </c>
      <c r="B256" s="6">
        <v>81.162</v>
      </c>
      <c r="C256" s="6">
        <v>81.167</v>
      </c>
      <c r="D256" s="6">
        <v>96.642</v>
      </c>
      <c r="E256" s="6">
        <v>86.324</v>
      </c>
      <c r="F256" s="6">
        <v>20.213</v>
      </c>
      <c r="G256" s="6">
        <v>19.982</v>
      </c>
      <c r="H256" s="6">
        <v>24.453</v>
      </c>
      <c r="I256" s="6">
        <v>64.648</v>
      </c>
      <c r="J256" s="6">
        <v>1.006</v>
      </c>
      <c r="K256" s="6">
        <v>1.025</v>
      </c>
      <c r="L256" s="6">
        <v>1.006</v>
      </c>
      <c r="M256" s="6">
        <v>0.988</v>
      </c>
      <c r="N256" s="6">
        <v>271575.058</v>
      </c>
    </row>
    <row r="257">
      <c r="A257" s="5">
        <v>46008.875</v>
      </c>
      <c r="B257" s="6">
        <v>73.995</v>
      </c>
      <c r="C257" s="6">
        <v>84.662</v>
      </c>
      <c r="D257" s="6">
        <v>110.335</v>
      </c>
      <c r="E257" s="6">
        <v>89.664</v>
      </c>
      <c r="F257" s="6">
        <v>18.302</v>
      </c>
      <c r="G257" s="6">
        <v>21.148</v>
      </c>
      <c r="H257" s="6">
        <v>27.809</v>
      </c>
      <c r="I257" s="6">
        <v>67.259</v>
      </c>
      <c r="J257" s="6">
        <v>0.988</v>
      </c>
      <c r="K257" s="6">
        <v>1.008</v>
      </c>
      <c r="L257" s="6">
        <v>0.993</v>
      </c>
      <c r="M257" s="6">
        <v>0.991</v>
      </c>
      <c r="N257" s="6">
        <v>271580.441</v>
      </c>
    </row>
    <row r="258">
      <c r="A258" s="5">
        <v>46008.87847222222</v>
      </c>
      <c r="B258" s="6">
        <v>73.053</v>
      </c>
      <c r="C258" s="6">
        <v>83.788</v>
      </c>
      <c r="D258" s="6">
        <v>117.383</v>
      </c>
      <c r="E258" s="6">
        <v>91.408</v>
      </c>
      <c r="F258" s="6">
        <v>18.133</v>
      </c>
      <c r="G258" s="6">
        <v>20.945</v>
      </c>
      <c r="H258" s="6">
        <v>29.599</v>
      </c>
      <c r="I258" s="6">
        <v>68.677</v>
      </c>
      <c r="J258" s="6">
        <v>0.99</v>
      </c>
      <c r="K258" s="6">
        <v>1.008</v>
      </c>
      <c r="L258" s="6">
        <v>0.994</v>
      </c>
      <c r="M258" s="6">
        <v>0.992</v>
      </c>
      <c r="N258" s="6">
        <v>271586.306</v>
      </c>
    </row>
    <row r="259">
      <c r="A259" s="5">
        <v>46008.881944444445</v>
      </c>
      <c r="B259" s="6">
        <v>73.332</v>
      </c>
      <c r="C259" s="6">
        <v>77.188</v>
      </c>
      <c r="D259" s="6">
        <v>115.28</v>
      </c>
      <c r="E259" s="6">
        <v>88.6</v>
      </c>
      <c r="F259" s="6">
        <v>18.079</v>
      </c>
      <c r="G259" s="6">
        <v>19.282</v>
      </c>
      <c r="H259" s="6">
        <v>29.079</v>
      </c>
      <c r="I259" s="6">
        <v>66.44</v>
      </c>
      <c r="J259" s="6">
        <v>0.982</v>
      </c>
      <c r="K259" s="6">
        <v>1.01</v>
      </c>
      <c r="L259" s="6">
        <v>0.994</v>
      </c>
      <c r="M259" s="6">
        <v>0.989</v>
      </c>
      <c r="N259" s="6">
        <v>271591.933</v>
      </c>
    </row>
    <row r="260">
      <c r="A260" s="5">
        <v>46008.885416666664</v>
      </c>
      <c r="B260" s="6">
        <v>67.574</v>
      </c>
      <c r="C260" s="6">
        <v>72.092</v>
      </c>
      <c r="D260" s="6">
        <v>112.274</v>
      </c>
      <c r="E260" s="6">
        <v>83.98</v>
      </c>
      <c r="F260" s="6">
        <v>16.772</v>
      </c>
      <c r="G260" s="6">
        <v>17.994</v>
      </c>
      <c r="H260" s="6">
        <v>28.316</v>
      </c>
      <c r="I260" s="6">
        <v>63.082</v>
      </c>
      <c r="J260" s="6">
        <v>0.989</v>
      </c>
      <c r="K260" s="6">
        <v>1.01</v>
      </c>
      <c r="L260" s="6">
        <v>0.994</v>
      </c>
      <c r="M260" s="6">
        <v>0.991</v>
      </c>
      <c r="N260" s="6">
        <v>271597.286</v>
      </c>
    </row>
    <row r="261">
      <c r="A261" s="5">
        <v>46008.88888888889</v>
      </c>
      <c r="B261" s="6">
        <v>57.978</v>
      </c>
      <c r="C261" s="6">
        <v>66.403</v>
      </c>
      <c r="D261" s="6">
        <v>105.649</v>
      </c>
      <c r="E261" s="6">
        <v>76.676</v>
      </c>
      <c r="F261" s="6">
        <v>14.43</v>
      </c>
      <c r="G261" s="6">
        <v>16.234</v>
      </c>
      <c r="H261" s="6">
        <v>26.768</v>
      </c>
      <c r="I261" s="6">
        <v>57.432</v>
      </c>
      <c r="J261" s="6">
        <v>1.013</v>
      </c>
      <c r="K261" s="6">
        <v>1.032</v>
      </c>
      <c r="L261" s="6">
        <v>1.005</v>
      </c>
      <c r="M261" s="6">
        <v>0.985</v>
      </c>
      <c r="N261" s="6">
        <v>271602.582</v>
      </c>
    </row>
    <row r="262">
      <c r="A262" s="5">
        <v>46008.89236111111</v>
      </c>
      <c r="B262" s="6">
        <v>64.43</v>
      </c>
      <c r="C262" s="6">
        <v>63.161</v>
      </c>
      <c r="D262" s="6">
        <v>100.716</v>
      </c>
      <c r="E262" s="6">
        <v>76.102</v>
      </c>
      <c r="F262" s="6">
        <v>16.072</v>
      </c>
      <c r="G262" s="6">
        <v>15.446</v>
      </c>
      <c r="H262" s="6">
        <v>25.437</v>
      </c>
      <c r="I262" s="6">
        <v>56.955</v>
      </c>
      <c r="J262" s="6">
        <v>1.009</v>
      </c>
      <c r="K262" s="6">
        <v>1.034</v>
      </c>
      <c r="L262" s="6">
        <v>1.006</v>
      </c>
      <c r="M262" s="6">
        <v>0.986</v>
      </c>
      <c r="N262" s="6">
        <v>271607.397</v>
      </c>
    </row>
    <row r="263">
      <c r="A263" s="5">
        <v>46008.895833333336</v>
      </c>
      <c r="B263" s="6">
        <v>62.578</v>
      </c>
      <c r="C263" s="6">
        <v>62.149</v>
      </c>
      <c r="D263" s="6">
        <v>107.27</v>
      </c>
      <c r="E263" s="6">
        <v>77.332</v>
      </c>
      <c r="F263" s="6">
        <v>15.595</v>
      </c>
      <c r="G263" s="6">
        <v>15.167</v>
      </c>
      <c r="H263" s="6">
        <v>27.099</v>
      </c>
      <c r="I263" s="6">
        <v>57.861</v>
      </c>
      <c r="J263" s="6">
        <v>1.01</v>
      </c>
      <c r="K263" s="6">
        <v>1.034</v>
      </c>
      <c r="L263" s="6">
        <v>1.006</v>
      </c>
      <c r="M263" s="6">
        <v>0.986</v>
      </c>
      <c r="N263" s="6">
        <v>271612.198</v>
      </c>
    </row>
    <row r="264">
      <c r="A264" s="5">
        <v>46008.899305555555</v>
      </c>
      <c r="B264" s="6">
        <v>63.139</v>
      </c>
      <c r="C264" s="6">
        <v>61.919</v>
      </c>
      <c r="D264" s="6">
        <v>100.891</v>
      </c>
      <c r="E264" s="6">
        <v>75.316</v>
      </c>
      <c r="F264" s="6">
        <v>15.743</v>
      </c>
      <c r="G264" s="6">
        <v>15.188</v>
      </c>
      <c r="H264" s="6">
        <v>25.526</v>
      </c>
      <c r="I264" s="6">
        <v>56.457</v>
      </c>
      <c r="J264" s="6">
        <v>1.01</v>
      </c>
      <c r="K264" s="6">
        <v>1.031</v>
      </c>
      <c r="L264" s="6">
        <v>1.006</v>
      </c>
      <c r="M264" s="6">
        <v>0.986</v>
      </c>
      <c r="N264" s="6">
        <v>271617.019</v>
      </c>
    </row>
    <row r="265">
      <c r="A265" s="5">
        <v>46008.90277777778</v>
      </c>
      <c r="B265" s="6">
        <v>63.986</v>
      </c>
      <c r="C265" s="6">
        <v>61.261</v>
      </c>
      <c r="D265" s="6">
        <v>99.262</v>
      </c>
      <c r="E265" s="6">
        <v>74.836</v>
      </c>
      <c r="F265" s="6">
        <v>16.001</v>
      </c>
      <c r="G265" s="6">
        <v>14.992</v>
      </c>
      <c r="H265" s="6">
        <v>25.109</v>
      </c>
      <c r="I265" s="6">
        <v>56.102</v>
      </c>
      <c r="J265" s="6">
        <v>1.009</v>
      </c>
      <c r="K265" s="6">
        <v>1.033</v>
      </c>
      <c r="L265" s="6">
        <v>1.006</v>
      </c>
      <c r="M265" s="6">
        <v>0.986</v>
      </c>
      <c r="N265" s="6">
        <v>271621.709</v>
      </c>
    </row>
    <row r="266">
      <c r="A266" s="5">
        <v>46008.90625</v>
      </c>
      <c r="B266" s="6">
        <v>60.3</v>
      </c>
      <c r="C266" s="6">
        <v>60.11</v>
      </c>
      <c r="D266" s="6">
        <v>99.604</v>
      </c>
      <c r="E266" s="6">
        <v>73.338</v>
      </c>
      <c r="F266" s="6">
        <v>15.053</v>
      </c>
      <c r="G266" s="6">
        <v>14.57</v>
      </c>
      <c r="H266" s="6">
        <v>25.225</v>
      </c>
      <c r="I266" s="6">
        <v>54.848</v>
      </c>
      <c r="J266" s="6">
        <v>1.01</v>
      </c>
      <c r="K266" s="6">
        <v>1.042</v>
      </c>
      <c r="L266" s="6">
        <v>1.006</v>
      </c>
      <c r="M266" s="6">
        <v>0.983</v>
      </c>
      <c r="N266" s="6">
        <v>271626.415</v>
      </c>
    </row>
    <row r="267">
      <c r="A267" s="5">
        <v>46008.90972222222</v>
      </c>
      <c r="B267" s="6">
        <v>61.725</v>
      </c>
      <c r="C267" s="6">
        <v>60.578</v>
      </c>
      <c r="D267" s="6">
        <v>95.265</v>
      </c>
      <c r="E267" s="6">
        <v>72.523</v>
      </c>
      <c r="F267" s="6">
        <v>15.461</v>
      </c>
      <c r="G267" s="6">
        <v>14.72</v>
      </c>
      <c r="H267" s="6">
        <v>24.171</v>
      </c>
      <c r="I267" s="6">
        <v>54.352</v>
      </c>
      <c r="J267" s="6">
        <v>1.009</v>
      </c>
      <c r="K267" s="6">
        <v>1.041</v>
      </c>
      <c r="L267" s="6">
        <v>1.006</v>
      </c>
      <c r="M267" s="6">
        <v>0.983</v>
      </c>
      <c r="N267" s="6">
        <v>271631.002</v>
      </c>
    </row>
    <row r="268">
      <c r="A268" s="5">
        <v>46008.913194444445</v>
      </c>
      <c r="B268" s="6">
        <v>70.26</v>
      </c>
      <c r="C268" s="6">
        <v>83.021</v>
      </c>
      <c r="D268" s="6">
        <v>107.196</v>
      </c>
      <c r="E268" s="6">
        <v>86.825</v>
      </c>
      <c r="F268" s="6">
        <v>17.545</v>
      </c>
      <c r="G268" s="6">
        <v>20.83</v>
      </c>
      <c r="H268" s="6">
        <v>27.205</v>
      </c>
      <c r="I268" s="6">
        <v>65.58</v>
      </c>
      <c r="J268" s="6">
        <v>0.99</v>
      </c>
      <c r="K268" s="6">
        <v>1.007</v>
      </c>
      <c r="L268" s="6">
        <v>0.994</v>
      </c>
      <c r="M268" s="6">
        <v>0.993</v>
      </c>
      <c r="N268" s="6">
        <v>271635.604</v>
      </c>
    </row>
    <row r="269">
      <c r="A269" s="5">
        <v>46008.916666666664</v>
      </c>
      <c r="B269" s="6">
        <v>69.711</v>
      </c>
      <c r="C269" s="6">
        <v>88.505</v>
      </c>
      <c r="D269" s="6">
        <v>104.902</v>
      </c>
      <c r="E269" s="6">
        <v>87.706</v>
      </c>
      <c r="F269" s="6">
        <v>17.468</v>
      </c>
      <c r="G269" s="6">
        <v>22.204</v>
      </c>
      <c r="H269" s="6">
        <v>26.636</v>
      </c>
      <c r="I269" s="6">
        <v>66.308</v>
      </c>
      <c r="J269" s="6">
        <v>0.992</v>
      </c>
      <c r="K269" s="6">
        <v>1.007</v>
      </c>
      <c r="L269" s="6">
        <v>0.995</v>
      </c>
      <c r="M269" s="6">
        <v>0.993</v>
      </c>
      <c r="N269" s="6">
        <v>271641.066</v>
      </c>
    </row>
    <row r="270">
      <c r="A270" s="5">
        <v>46008.92013888889</v>
      </c>
      <c r="B270" s="6">
        <v>68.069</v>
      </c>
      <c r="C270" s="6">
        <v>85.051</v>
      </c>
      <c r="D270" s="6">
        <v>106.591</v>
      </c>
      <c r="E270" s="6">
        <v>86.571</v>
      </c>
      <c r="F270" s="6">
        <v>17.016</v>
      </c>
      <c r="G270" s="6">
        <v>21.322</v>
      </c>
      <c r="H270" s="6">
        <v>26.956</v>
      </c>
      <c r="I270" s="6">
        <v>65.294</v>
      </c>
      <c r="J270" s="6">
        <v>0.991</v>
      </c>
      <c r="K270" s="6">
        <v>1.007</v>
      </c>
      <c r="L270" s="6">
        <v>0.994</v>
      </c>
      <c r="M270" s="6">
        <v>0.993</v>
      </c>
      <c r="N270" s="6">
        <v>271646.534</v>
      </c>
    </row>
    <row r="271">
      <c r="A271" s="5">
        <v>46008.92361111111</v>
      </c>
      <c r="B271" s="6">
        <v>66.834</v>
      </c>
      <c r="C271" s="6">
        <v>81.522</v>
      </c>
      <c r="D271" s="6">
        <v>106.576</v>
      </c>
      <c r="E271" s="6">
        <v>84.977</v>
      </c>
      <c r="F271" s="6">
        <v>16.747</v>
      </c>
      <c r="G271" s="6">
        <v>20.469</v>
      </c>
      <c r="H271" s="6">
        <v>27.022</v>
      </c>
      <c r="I271" s="6">
        <v>64.238</v>
      </c>
      <c r="J271" s="6">
        <v>0.992</v>
      </c>
      <c r="K271" s="6">
        <v>1.008</v>
      </c>
      <c r="L271" s="6">
        <v>0.995</v>
      </c>
      <c r="M271" s="6">
        <v>0.993</v>
      </c>
      <c r="N271" s="6">
        <v>271651.897</v>
      </c>
    </row>
    <row r="272">
      <c r="A272" s="5">
        <v>46008.927083333336</v>
      </c>
      <c r="B272" s="6">
        <v>53.988</v>
      </c>
      <c r="C272" s="6">
        <v>69.689</v>
      </c>
      <c r="D272" s="6">
        <v>99.415</v>
      </c>
      <c r="E272" s="6">
        <v>74.364</v>
      </c>
      <c r="F272" s="6">
        <v>13.429</v>
      </c>
      <c r="G272" s="6">
        <v>17.052</v>
      </c>
      <c r="H272" s="6">
        <v>25.18</v>
      </c>
      <c r="I272" s="6">
        <v>55.661</v>
      </c>
      <c r="J272" s="6">
        <v>1.015</v>
      </c>
      <c r="K272" s="6">
        <v>1.033</v>
      </c>
      <c r="L272" s="6">
        <v>1.006</v>
      </c>
      <c r="M272" s="6">
        <v>0.983</v>
      </c>
      <c r="N272" s="6">
        <v>271656.791</v>
      </c>
    </row>
    <row r="273">
      <c r="A273" s="5">
        <v>46008.930555555555</v>
      </c>
      <c r="B273" s="6">
        <v>53.349</v>
      </c>
      <c r="C273" s="6">
        <v>69.015</v>
      </c>
      <c r="D273" s="6">
        <v>89.934</v>
      </c>
      <c r="E273" s="6">
        <v>70.766</v>
      </c>
      <c r="F273" s="6">
        <v>13.281</v>
      </c>
      <c r="G273" s="6">
        <v>16.927</v>
      </c>
      <c r="H273" s="6">
        <v>22.821</v>
      </c>
      <c r="I273" s="6">
        <v>53.029</v>
      </c>
      <c r="J273" s="6">
        <v>1.017</v>
      </c>
      <c r="K273" s="6">
        <v>1.032</v>
      </c>
      <c r="L273" s="6">
        <v>1.007</v>
      </c>
      <c r="M273" s="6">
        <v>0.982</v>
      </c>
      <c r="N273" s="6">
        <v>271661.327</v>
      </c>
    </row>
    <row r="274">
      <c r="A274" s="5">
        <v>46008.93402777778</v>
      </c>
      <c r="B274" s="6">
        <v>55.498</v>
      </c>
      <c r="C274" s="6">
        <v>73.63</v>
      </c>
      <c r="D274" s="6">
        <v>91.549</v>
      </c>
      <c r="E274" s="6">
        <v>73.559</v>
      </c>
      <c r="F274" s="6">
        <v>13.839</v>
      </c>
      <c r="G274" s="6">
        <v>18.216</v>
      </c>
      <c r="H274" s="6">
        <v>23.221</v>
      </c>
      <c r="I274" s="6">
        <v>55.276</v>
      </c>
      <c r="J274" s="6">
        <v>1.013</v>
      </c>
      <c r="K274" s="6">
        <v>1.024</v>
      </c>
      <c r="L274" s="6">
        <v>1.007</v>
      </c>
      <c r="M274" s="6">
        <v>0.986</v>
      </c>
      <c r="N274" s="6">
        <v>271665.792</v>
      </c>
    </row>
    <row r="275">
      <c r="A275" s="5">
        <v>46008.9375</v>
      </c>
      <c r="B275" s="6">
        <v>54.975</v>
      </c>
      <c r="C275" s="6">
        <v>69.666</v>
      </c>
      <c r="D275" s="6">
        <v>97.384</v>
      </c>
      <c r="E275" s="6">
        <v>74.009</v>
      </c>
      <c r="F275" s="6">
        <v>13.735</v>
      </c>
      <c r="G275" s="6">
        <v>17.219</v>
      </c>
      <c r="H275" s="6">
        <v>24.717</v>
      </c>
      <c r="I275" s="6">
        <v>55.671</v>
      </c>
      <c r="J275" s="6">
        <v>1.014</v>
      </c>
      <c r="K275" s="6">
        <v>1.025</v>
      </c>
      <c r="L275" s="6">
        <v>1.006</v>
      </c>
      <c r="M275" s="6">
        <v>0.986</v>
      </c>
      <c r="N275" s="6">
        <v>271670.324</v>
      </c>
    </row>
    <row r="276">
      <c r="A276" s="5">
        <v>46008.94097222222</v>
      </c>
      <c r="B276" s="6">
        <v>54.556</v>
      </c>
      <c r="C276" s="6">
        <v>71.528</v>
      </c>
      <c r="D276" s="6">
        <v>97.714</v>
      </c>
      <c r="E276" s="6">
        <v>74.599</v>
      </c>
      <c r="F276" s="6">
        <v>13.617</v>
      </c>
      <c r="G276" s="6">
        <v>17.717</v>
      </c>
      <c r="H276" s="6">
        <v>24.836</v>
      </c>
      <c r="I276" s="6">
        <v>56.17</v>
      </c>
      <c r="J276" s="6">
        <v>1.014</v>
      </c>
      <c r="K276" s="6">
        <v>1.024</v>
      </c>
      <c r="L276" s="6">
        <v>1.005</v>
      </c>
      <c r="M276" s="6">
        <v>0.987</v>
      </c>
      <c r="N276" s="6">
        <v>271674.948</v>
      </c>
    </row>
    <row r="277">
      <c r="A277" s="5">
        <v>46008.944444444445</v>
      </c>
      <c r="B277" s="6">
        <v>55.549</v>
      </c>
      <c r="C277" s="6">
        <v>69.089</v>
      </c>
      <c r="D277" s="6">
        <v>97.63</v>
      </c>
      <c r="E277" s="6">
        <v>74.089</v>
      </c>
      <c r="F277" s="6">
        <v>13.891</v>
      </c>
      <c r="G277" s="6">
        <v>17.097</v>
      </c>
      <c r="H277" s="6">
        <v>24.843</v>
      </c>
      <c r="I277" s="6">
        <v>55.831</v>
      </c>
      <c r="J277" s="6">
        <v>1.014</v>
      </c>
      <c r="K277" s="6">
        <v>1.025</v>
      </c>
      <c r="L277" s="6">
        <v>1.006</v>
      </c>
      <c r="M277" s="6">
        <v>0.986</v>
      </c>
      <c r="N277" s="6">
        <v>271679.634</v>
      </c>
    </row>
    <row r="278">
      <c r="A278" s="5">
        <v>46008.947916666664</v>
      </c>
      <c r="B278" s="6">
        <v>64.989</v>
      </c>
      <c r="C278" s="6">
        <v>76.856</v>
      </c>
      <c r="D278" s="6">
        <v>106.556</v>
      </c>
      <c r="E278" s="6">
        <v>82.8</v>
      </c>
      <c r="F278" s="6">
        <v>16.208</v>
      </c>
      <c r="G278" s="6">
        <v>19.316</v>
      </c>
      <c r="H278" s="6">
        <v>27.023</v>
      </c>
      <c r="I278" s="6">
        <v>62.547</v>
      </c>
      <c r="J278" s="6">
        <v>0.986</v>
      </c>
      <c r="K278" s="6">
        <v>1.008</v>
      </c>
      <c r="L278" s="6">
        <v>0.994</v>
      </c>
      <c r="M278" s="6">
        <v>0.991</v>
      </c>
      <c r="N278" s="6">
        <v>271684.742</v>
      </c>
    </row>
    <row r="279">
      <c r="A279" s="5">
        <v>46008.95138888889</v>
      </c>
      <c r="B279" s="6">
        <v>62.691</v>
      </c>
      <c r="C279" s="6">
        <v>74.594</v>
      </c>
      <c r="D279" s="6">
        <v>109.99</v>
      </c>
      <c r="E279" s="6">
        <v>82.425</v>
      </c>
      <c r="F279" s="6">
        <v>15.696</v>
      </c>
      <c r="G279" s="6">
        <v>18.763</v>
      </c>
      <c r="H279" s="6">
        <v>27.995</v>
      </c>
      <c r="I279" s="6">
        <v>62.454</v>
      </c>
      <c r="J279" s="6">
        <v>0.989</v>
      </c>
      <c r="K279" s="6">
        <v>1.009</v>
      </c>
      <c r="L279" s="6">
        <v>0.996</v>
      </c>
      <c r="M279" s="6">
        <v>0.993</v>
      </c>
      <c r="N279" s="6">
        <v>271689.941</v>
      </c>
    </row>
    <row r="280">
      <c r="A280" s="5">
        <v>46008.95486111111</v>
      </c>
      <c r="B280" s="6">
        <v>62.857</v>
      </c>
      <c r="C280" s="6">
        <v>74.667</v>
      </c>
      <c r="D280" s="6">
        <v>106.693</v>
      </c>
      <c r="E280" s="6">
        <v>81.406</v>
      </c>
      <c r="F280" s="6">
        <v>15.756</v>
      </c>
      <c r="G280" s="6">
        <v>18.79</v>
      </c>
      <c r="H280" s="6">
        <v>27.169</v>
      </c>
      <c r="I280" s="6">
        <v>61.715</v>
      </c>
      <c r="J280" s="6">
        <v>0.989</v>
      </c>
      <c r="K280" s="6">
        <v>1.008</v>
      </c>
      <c r="L280" s="6">
        <v>0.995</v>
      </c>
      <c r="M280" s="6">
        <v>0.993</v>
      </c>
      <c r="N280" s="6">
        <v>271695.084</v>
      </c>
    </row>
    <row r="281">
      <c r="A281" s="5">
        <v>46008.958333333336</v>
      </c>
      <c r="B281" s="6">
        <v>64.078</v>
      </c>
      <c r="C281" s="6">
        <v>74.734</v>
      </c>
      <c r="D281" s="6">
        <v>106.429</v>
      </c>
      <c r="E281" s="6">
        <v>81.747</v>
      </c>
      <c r="F281" s="6">
        <v>16.056</v>
      </c>
      <c r="G281" s="6">
        <v>18.815</v>
      </c>
      <c r="H281" s="6">
        <v>27.125</v>
      </c>
      <c r="I281" s="6">
        <v>61.996</v>
      </c>
      <c r="J281" s="6">
        <v>0.988</v>
      </c>
      <c r="K281" s="6">
        <v>1.009</v>
      </c>
      <c r="L281" s="6">
        <v>0.995</v>
      </c>
      <c r="M281" s="6">
        <v>0.992</v>
      </c>
      <c r="N281" s="6">
        <v>271700.28</v>
      </c>
    </row>
    <row r="282">
      <c r="A282" s="5">
        <v>46008.961805555555</v>
      </c>
      <c r="B282" s="6">
        <v>56.323</v>
      </c>
      <c r="C282" s="6">
        <v>71.864</v>
      </c>
      <c r="D282" s="6">
        <v>97.722</v>
      </c>
      <c r="E282" s="6">
        <v>75.303</v>
      </c>
      <c r="F282" s="6">
        <v>14.097</v>
      </c>
      <c r="G282" s="6">
        <v>17.791</v>
      </c>
      <c r="H282" s="6">
        <v>24.787</v>
      </c>
      <c r="I282" s="6">
        <v>56.675</v>
      </c>
      <c r="J282" s="6">
        <v>1.014</v>
      </c>
      <c r="K282" s="6">
        <v>1.026</v>
      </c>
      <c r="L282" s="6">
        <v>1.007</v>
      </c>
      <c r="M282" s="6">
        <v>0.985</v>
      </c>
      <c r="N282" s="6">
        <v>271705.111</v>
      </c>
    </row>
    <row r="283">
      <c r="A283" s="5">
        <v>46008.96527777778</v>
      </c>
      <c r="B283" s="6">
        <v>56.201</v>
      </c>
      <c r="C283" s="6">
        <v>66.602</v>
      </c>
      <c r="D283" s="6">
        <v>97.448</v>
      </c>
      <c r="E283" s="6">
        <v>73.417</v>
      </c>
      <c r="F283" s="6">
        <v>14.059</v>
      </c>
      <c r="G283" s="6">
        <v>16.316</v>
      </c>
      <c r="H283" s="6">
        <v>24.85</v>
      </c>
      <c r="I283" s="6">
        <v>55.225</v>
      </c>
      <c r="J283" s="6">
        <v>1.016</v>
      </c>
      <c r="K283" s="6">
        <v>1.039</v>
      </c>
      <c r="L283" s="6">
        <v>1.007</v>
      </c>
      <c r="M283" s="6">
        <v>0.981</v>
      </c>
      <c r="N283" s="6">
        <v>271709.738</v>
      </c>
    </row>
    <row r="284">
      <c r="A284" s="5">
        <v>46008.96875</v>
      </c>
      <c r="B284" s="6">
        <v>56.781</v>
      </c>
      <c r="C284" s="6">
        <v>62.791</v>
      </c>
      <c r="D284" s="6">
        <v>103.576</v>
      </c>
      <c r="E284" s="6">
        <v>74.383</v>
      </c>
      <c r="F284" s="6">
        <v>14.235</v>
      </c>
      <c r="G284" s="6">
        <v>15.348</v>
      </c>
      <c r="H284" s="6">
        <v>26.355</v>
      </c>
      <c r="I284" s="6">
        <v>55.938</v>
      </c>
      <c r="J284" s="6">
        <v>1.012</v>
      </c>
      <c r="K284" s="6">
        <v>1.042</v>
      </c>
      <c r="L284" s="6">
        <v>1.006</v>
      </c>
      <c r="M284" s="6">
        <v>0.982</v>
      </c>
      <c r="N284" s="6">
        <v>271714.33</v>
      </c>
    </row>
    <row r="285">
      <c r="A285" s="5">
        <v>46008.97222222222</v>
      </c>
      <c r="B285" s="6">
        <v>58.439</v>
      </c>
      <c r="C285" s="6">
        <v>66.469</v>
      </c>
      <c r="D285" s="6">
        <v>97.15</v>
      </c>
      <c r="E285" s="6">
        <v>74.019</v>
      </c>
      <c r="F285" s="6">
        <v>14.686</v>
      </c>
      <c r="G285" s="6">
        <v>16.318</v>
      </c>
      <c r="H285" s="6">
        <v>24.746</v>
      </c>
      <c r="I285" s="6">
        <v>55.75</v>
      </c>
      <c r="J285" s="6">
        <v>1.011</v>
      </c>
      <c r="K285" s="6">
        <v>1.037</v>
      </c>
      <c r="L285" s="6">
        <v>1.007</v>
      </c>
      <c r="M285" s="6">
        <v>0.983</v>
      </c>
      <c r="N285" s="6">
        <v>271718.874</v>
      </c>
    </row>
    <row r="286">
      <c r="A286" s="5">
        <v>46008.975694444445</v>
      </c>
      <c r="B286" s="6">
        <v>57.598</v>
      </c>
      <c r="C286" s="6">
        <v>66.547</v>
      </c>
      <c r="D286" s="6">
        <v>102.073</v>
      </c>
      <c r="E286" s="6">
        <v>75.406</v>
      </c>
      <c r="F286" s="6">
        <v>14.47</v>
      </c>
      <c r="G286" s="6">
        <v>16.312</v>
      </c>
      <c r="H286" s="6">
        <v>26.0</v>
      </c>
      <c r="I286" s="6">
        <v>56.782</v>
      </c>
      <c r="J286" s="6">
        <v>1.011</v>
      </c>
      <c r="K286" s="6">
        <v>1.038</v>
      </c>
      <c r="L286" s="6">
        <v>1.006</v>
      </c>
      <c r="M286" s="6">
        <v>0.983</v>
      </c>
      <c r="N286" s="6">
        <v>271723.566</v>
      </c>
    </row>
    <row r="287">
      <c r="A287" s="5">
        <v>46008.979166666664</v>
      </c>
      <c r="B287" s="6">
        <v>57.767</v>
      </c>
      <c r="C287" s="6">
        <v>65.985</v>
      </c>
      <c r="D287" s="6">
        <v>100.562</v>
      </c>
      <c r="E287" s="6">
        <v>74.771</v>
      </c>
      <c r="F287" s="6">
        <v>14.507</v>
      </c>
      <c r="G287" s="6">
        <v>16.217</v>
      </c>
      <c r="H287" s="6">
        <v>25.597</v>
      </c>
      <c r="I287" s="6">
        <v>56.321</v>
      </c>
      <c r="J287" s="6">
        <v>1.012</v>
      </c>
      <c r="K287" s="6">
        <v>1.037</v>
      </c>
      <c r="L287" s="6">
        <v>1.007</v>
      </c>
      <c r="M287" s="6">
        <v>0.983</v>
      </c>
      <c r="N287" s="6">
        <v>271728.293</v>
      </c>
    </row>
    <row r="288">
      <c r="A288" s="5">
        <v>46008.98263888889</v>
      </c>
      <c r="B288" s="6">
        <v>58.119</v>
      </c>
      <c r="C288" s="6">
        <v>62.818</v>
      </c>
      <c r="D288" s="6">
        <v>98.232</v>
      </c>
      <c r="E288" s="6">
        <v>73.056</v>
      </c>
      <c r="F288" s="6">
        <v>14.598</v>
      </c>
      <c r="G288" s="6">
        <v>15.389</v>
      </c>
      <c r="H288" s="6">
        <v>25.045</v>
      </c>
      <c r="I288" s="6">
        <v>55.032</v>
      </c>
      <c r="J288" s="6">
        <v>1.012</v>
      </c>
      <c r="K288" s="6">
        <v>1.039</v>
      </c>
      <c r="L288" s="6">
        <v>1.007</v>
      </c>
      <c r="M288" s="6">
        <v>0.983</v>
      </c>
      <c r="N288" s="6">
        <v>271732.865</v>
      </c>
    </row>
    <row r="289">
      <c r="A289" s="5">
        <v>46008.98611111111</v>
      </c>
      <c r="B289" s="6">
        <v>56.421</v>
      </c>
      <c r="C289" s="6">
        <v>65.82</v>
      </c>
      <c r="D289" s="6">
        <v>94.537</v>
      </c>
      <c r="E289" s="6">
        <v>72.259</v>
      </c>
      <c r="F289" s="6">
        <v>14.15</v>
      </c>
      <c r="G289" s="6">
        <v>16.175</v>
      </c>
      <c r="H289" s="6">
        <v>24.151</v>
      </c>
      <c r="I289" s="6">
        <v>54.476</v>
      </c>
      <c r="J289" s="6">
        <v>1.015</v>
      </c>
      <c r="K289" s="6">
        <v>1.038</v>
      </c>
      <c r="L289" s="6">
        <v>1.007</v>
      </c>
      <c r="M289" s="6">
        <v>0.981</v>
      </c>
      <c r="N289" s="6">
        <v>271737.36</v>
      </c>
    </row>
    <row r="290">
      <c r="A290" s="5">
        <v>46008.989583333336</v>
      </c>
      <c r="B290" s="6">
        <v>59.447</v>
      </c>
      <c r="C290" s="6">
        <v>62.045</v>
      </c>
      <c r="D290" s="6">
        <v>91.011</v>
      </c>
      <c r="E290" s="6">
        <v>70.835</v>
      </c>
      <c r="F290" s="6">
        <v>14.92</v>
      </c>
      <c r="G290" s="6">
        <v>15.181</v>
      </c>
      <c r="H290" s="6">
        <v>23.237</v>
      </c>
      <c r="I290" s="6">
        <v>53.338</v>
      </c>
      <c r="J290" s="6">
        <v>1.014</v>
      </c>
      <c r="K290" s="6">
        <v>1.04</v>
      </c>
      <c r="L290" s="6">
        <v>1.007</v>
      </c>
      <c r="M290" s="6">
        <v>0.981</v>
      </c>
      <c r="N290" s="6">
        <v>271741.87</v>
      </c>
    </row>
    <row r="291">
      <c r="A291" s="5">
        <v>46008.993055555555</v>
      </c>
      <c r="B291" s="6">
        <v>59.024</v>
      </c>
      <c r="C291" s="6">
        <v>61.594</v>
      </c>
      <c r="D291" s="6">
        <v>90.904</v>
      </c>
      <c r="E291" s="6">
        <v>70.507</v>
      </c>
      <c r="F291" s="6">
        <v>14.83</v>
      </c>
      <c r="G291" s="6">
        <v>15.231</v>
      </c>
      <c r="H291" s="6">
        <v>23.194</v>
      </c>
      <c r="I291" s="6">
        <v>53.255</v>
      </c>
      <c r="J291" s="6">
        <v>1.013</v>
      </c>
      <c r="K291" s="6">
        <v>1.03</v>
      </c>
      <c r="L291" s="6">
        <v>1.007</v>
      </c>
      <c r="M291" s="6">
        <v>0.984</v>
      </c>
      <c r="N291" s="6">
        <v>271746.4</v>
      </c>
    </row>
    <row r="292">
      <c r="A292" s="5">
        <v>46008.99652777778</v>
      </c>
      <c r="B292" s="6">
        <v>56.992</v>
      </c>
      <c r="C292" s="6">
        <v>61.55</v>
      </c>
      <c r="D292" s="6">
        <v>90.925</v>
      </c>
      <c r="E292" s="6">
        <v>69.822</v>
      </c>
      <c r="F292" s="6">
        <v>14.298</v>
      </c>
      <c r="G292" s="6">
        <v>15.236</v>
      </c>
      <c r="H292" s="6">
        <v>23.208</v>
      </c>
      <c r="I292" s="6">
        <v>52.742</v>
      </c>
      <c r="J292" s="6">
        <v>1.014</v>
      </c>
      <c r="K292" s="6">
        <v>1.03</v>
      </c>
      <c r="L292" s="6">
        <v>1.008</v>
      </c>
      <c r="M292" s="6">
        <v>0.984</v>
      </c>
      <c r="N292" s="6">
        <v>271750.804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4373.444</v>
      </c>
    </row>
    <row r="3">
      <c r="A3" s="3" t="s">
        <v>10</v>
      </c>
      <c r="B3" s="4">
        <f t="shared" ref="B3:N3" si="2">ROUND(MAX(B5:B1000), 3)</f>
        <v>31.923</v>
      </c>
      <c r="C3" s="4">
        <f t="shared" si="2"/>
        <v>6.849</v>
      </c>
      <c r="D3" s="4">
        <f t="shared" si="2"/>
        <v>0.37</v>
      </c>
      <c r="E3" s="4">
        <f t="shared" si="2"/>
        <v>12.782</v>
      </c>
      <c r="F3" s="4">
        <f t="shared" si="2"/>
        <v>4.945</v>
      </c>
      <c r="G3" s="4">
        <f t="shared" si="2"/>
        <v>0.991</v>
      </c>
      <c r="H3" s="4">
        <f t="shared" si="2"/>
        <v>0.055</v>
      </c>
      <c r="I3" s="4">
        <f t="shared" si="2"/>
        <v>5.606</v>
      </c>
      <c r="J3" s="4">
        <f t="shared" si="2"/>
        <v>1.314</v>
      </c>
      <c r="K3" s="4">
        <f t="shared" si="2"/>
        <v>0.569</v>
      </c>
      <c r="L3" s="4">
        <f t="shared" si="2"/>
        <v>0.588</v>
      </c>
      <c r="M3" s="4">
        <f t="shared" si="2"/>
        <v>0.706</v>
      </c>
      <c r="N3" s="4">
        <f t="shared" si="2"/>
        <v>4404.824</v>
      </c>
    </row>
    <row r="4">
      <c r="A4" s="3" t="s">
        <v>11</v>
      </c>
      <c r="B4" s="4">
        <f t="shared" ref="B4:N4" si="3">ROUND(AVERAGE(B5:B1000), 3)</f>
        <v>7.239</v>
      </c>
      <c r="C4" s="4">
        <f t="shared" si="3"/>
        <v>1.826</v>
      </c>
      <c r="D4" s="4">
        <f t="shared" si="3"/>
        <v>0.026</v>
      </c>
      <c r="E4" s="4">
        <f t="shared" si="3"/>
        <v>3.03</v>
      </c>
      <c r="F4" s="4">
        <f t="shared" si="3"/>
        <v>1.122</v>
      </c>
      <c r="G4" s="4">
        <f t="shared" si="3"/>
        <v>0.184</v>
      </c>
      <c r="H4" s="4">
        <f t="shared" si="3"/>
        <v>0.004</v>
      </c>
      <c r="I4" s="4">
        <f t="shared" si="3"/>
        <v>1.31</v>
      </c>
      <c r="J4" s="4">
        <f t="shared" si="3"/>
        <v>0.458</v>
      </c>
      <c r="K4" s="4">
        <f t="shared" si="3"/>
        <v>0.122</v>
      </c>
      <c r="L4" s="4">
        <f t="shared" si="3"/>
        <v>0.043</v>
      </c>
      <c r="M4" s="4">
        <f t="shared" si="3"/>
        <v>0.439</v>
      </c>
      <c r="N4" s="4">
        <f t="shared" si="3"/>
        <v>4387.396</v>
      </c>
    </row>
    <row r="5">
      <c r="A5" s="5">
        <v>46008.0</v>
      </c>
      <c r="B5" s="6">
        <v>0.902</v>
      </c>
      <c r="C5" s="6">
        <v>0.0</v>
      </c>
      <c r="D5" s="6">
        <v>0.0</v>
      </c>
      <c r="E5" s="6">
        <v>0.301</v>
      </c>
      <c r="F5" s="6">
        <v>0.118</v>
      </c>
      <c r="G5" s="6">
        <v>0.0</v>
      </c>
      <c r="H5" s="6">
        <v>0.0</v>
      </c>
      <c r="I5" s="6">
        <v>0.118</v>
      </c>
      <c r="J5" s="6">
        <v>0.509</v>
      </c>
      <c r="K5" s="6">
        <v>0.0</v>
      </c>
      <c r="L5" s="6">
        <v>0.0</v>
      </c>
      <c r="M5" s="6">
        <v>0.509</v>
      </c>
      <c r="N5" s="6">
        <v>4373.444</v>
      </c>
    </row>
    <row r="6">
      <c r="A6" s="5">
        <v>46008.00347222222</v>
      </c>
      <c r="B6" s="6">
        <v>0.785</v>
      </c>
      <c r="C6" s="6">
        <v>0.0</v>
      </c>
      <c r="D6" s="6">
        <v>0.0</v>
      </c>
      <c r="E6" s="6">
        <v>0.262</v>
      </c>
      <c r="F6" s="6">
        <v>0.114</v>
      </c>
      <c r="G6" s="6">
        <v>0.0</v>
      </c>
      <c r="H6" s="6">
        <v>0.0</v>
      </c>
      <c r="I6" s="6">
        <v>0.114</v>
      </c>
      <c r="J6" s="6">
        <v>0.568</v>
      </c>
      <c r="K6" s="6">
        <v>0.0</v>
      </c>
      <c r="L6" s="6">
        <v>0.0</v>
      </c>
      <c r="M6" s="6">
        <v>0.568</v>
      </c>
      <c r="N6" s="6">
        <v>4373.454</v>
      </c>
    </row>
    <row r="7">
      <c r="A7" s="5">
        <v>46008.006944444445</v>
      </c>
      <c r="B7" s="6">
        <v>0.746</v>
      </c>
      <c r="C7" s="6">
        <v>0.0</v>
      </c>
      <c r="D7" s="6">
        <v>0.0</v>
      </c>
      <c r="E7" s="6">
        <v>0.249</v>
      </c>
      <c r="F7" s="6">
        <v>0.11</v>
      </c>
      <c r="G7" s="6">
        <v>0.0</v>
      </c>
      <c r="H7" s="6">
        <v>0.0</v>
      </c>
      <c r="I7" s="6">
        <v>0.11</v>
      </c>
      <c r="J7" s="6">
        <v>0.579</v>
      </c>
      <c r="K7" s="6">
        <v>0.0</v>
      </c>
      <c r="L7" s="6">
        <v>0.0</v>
      </c>
      <c r="M7" s="6">
        <v>0.579</v>
      </c>
      <c r="N7" s="6">
        <v>4373.463</v>
      </c>
    </row>
    <row r="8">
      <c r="A8" s="5">
        <v>46008.010416666664</v>
      </c>
      <c r="B8" s="6">
        <v>0.708</v>
      </c>
      <c r="C8" s="6">
        <v>0.0</v>
      </c>
      <c r="D8" s="6">
        <v>0.0</v>
      </c>
      <c r="E8" s="6">
        <v>0.236</v>
      </c>
      <c r="F8" s="6">
        <v>0.109</v>
      </c>
      <c r="G8" s="6">
        <v>0.0</v>
      </c>
      <c r="H8" s="6">
        <v>0.0</v>
      </c>
      <c r="I8" s="6">
        <v>0.109</v>
      </c>
      <c r="J8" s="6">
        <v>0.603</v>
      </c>
      <c r="K8" s="6">
        <v>0.0</v>
      </c>
      <c r="L8" s="6">
        <v>0.0</v>
      </c>
      <c r="M8" s="6">
        <v>0.603</v>
      </c>
      <c r="N8" s="6">
        <v>4373.472</v>
      </c>
    </row>
    <row r="9">
      <c r="A9" s="5">
        <v>46008.01388888889</v>
      </c>
      <c r="B9" s="6">
        <v>0.719</v>
      </c>
      <c r="C9" s="6">
        <v>0.0</v>
      </c>
      <c r="D9" s="6">
        <v>0.0</v>
      </c>
      <c r="E9" s="6">
        <v>0.24</v>
      </c>
      <c r="F9" s="6">
        <v>0.111</v>
      </c>
      <c r="G9" s="6">
        <v>0.0</v>
      </c>
      <c r="H9" s="6">
        <v>0.0</v>
      </c>
      <c r="I9" s="6">
        <v>0.111</v>
      </c>
      <c r="J9" s="6">
        <v>0.603</v>
      </c>
      <c r="K9" s="6">
        <v>0.0</v>
      </c>
      <c r="L9" s="6">
        <v>0.0</v>
      </c>
      <c r="M9" s="6">
        <v>0.603</v>
      </c>
      <c r="N9" s="6">
        <v>4373.481</v>
      </c>
    </row>
    <row r="10">
      <c r="A10" s="5">
        <v>46008.01736111111</v>
      </c>
      <c r="B10" s="6">
        <v>0.724</v>
      </c>
      <c r="C10" s="6">
        <v>0.0</v>
      </c>
      <c r="D10" s="6">
        <v>0.0</v>
      </c>
      <c r="E10" s="6">
        <v>0.241</v>
      </c>
      <c r="F10" s="6">
        <v>0.111</v>
      </c>
      <c r="G10" s="6">
        <v>0.0</v>
      </c>
      <c r="H10" s="6">
        <v>0.0</v>
      </c>
      <c r="I10" s="6">
        <v>0.111</v>
      </c>
      <c r="J10" s="6">
        <v>0.598</v>
      </c>
      <c r="K10" s="6">
        <v>0.0</v>
      </c>
      <c r="L10" s="6">
        <v>0.0</v>
      </c>
      <c r="M10" s="6">
        <v>0.598</v>
      </c>
      <c r="N10" s="6">
        <v>4373.49</v>
      </c>
    </row>
    <row r="11">
      <c r="A11" s="5">
        <v>46008.020833333336</v>
      </c>
      <c r="B11" s="6">
        <v>0.765</v>
      </c>
      <c r="C11" s="6">
        <v>0.0</v>
      </c>
      <c r="D11" s="6">
        <v>0.0</v>
      </c>
      <c r="E11" s="6">
        <v>0.255</v>
      </c>
      <c r="F11" s="6">
        <v>0.114</v>
      </c>
      <c r="G11" s="6">
        <v>0.0</v>
      </c>
      <c r="H11" s="6">
        <v>0.0</v>
      </c>
      <c r="I11" s="6">
        <v>0.114</v>
      </c>
      <c r="J11" s="6">
        <v>0.582</v>
      </c>
      <c r="K11" s="6">
        <v>0.0</v>
      </c>
      <c r="L11" s="6">
        <v>0.0</v>
      </c>
      <c r="M11" s="6">
        <v>0.582</v>
      </c>
      <c r="N11" s="6">
        <v>4373.5</v>
      </c>
    </row>
    <row r="12">
      <c r="A12" s="5">
        <v>46008.024305555555</v>
      </c>
      <c r="B12" s="6">
        <v>0.778</v>
      </c>
      <c r="C12" s="6">
        <v>0.0</v>
      </c>
      <c r="D12" s="6">
        <v>0.0</v>
      </c>
      <c r="E12" s="6">
        <v>0.259</v>
      </c>
      <c r="F12" s="6">
        <v>0.113</v>
      </c>
      <c r="G12" s="6">
        <v>0.0</v>
      </c>
      <c r="H12" s="6">
        <v>0.0</v>
      </c>
      <c r="I12" s="6">
        <v>0.113</v>
      </c>
      <c r="J12" s="6">
        <v>0.569</v>
      </c>
      <c r="K12" s="6">
        <v>0.0</v>
      </c>
      <c r="L12" s="6">
        <v>0.0</v>
      </c>
      <c r="M12" s="6">
        <v>0.569</v>
      </c>
      <c r="N12" s="6">
        <v>4373.509</v>
      </c>
    </row>
    <row r="13">
      <c r="A13" s="5">
        <v>46008.02777777778</v>
      </c>
      <c r="B13" s="6">
        <v>0.791</v>
      </c>
      <c r="C13" s="6">
        <v>0.0</v>
      </c>
      <c r="D13" s="6">
        <v>0.0</v>
      </c>
      <c r="E13" s="6">
        <v>0.264</v>
      </c>
      <c r="F13" s="6">
        <v>0.112</v>
      </c>
      <c r="G13" s="6">
        <v>0.0</v>
      </c>
      <c r="H13" s="6">
        <v>0.0</v>
      </c>
      <c r="I13" s="6">
        <v>0.112</v>
      </c>
      <c r="J13" s="6">
        <v>0.557</v>
      </c>
      <c r="K13" s="6">
        <v>0.0</v>
      </c>
      <c r="L13" s="6">
        <v>0.0</v>
      </c>
      <c r="M13" s="6">
        <v>0.557</v>
      </c>
      <c r="N13" s="6">
        <v>4373.518</v>
      </c>
    </row>
    <row r="14">
      <c r="A14" s="5">
        <v>46008.03125</v>
      </c>
      <c r="B14" s="6">
        <v>0.787</v>
      </c>
      <c r="C14" s="6">
        <v>0.0</v>
      </c>
      <c r="D14" s="6">
        <v>0.0</v>
      </c>
      <c r="E14" s="6">
        <v>0.262</v>
      </c>
      <c r="F14" s="6">
        <v>0.112</v>
      </c>
      <c r="G14" s="6">
        <v>0.0</v>
      </c>
      <c r="H14" s="6">
        <v>0.0</v>
      </c>
      <c r="I14" s="6">
        <v>0.112</v>
      </c>
      <c r="J14" s="6">
        <v>0.563</v>
      </c>
      <c r="K14" s="6">
        <v>0.0</v>
      </c>
      <c r="L14" s="6">
        <v>0.0</v>
      </c>
      <c r="M14" s="6">
        <v>0.563</v>
      </c>
      <c r="N14" s="6">
        <v>4373.528</v>
      </c>
    </row>
    <row r="15">
      <c r="A15" s="5">
        <v>46008.03472222222</v>
      </c>
      <c r="B15" s="6">
        <v>0.794</v>
      </c>
      <c r="C15" s="6">
        <v>0.0</v>
      </c>
      <c r="D15" s="6">
        <v>0.0</v>
      </c>
      <c r="E15" s="6">
        <v>0.265</v>
      </c>
      <c r="F15" s="6">
        <v>0.114</v>
      </c>
      <c r="G15" s="6">
        <v>0.0</v>
      </c>
      <c r="H15" s="6">
        <v>0.0</v>
      </c>
      <c r="I15" s="6">
        <v>0.114</v>
      </c>
      <c r="J15" s="6">
        <v>0.562</v>
      </c>
      <c r="K15" s="6">
        <v>0.0</v>
      </c>
      <c r="L15" s="6">
        <v>0.0</v>
      </c>
      <c r="M15" s="6">
        <v>0.562</v>
      </c>
      <c r="N15" s="6">
        <v>4373.537</v>
      </c>
    </row>
    <row r="16">
      <c r="A16" s="5">
        <v>46008.038194444445</v>
      </c>
      <c r="B16" s="6">
        <v>0.746</v>
      </c>
      <c r="C16" s="6">
        <v>0.0</v>
      </c>
      <c r="D16" s="6">
        <v>0.0</v>
      </c>
      <c r="E16" s="6">
        <v>0.249</v>
      </c>
      <c r="F16" s="6">
        <v>0.111</v>
      </c>
      <c r="G16" s="6">
        <v>0.0</v>
      </c>
      <c r="H16" s="6">
        <v>0.0</v>
      </c>
      <c r="I16" s="6">
        <v>0.111</v>
      </c>
      <c r="J16" s="6">
        <v>0.586</v>
      </c>
      <c r="K16" s="6">
        <v>0.0</v>
      </c>
      <c r="L16" s="6">
        <v>0.0</v>
      </c>
      <c r="M16" s="6">
        <v>0.586</v>
      </c>
      <c r="N16" s="6">
        <v>4373.546</v>
      </c>
    </row>
    <row r="17">
      <c r="A17" s="5">
        <v>46008.041666666664</v>
      </c>
      <c r="B17" s="6">
        <v>0.745</v>
      </c>
      <c r="C17" s="6">
        <v>0.0</v>
      </c>
      <c r="D17" s="6">
        <v>0.0</v>
      </c>
      <c r="E17" s="6">
        <v>0.248</v>
      </c>
      <c r="F17" s="6">
        <v>0.112</v>
      </c>
      <c r="G17" s="6">
        <v>0.0</v>
      </c>
      <c r="H17" s="6">
        <v>0.0</v>
      </c>
      <c r="I17" s="6">
        <v>0.112</v>
      </c>
      <c r="J17" s="6">
        <v>0.589</v>
      </c>
      <c r="K17" s="6">
        <v>0.0</v>
      </c>
      <c r="L17" s="6">
        <v>0.0</v>
      </c>
      <c r="M17" s="6">
        <v>0.589</v>
      </c>
      <c r="N17" s="6">
        <v>4373.556</v>
      </c>
    </row>
    <row r="18">
      <c r="A18" s="5">
        <v>46008.04513888889</v>
      </c>
      <c r="B18" s="6">
        <v>0.774</v>
      </c>
      <c r="C18" s="6">
        <v>0.0</v>
      </c>
      <c r="D18" s="6">
        <v>0.0</v>
      </c>
      <c r="E18" s="6">
        <v>0.258</v>
      </c>
      <c r="F18" s="6">
        <v>0.113</v>
      </c>
      <c r="G18" s="6">
        <v>0.0</v>
      </c>
      <c r="H18" s="6">
        <v>0.0</v>
      </c>
      <c r="I18" s="6">
        <v>0.113</v>
      </c>
      <c r="J18" s="6">
        <v>0.574</v>
      </c>
      <c r="K18" s="6">
        <v>0.0</v>
      </c>
      <c r="L18" s="6">
        <v>0.0</v>
      </c>
      <c r="M18" s="6">
        <v>0.574</v>
      </c>
      <c r="N18" s="6">
        <v>4373.565</v>
      </c>
    </row>
    <row r="19">
      <c r="A19" s="5">
        <v>46008.04861111111</v>
      </c>
      <c r="B19" s="6">
        <v>0.793</v>
      </c>
      <c r="C19" s="6">
        <v>0.0</v>
      </c>
      <c r="D19" s="6">
        <v>0.0</v>
      </c>
      <c r="E19" s="6">
        <v>0.264</v>
      </c>
      <c r="F19" s="6">
        <v>0.113</v>
      </c>
      <c r="G19" s="6">
        <v>0.0</v>
      </c>
      <c r="H19" s="6">
        <v>0.0</v>
      </c>
      <c r="I19" s="6">
        <v>0.113</v>
      </c>
      <c r="J19" s="6">
        <v>0.562</v>
      </c>
      <c r="K19" s="6">
        <v>0.0</v>
      </c>
      <c r="L19" s="6">
        <v>0.0</v>
      </c>
      <c r="M19" s="6">
        <v>0.562</v>
      </c>
      <c r="N19" s="6">
        <v>4373.574</v>
      </c>
    </row>
    <row r="20">
      <c r="A20" s="5">
        <v>46008.052083333336</v>
      </c>
      <c r="B20" s="6">
        <v>0.758</v>
      </c>
      <c r="C20" s="6">
        <v>0.0</v>
      </c>
      <c r="D20" s="6">
        <v>0.0</v>
      </c>
      <c r="E20" s="6">
        <v>0.253</v>
      </c>
      <c r="F20" s="6">
        <v>0.112</v>
      </c>
      <c r="G20" s="6">
        <v>0.0</v>
      </c>
      <c r="H20" s="6">
        <v>0.0</v>
      </c>
      <c r="I20" s="6">
        <v>0.112</v>
      </c>
      <c r="J20" s="6">
        <v>0.58</v>
      </c>
      <c r="K20" s="6">
        <v>0.0</v>
      </c>
      <c r="L20" s="6">
        <v>0.0</v>
      </c>
      <c r="M20" s="6">
        <v>0.58</v>
      </c>
      <c r="N20" s="6">
        <v>4373.584</v>
      </c>
    </row>
    <row r="21">
      <c r="A21" s="5">
        <v>46008.055555555555</v>
      </c>
      <c r="B21" s="6">
        <v>0.825</v>
      </c>
      <c r="C21" s="6">
        <v>0.0</v>
      </c>
      <c r="D21" s="6">
        <v>0.0</v>
      </c>
      <c r="E21" s="6">
        <v>0.275</v>
      </c>
      <c r="F21" s="6">
        <v>0.116</v>
      </c>
      <c r="G21" s="6">
        <v>0.0</v>
      </c>
      <c r="H21" s="6">
        <v>0.0</v>
      </c>
      <c r="I21" s="6">
        <v>0.116</v>
      </c>
      <c r="J21" s="6">
        <v>0.556</v>
      </c>
      <c r="K21" s="6">
        <v>0.0</v>
      </c>
      <c r="L21" s="6">
        <v>0.0</v>
      </c>
      <c r="M21" s="6">
        <v>0.556</v>
      </c>
      <c r="N21" s="6">
        <v>4373.593</v>
      </c>
    </row>
    <row r="22">
      <c r="A22" s="5">
        <v>46008.05902777778</v>
      </c>
      <c r="B22" s="6">
        <v>0.817</v>
      </c>
      <c r="C22" s="6">
        <v>0.0</v>
      </c>
      <c r="D22" s="6">
        <v>0.0</v>
      </c>
      <c r="E22" s="6">
        <v>0.272</v>
      </c>
      <c r="F22" s="6">
        <v>0.115</v>
      </c>
      <c r="G22" s="6">
        <v>0.0</v>
      </c>
      <c r="H22" s="6">
        <v>0.0</v>
      </c>
      <c r="I22" s="6">
        <v>0.115</v>
      </c>
      <c r="J22" s="6">
        <v>0.554</v>
      </c>
      <c r="K22" s="6">
        <v>0.0</v>
      </c>
      <c r="L22" s="6">
        <v>0.0</v>
      </c>
      <c r="M22" s="6">
        <v>0.554</v>
      </c>
      <c r="N22" s="6">
        <v>4373.603</v>
      </c>
    </row>
    <row r="23">
      <c r="A23" s="5">
        <v>46008.0625</v>
      </c>
      <c r="B23" s="6">
        <v>0.816</v>
      </c>
      <c r="C23" s="6">
        <v>0.0</v>
      </c>
      <c r="D23" s="6">
        <v>0.0</v>
      </c>
      <c r="E23" s="6">
        <v>0.272</v>
      </c>
      <c r="F23" s="6">
        <v>0.114</v>
      </c>
      <c r="G23" s="6">
        <v>0.0</v>
      </c>
      <c r="H23" s="6">
        <v>0.0</v>
      </c>
      <c r="I23" s="6">
        <v>0.114</v>
      </c>
      <c r="J23" s="6">
        <v>0.549</v>
      </c>
      <c r="K23" s="6">
        <v>0.0</v>
      </c>
      <c r="L23" s="6">
        <v>0.0</v>
      </c>
      <c r="M23" s="6">
        <v>0.549</v>
      </c>
      <c r="N23" s="6">
        <v>4373.612</v>
      </c>
    </row>
    <row r="24">
      <c r="A24" s="5">
        <v>46008.06597222222</v>
      </c>
      <c r="B24" s="6">
        <v>0.807</v>
      </c>
      <c r="C24" s="6">
        <v>0.0</v>
      </c>
      <c r="D24" s="6">
        <v>0.0</v>
      </c>
      <c r="E24" s="6">
        <v>0.269</v>
      </c>
      <c r="F24" s="6">
        <v>0.116</v>
      </c>
      <c r="G24" s="6">
        <v>0.0</v>
      </c>
      <c r="H24" s="6">
        <v>0.0</v>
      </c>
      <c r="I24" s="6">
        <v>0.116</v>
      </c>
      <c r="J24" s="6">
        <v>0.563</v>
      </c>
      <c r="K24" s="6">
        <v>0.0</v>
      </c>
      <c r="L24" s="6">
        <v>0.0</v>
      </c>
      <c r="M24" s="6">
        <v>0.563</v>
      </c>
      <c r="N24" s="6">
        <v>4373.622</v>
      </c>
    </row>
    <row r="25">
      <c r="A25" s="5">
        <v>46008.069444444445</v>
      </c>
      <c r="B25" s="6">
        <v>0.76</v>
      </c>
      <c r="C25" s="6">
        <v>0.0</v>
      </c>
      <c r="D25" s="6">
        <v>0.0</v>
      </c>
      <c r="E25" s="6">
        <v>0.253</v>
      </c>
      <c r="F25" s="6">
        <v>0.11</v>
      </c>
      <c r="G25" s="6">
        <v>0.0</v>
      </c>
      <c r="H25" s="6">
        <v>0.0</v>
      </c>
      <c r="I25" s="6">
        <v>0.11</v>
      </c>
      <c r="J25" s="6">
        <v>0.569</v>
      </c>
      <c r="K25" s="6">
        <v>0.0</v>
      </c>
      <c r="L25" s="6">
        <v>0.0</v>
      </c>
      <c r="M25" s="6">
        <v>0.569</v>
      </c>
      <c r="N25" s="6">
        <v>4373.632</v>
      </c>
    </row>
    <row r="26">
      <c r="A26" s="5">
        <v>46008.072916666664</v>
      </c>
      <c r="B26" s="6">
        <v>0.763</v>
      </c>
      <c r="C26" s="6">
        <v>0.0</v>
      </c>
      <c r="D26" s="6">
        <v>0.0</v>
      </c>
      <c r="E26" s="6">
        <v>0.254</v>
      </c>
      <c r="F26" s="6">
        <v>0.112</v>
      </c>
      <c r="G26" s="6">
        <v>0.0</v>
      </c>
      <c r="H26" s="6">
        <v>0.0</v>
      </c>
      <c r="I26" s="6">
        <v>0.112</v>
      </c>
      <c r="J26" s="6">
        <v>0.576</v>
      </c>
      <c r="K26" s="6">
        <v>0.0</v>
      </c>
      <c r="L26" s="6">
        <v>0.0</v>
      </c>
      <c r="M26" s="6">
        <v>0.576</v>
      </c>
      <c r="N26" s="6">
        <v>4373.641</v>
      </c>
    </row>
    <row r="27">
      <c r="A27" s="5">
        <v>46008.07638888889</v>
      </c>
      <c r="B27" s="6">
        <v>0.799</v>
      </c>
      <c r="C27" s="6">
        <v>0.0</v>
      </c>
      <c r="D27" s="6">
        <v>0.0</v>
      </c>
      <c r="E27" s="6">
        <v>0.266</v>
      </c>
      <c r="F27" s="6">
        <v>0.115</v>
      </c>
      <c r="G27" s="6">
        <v>0.0</v>
      </c>
      <c r="H27" s="6">
        <v>0.0</v>
      </c>
      <c r="I27" s="6">
        <v>0.115</v>
      </c>
      <c r="J27" s="6">
        <v>0.566</v>
      </c>
      <c r="K27" s="6">
        <v>0.0</v>
      </c>
      <c r="L27" s="6">
        <v>0.0</v>
      </c>
      <c r="M27" s="6">
        <v>0.566</v>
      </c>
      <c r="N27" s="6">
        <v>4373.651</v>
      </c>
    </row>
    <row r="28">
      <c r="A28" s="5">
        <v>46008.07986111111</v>
      </c>
      <c r="B28" s="6">
        <v>0.779</v>
      </c>
      <c r="C28" s="6">
        <v>0.0</v>
      </c>
      <c r="D28" s="6">
        <v>0.0</v>
      </c>
      <c r="E28" s="6">
        <v>0.26</v>
      </c>
      <c r="F28" s="6">
        <v>0.114</v>
      </c>
      <c r="G28" s="6">
        <v>0.0</v>
      </c>
      <c r="H28" s="6">
        <v>0.0</v>
      </c>
      <c r="I28" s="6">
        <v>0.114</v>
      </c>
      <c r="J28" s="6">
        <v>0.577</v>
      </c>
      <c r="K28" s="6">
        <v>0.0</v>
      </c>
      <c r="L28" s="6">
        <v>0.0</v>
      </c>
      <c r="M28" s="6">
        <v>0.577</v>
      </c>
      <c r="N28" s="6">
        <v>4373.66</v>
      </c>
    </row>
    <row r="29">
      <c r="A29" s="5">
        <v>46008.083333333336</v>
      </c>
      <c r="B29" s="6">
        <v>0.766</v>
      </c>
      <c r="C29" s="6">
        <v>0.0</v>
      </c>
      <c r="D29" s="6">
        <v>0.0</v>
      </c>
      <c r="E29" s="6">
        <v>0.255</v>
      </c>
      <c r="F29" s="6">
        <v>0.113</v>
      </c>
      <c r="G29" s="6">
        <v>0.0</v>
      </c>
      <c r="H29" s="6">
        <v>0.0</v>
      </c>
      <c r="I29" s="6">
        <v>0.113</v>
      </c>
      <c r="J29" s="6">
        <v>0.579</v>
      </c>
      <c r="K29" s="6">
        <v>0.0</v>
      </c>
      <c r="L29" s="6">
        <v>0.0</v>
      </c>
      <c r="M29" s="6">
        <v>0.579</v>
      </c>
      <c r="N29" s="6">
        <v>4373.67</v>
      </c>
    </row>
    <row r="30">
      <c r="A30" s="5">
        <v>46008.086805555555</v>
      </c>
      <c r="B30" s="6">
        <v>0.789</v>
      </c>
      <c r="C30" s="6">
        <v>0.0</v>
      </c>
      <c r="D30" s="6">
        <v>0.0</v>
      </c>
      <c r="E30" s="6">
        <v>0.263</v>
      </c>
      <c r="F30" s="6">
        <v>0.115</v>
      </c>
      <c r="G30" s="6">
        <v>0.0</v>
      </c>
      <c r="H30" s="6">
        <v>0.0</v>
      </c>
      <c r="I30" s="6">
        <v>0.115</v>
      </c>
      <c r="J30" s="6">
        <v>0.572</v>
      </c>
      <c r="K30" s="6">
        <v>0.0</v>
      </c>
      <c r="L30" s="6">
        <v>0.0</v>
      </c>
      <c r="M30" s="6">
        <v>0.572</v>
      </c>
      <c r="N30" s="6">
        <v>4373.679</v>
      </c>
    </row>
    <row r="31">
      <c r="A31" s="5">
        <v>46008.09027777778</v>
      </c>
      <c r="B31" s="6">
        <v>0.795</v>
      </c>
      <c r="C31" s="6">
        <v>0.0</v>
      </c>
      <c r="D31" s="6">
        <v>0.0</v>
      </c>
      <c r="E31" s="6">
        <v>0.265</v>
      </c>
      <c r="F31" s="6">
        <v>0.114</v>
      </c>
      <c r="G31" s="6">
        <v>0.0</v>
      </c>
      <c r="H31" s="6">
        <v>0.0</v>
      </c>
      <c r="I31" s="6">
        <v>0.114</v>
      </c>
      <c r="J31" s="6">
        <v>0.564</v>
      </c>
      <c r="K31" s="6">
        <v>0.0</v>
      </c>
      <c r="L31" s="6">
        <v>0.0</v>
      </c>
      <c r="M31" s="6">
        <v>0.564</v>
      </c>
      <c r="N31" s="6">
        <v>4373.689</v>
      </c>
    </row>
    <row r="32">
      <c r="A32" s="5">
        <v>46008.09375</v>
      </c>
      <c r="B32" s="6">
        <v>0.839</v>
      </c>
      <c r="C32" s="6">
        <v>0.0</v>
      </c>
      <c r="D32" s="6">
        <v>0.0</v>
      </c>
      <c r="E32" s="6">
        <v>0.28</v>
      </c>
      <c r="F32" s="6">
        <v>0.116</v>
      </c>
      <c r="G32" s="6">
        <v>0.0</v>
      </c>
      <c r="H32" s="6">
        <v>0.0</v>
      </c>
      <c r="I32" s="6">
        <v>0.116</v>
      </c>
      <c r="J32" s="6">
        <v>0.543</v>
      </c>
      <c r="K32" s="6">
        <v>0.0</v>
      </c>
      <c r="L32" s="6">
        <v>0.0</v>
      </c>
      <c r="M32" s="6">
        <v>0.543</v>
      </c>
      <c r="N32" s="6">
        <v>4373.698</v>
      </c>
    </row>
    <row r="33">
      <c r="A33" s="5">
        <v>46008.09722222222</v>
      </c>
      <c r="B33" s="6">
        <v>0.799</v>
      </c>
      <c r="C33" s="6">
        <v>0.0</v>
      </c>
      <c r="D33" s="6">
        <v>0.0</v>
      </c>
      <c r="E33" s="6">
        <v>0.266</v>
      </c>
      <c r="F33" s="6">
        <v>0.114</v>
      </c>
      <c r="G33" s="6">
        <v>0.0</v>
      </c>
      <c r="H33" s="6">
        <v>0.0</v>
      </c>
      <c r="I33" s="6">
        <v>0.114</v>
      </c>
      <c r="J33" s="6">
        <v>0.563</v>
      </c>
      <c r="K33" s="6">
        <v>0.0</v>
      </c>
      <c r="L33" s="6">
        <v>0.0</v>
      </c>
      <c r="M33" s="6">
        <v>0.563</v>
      </c>
      <c r="N33" s="6">
        <v>4373.708</v>
      </c>
    </row>
    <row r="34">
      <c r="A34" s="5">
        <v>46008.100694444445</v>
      </c>
      <c r="B34" s="6">
        <v>0.783</v>
      </c>
      <c r="C34" s="6">
        <v>0.0</v>
      </c>
      <c r="D34" s="6">
        <v>0.0</v>
      </c>
      <c r="E34" s="6">
        <v>0.261</v>
      </c>
      <c r="F34" s="6">
        <v>0.113</v>
      </c>
      <c r="G34" s="6">
        <v>0.0</v>
      </c>
      <c r="H34" s="6">
        <v>0.0</v>
      </c>
      <c r="I34" s="6">
        <v>0.113</v>
      </c>
      <c r="J34" s="6">
        <v>0.57</v>
      </c>
      <c r="K34" s="6">
        <v>0.0</v>
      </c>
      <c r="L34" s="6">
        <v>0.0</v>
      </c>
      <c r="M34" s="6">
        <v>0.57</v>
      </c>
      <c r="N34" s="6">
        <v>4373.717</v>
      </c>
    </row>
    <row r="35">
      <c r="A35" s="5">
        <v>46008.104166666664</v>
      </c>
      <c r="B35" s="6">
        <v>0.814</v>
      </c>
      <c r="C35" s="6">
        <v>0.0</v>
      </c>
      <c r="D35" s="6">
        <v>0.0</v>
      </c>
      <c r="E35" s="6">
        <v>0.271</v>
      </c>
      <c r="F35" s="6">
        <v>0.115</v>
      </c>
      <c r="G35" s="6">
        <v>0.0</v>
      </c>
      <c r="H35" s="6">
        <v>0.0</v>
      </c>
      <c r="I35" s="6">
        <v>0.115</v>
      </c>
      <c r="J35" s="6">
        <v>0.557</v>
      </c>
      <c r="K35" s="6">
        <v>0.0</v>
      </c>
      <c r="L35" s="6">
        <v>0.0</v>
      </c>
      <c r="M35" s="6">
        <v>0.557</v>
      </c>
      <c r="N35" s="6">
        <v>4373.727</v>
      </c>
    </row>
    <row r="36">
      <c r="A36" s="5">
        <v>46008.10763888889</v>
      </c>
      <c r="B36" s="6">
        <v>0.836</v>
      </c>
      <c r="C36" s="6">
        <v>0.0</v>
      </c>
      <c r="D36" s="6">
        <v>0.0</v>
      </c>
      <c r="E36" s="6">
        <v>0.279</v>
      </c>
      <c r="F36" s="6">
        <v>0.117</v>
      </c>
      <c r="G36" s="6">
        <v>0.0</v>
      </c>
      <c r="H36" s="6">
        <v>0.0</v>
      </c>
      <c r="I36" s="6">
        <v>0.117</v>
      </c>
      <c r="J36" s="6">
        <v>0.553</v>
      </c>
      <c r="K36" s="6">
        <v>0.0</v>
      </c>
      <c r="L36" s="6">
        <v>0.0</v>
      </c>
      <c r="M36" s="6">
        <v>0.553</v>
      </c>
      <c r="N36" s="6">
        <v>4373.736</v>
      </c>
    </row>
    <row r="37">
      <c r="A37" s="5">
        <v>46008.11111111111</v>
      </c>
      <c r="B37" s="6">
        <v>0.842</v>
      </c>
      <c r="C37" s="6">
        <v>0.0</v>
      </c>
      <c r="D37" s="6">
        <v>0.0</v>
      </c>
      <c r="E37" s="6">
        <v>0.281</v>
      </c>
      <c r="F37" s="6">
        <v>0.117</v>
      </c>
      <c r="G37" s="6">
        <v>0.0</v>
      </c>
      <c r="H37" s="6">
        <v>0.0</v>
      </c>
      <c r="I37" s="6">
        <v>0.117</v>
      </c>
      <c r="J37" s="6">
        <v>0.549</v>
      </c>
      <c r="K37" s="6">
        <v>0.0</v>
      </c>
      <c r="L37" s="6">
        <v>0.0</v>
      </c>
      <c r="M37" s="6">
        <v>0.549</v>
      </c>
      <c r="N37" s="6">
        <v>4373.746</v>
      </c>
    </row>
    <row r="38">
      <c r="A38" s="5">
        <v>46008.114583333336</v>
      </c>
      <c r="B38" s="6">
        <v>0.803</v>
      </c>
      <c r="C38" s="6">
        <v>0.0</v>
      </c>
      <c r="D38" s="6">
        <v>0.0</v>
      </c>
      <c r="E38" s="6">
        <v>0.268</v>
      </c>
      <c r="F38" s="6">
        <v>0.114</v>
      </c>
      <c r="G38" s="6">
        <v>0.0</v>
      </c>
      <c r="H38" s="6">
        <v>0.0</v>
      </c>
      <c r="I38" s="6">
        <v>0.114</v>
      </c>
      <c r="J38" s="6">
        <v>0.563</v>
      </c>
      <c r="K38" s="6">
        <v>0.0</v>
      </c>
      <c r="L38" s="6">
        <v>0.0</v>
      </c>
      <c r="M38" s="6">
        <v>0.563</v>
      </c>
      <c r="N38" s="6">
        <v>4373.756</v>
      </c>
    </row>
    <row r="39">
      <c r="A39" s="5">
        <v>46008.118055555555</v>
      </c>
      <c r="B39" s="6">
        <v>0.784</v>
      </c>
      <c r="C39" s="6">
        <v>0.0</v>
      </c>
      <c r="D39" s="6">
        <v>0.0</v>
      </c>
      <c r="E39" s="6">
        <v>0.261</v>
      </c>
      <c r="F39" s="6">
        <v>0.113</v>
      </c>
      <c r="G39" s="6">
        <v>0.0</v>
      </c>
      <c r="H39" s="6">
        <v>0.0</v>
      </c>
      <c r="I39" s="6">
        <v>0.113</v>
      </c>
      <c r="J39" s="6">
        <v>0.573</v>
      </c>
      <c r="K39" s="6">
        <v>0.0</v>
      </c>
      <c r="L39" s="6">
        <v>0.0</v>
      </c>
      <c r="M39" s="6">
        <v>0.573</v>
      </c>
      <c r="N39" s="6">
        <v>4373.765</v>
      </c>
    </row>
    <row r="40">
      <c r="A40" s="5">
        <v>46008.12152777778</v>
      </c>
      <c r="B40" s="6">
        <v>0.804</v>
      </c>
      <c r="C40" s="6">
        <v>0.0</v>
      </c>
      <c r="D40" s="6">
        <v>0.0</v>
      </c>
      <c r="E40" s="6">
        <v>0.268</v>
      </c>
      <c r="F40" s="6">
        <v>0.115</v>
      </c>
      <c r="G40" s="6">
        <v>0.0</v>
      </c>
      <c r="H40" s="6">
        <v>0.0</v>
      </c>
      <c r="I40" s="6">
        <v>0.115</v>
      </c>
      <c r="J40" s="6">
        <v>0.565</v>
      </c>
      <c r="K40" s="6">
        <v>0.0</v>
      </c>
      <c r="L40" s="6">
        <v>0.0</v>
      </c>
      <c r="M40" s="6">
        <v>0.565</v>
      </c>
      <c r="N40" s="6">
        <v>4373.775</v>
      </c>
    </row>
    <row r="41">
      <c r="A41" s="5">
        <v>46008.125</v>
      </c>
      <c r="B41" s="6">
        <v>0.737</v>
      </c>
      <c r="C41" s="6">
        <v>0.0</v>
      </c>
      <c r="D41" s="6">
        <v>0.0</v>
      </c>
      <c r="E41" s="6">
        <v>0.246</v>
      </c>
      <c r="F41" s="6">
        <v>0.112</v>
      </c>
      <c r="G41" s="6">
        <v>0.0</v>
      </c>
      <c r="H41" s="6">
        <v>0.0</v>
      </c>
      <c r="I41" s="6">
        <v>0.112</v>
      </c>
      <c r="J41" s="6">
        <v>0.602</v>
      </c>
      <c r="K41" s="6">
        <v>0.0</v>
      </c>
      <c r="L41" s="6">
        <v>0.0</v>
      </c>
      <c r="M41" s="6">
        <v>0.602</v>
      </c>
      <c r="N41" s="6">
        <v>4373.784</v>
      </c>
    </row>
    <row r="42">
      <c r="A42" s="5">
        <v>46008.12847222222</v>
      </c>
      <c r="B42" s="6">
        <v>0.842</v>
      </c>
      <c r="C42" s="6">
        <v>0.0</v>
      </c>
      <c r="D42" s="6">
        <v>0.0</v>
      </c>
      <c r="E42" s="6">
        <v>0.281</v>
      </c>
      <c r="F42" s="6">
        <v>0.116</v>
      </c>
      <c r="G42" s="6">
        <v>0.0</v>
      </c>
      <c r="H42" s="6">
        <v>0.0</v>
      </c>
      <c r="I42" s="6">
        <v>0.116</v>
      </c>
      <c r="J42" s="6">
        <v>0.547</v>
      </c>
      <c r="K42" s="6">
        <v>0.0</v>
      </c>
      <c r="L42" s="6">
        <v>0.0</v>
      </c>
      <c r="M42" s="6">
        <v>0.547</v>
      </c>
      <c r="N42" s="6">
        <v>4373.793</v>
      </c>
    </row>
    <row r="43">
      <c r="A43" s="5">
        <v>46008.131944444445</v>
      </c>
      <c r="B43" s="6">
        <v>0.798</v>
      </c>
      <c r="C43" s="6">
        <v>0.0</v>
      </c>
      <c r="D43" s="6">
        <v>0.0</v>
      </c>
      <c r="E43" s="6">
        <v>0.266</v>
      </c>
      <c r="F43" s="6">
        <v>0.116</v>
      </c>
      <c r="G43" s="6">
        <v>0.0</v>
      </c>
      <c r="H43" s="6">
        <v>0.0</v>
      </c>
      <c r="I43" s="6">
        <v>0.116</v>
      </c>
      <c r="J43" s="6">
        <v>0.575</v>
      </c>
      <c r="K43" s="6">
        <v>0.0</v>
      </c>
      <c r="L43" s="6">
        <v>0.0</v>
      </c>
      <c r="M43" s="6">
        <v>0.575</v>
      </c>
      <c r="N43" s="6">
        <v>4373.803</v>
      </c>
    </row>
    <row r="44">
      <c r="A44" s="5">
        <v>46008.135416666664</v>
      </c>
      <c r="B44" s="6">
        <v>0.769</v>
      </c>
      <c r="C44" s="6">
        <v>0.0</v>
      </c>
      <c r="D44" s="6">
        <v>0.0</v>
      </c>
      <c r="E44" s="6">
        <v>0.256</v>
      </c>
      <c r="F44" s="6">
        <v>0.113</v>
      </c>
      <c r="G44" s="6">
        <v>0.0</v>
      </c>
      <c r="H44" s="6">
        <v>0.0</v>
      </c>
      <c r="I44" s="6">
        <v>0.113</v>
      </c>
      <c r="J44" s="6">
        <v>0.583</v>
      </c>
      <c r="K44" s="6">
        <v>0.0</v>
      </c>
      <c r="L44" s="6">
        <v>0.0</v>
      </c>
      <c r="M44" s="6">
        <v>0.583</v>
      </c>
      <c r="N44" s="6">
        <v>4373.812</v>
      </c>
    </row>
    <row r="45">
      <c r="A45" s="5">
        <v>46008.13888888889</v>
      </c>
      <c r="B45" s="6">
        <v>0.784</v>
      </c>
      <c r="C45" s="6">
        <v>0.0</v>
      </c>
      <c r="D45" s="6">
        <v>0.0</v>
      </c>
      <c r="E45" s="6">
        <v>0.261</v>
      </c>
      <c r="F45" s="6">
        <v>0.113</v>
      </c>
      <c r="G45" s="6">
        <v>0.0</v>
      </c>
      <c r="H45" s="6">
        <v>0.0</v>
      </c>
      <c r="I45" s="6">
        <v>0.113</v>
      </c>
      <c r="J45" s="6">
        <v>0.574</v>
      </c>
      <c r="K45" s="6">
        <v>0.0</v>
      </c>
      <c r="L45" s="6">
        <v>0.0</v>
      </c>
      <c r="M45" s="6">
        <v>0.574</v>
      </c>
      <c r="N45" s="6">
        <v>4373.822</v>
      </c>
    </row>
    <row r="46">
      <c r="A46" s="5">
        <v>46008.14236111111</v>
      </c>
      <c r="B46" s="6">
        <v>0.765</v>
      </c>
      <c r="C46" s="6">
        <v>0.0</v>
      </c>
      <c r="D46" s="6">
        <v>0.0</v>
      </c>
      <c r="E46" s="6">
        <v>0.255</v>
      </c>
      <c r="F46" s="6">
        <v>0.111</v>
      </c>
      <c r="G46" s="6">
        <v>0.0</v>
      </c>
      <c r="H46" s="6">
        <v>0.0</v>
      </c>
      <c r="I46" s="6">
        <v>0.111</v>
      </c>
      <c r="J46" s="6">
        <v>0.577</v>
      </c>
      <c r="K46" s="6">
        <v>0.0</v>
      </c>
      <c r="L46" s="6">
        <v>0.0</v>
      </c>
      <c r="M46" s="6">
        <v>0.577</v>
      </c>
      <c r="N46" s="6">
        <v>4373.831</v>
      </c>
    </row>
    <row r="47">
      <c r="A47" s="5">
        <v>46008.145833333336</v>
      </c>
      <c r="B47" s="6">
        <v>0.766</v>
      </c>
      <c r="C47" s="6">
        <v>0.0</v>
      </c>
      <c r="D47" s="6">
        <v>0.0</v>
      </c>
      <c r="E47" s="6">
        <v>0.255</v>
      </c>
      <c r="F47" s="6">
        <v>0.114</v>
      </c>
      <c r="G47" s="6">
        <v>0.0</v>
      </c>
      <c r="H47" s="6">
        <v>0.0</v>
      </c>
      <c r="I47" s="6">
        <v>0.114</v>
      </c>
      <c r="J47" s="6">
        <v>0.591</v>
      </c>
      <c r="K47" s="6">
        <v>0.0</v>
      </c>
      <c r="L47" s="6">
        <v>0.0</v>
      </c>
      <c r="M47" s="6">
        <v>0.591</v>
      </c>
      <c r="N47" s="6">
        <v>4373.84</v>
      </c>
    </row>
    <row r="48">
      <c r="A48" s="5">
        <v>46008.149305555555</v>
      </c>
      <c r="B48" s="6">
        <v>0.763</v>
      </c>
      <c r="C48" s="6">
        <v>0.0</v>
      </c>
      <c r="D48" s="6">
        <v>0.0</v>
      </c>
      <c r="E48" s="6">
        <v>0.254</v>
      </c>
      <c r="F48" s="6">
        <v>0.115</v>
      </c>
      <c r="G48" s="6">
        <v>0.0</v>
      </c>
      <c r="H48" s="6">
        <v>0.0</v>
      </c>
      <c r="I48" s="6">
        <v>0.115</v>
      </c>
      <c r="J48" s="6">
        <v>0.603</v>
      </c>
      <c r="K48" s="6">
        <v>0.0</v>
      </c>
      <c r="L48" s="6">
        <v>0.0</v>
      </c>
      <c r="M48" s="6">
        <v>0.603</v>
      </c>
      <c r="N48" s="6">
        <v>4373.85</v>
      </c>
    </row>
    <row r="49">
      <c r="A49" s="5">
        <v>46008.15277777778</v>
      </c>
      <c r="B49" s="6">
        <v>0.694</v>
      </c>
      <c r="C49" s="6">
        <v>0.0</v>
      </c>
      <c r="D49" s="6">
        <v>0.0</v>
      </c>
      <c r="E49" s="6">
        <v>0.231</v>
      </c>
      <c r="F49" s="6">
        <v>0.108</v>
      </c>
      <c r="G49" s="6">
        <v>0.0</v>
      </c>
      <c r="H49" s="6">
        <v>0.0</v>
      </c>
      <c r="I49" s="6">
        <v>0.108</v>
      </c>
      <c r="J49" s="6">
        <v>0.62</v>
      </c>
      <c r="K49" s="6">
        <v>0.0</v>
      </c>
      <c r="L49" s="6">
        <v>0.0</v>
      </c>
      <c r="M49" s="6">
        <v>0.62</v>
      </c>
      <c r="N49" s="6">
        <v>4373.859</v>
      </c>
    </row>
    <row r="50">
      <c r="A50" s="5">
        <v>46008.15625</v>
      </c>
      <c r="B50" s="6">
        <v>0.713</v>
      </c>
      <c r="C50" s="6">
        <v>0.0</v>
      </c>
      <c r="D50" s="6">
        <v>0.0</v>
      </c>
      <c r="E50" s="6">
        <v>0.238</v>
      </c>
      <c r="F50" s="6">
        <v>0.111</v>
      </c>
      <c r="G50" s="6">
        <v>0.0</v>
      </c>
      <c r="H50" s="6">
        <v>0.0</v>
      </c>
      <c r="I50" s="6">
        <v>0.111</v>
      </c>
      <c r="J50" s="6">
        <v>0.624</v>
      </c>
      <c r="K50" s="6">
        <v>0.0</v>
      </c>
      <c r="L50" s="6">
        <v>0.0</v>
      </c>
      <c r="M50" s="6">
        <v>0.624</v>
      </c>
      <c r="N50" s="6">
        <v>4373.868</v>
      </c>
    </row>
    <row r="51">
      <c r="A51" s="5">
        <v>46008.15972222222</v>
      </c>
      <c r="B51" s="6">
        <v>0.737</v>
      </c>
      <c r="C51" s="6">
        <v>0.0</v>
      </c>
      <c r="D51" s="6">
        <v>0.0</v>
      </c>
      <c r="E51" s="6">
        <v>0.246</v>
      </c>
      <c r="F51" s="6">
        <v>0.111</v>
      </c>
      <c r="G51" s="6">
        <v>0.0</v>
      </c>
      <c r="H51" s="6">
        <v>0.0</v>
      </c>
      <c r="I51" s="6">
        <v>0.111</v>
      </c>
      <c r="J51" s="6">
        <v>0.601</v>
      </c>
      <c r="K51" s="6">
        <v>0.0</v>
      </c>
      <c r="L51" s="6">
        <v>0.0</v>
      </c>
      <c r="M51" s="6">
        <v>0.601</v>
      </c>
      <c r="N51" s="6">
        <v>4373.877</v>
      </c>
    </row>
    <row r="52">
      <c r="A52" s="5">
        <v>46008.163194444445</v>
      </c>
      <c r="B52" s="6">
        <v>0.747</v>
      </c>
      <c r="C52" s="6">
        <v>0.0</v>
      </c>
      <c r="D52" s="6">
        <v>0.0</v>
      </c>
      <c r="E52" s="6">
        <v>0.249</v>
      </c>
      <c r="F52" s="6">
        <v>0.114</v>
      </c>
      <c r="G52" s="6">
        <v>0.0</v>
      </c>
      <c r="H52" s="6">
        <v>0.0</v>
      </c>
      <c r="I52" s="6">
        <v>0.114</v>
      </c>
      <c r="J52" s="6">
        <v>0.609</v>
      </c>
      <c r="K52" s="6">
        <v>0.0</v>
      </c>
      <c r="L52" s="6">
        <v>0.0</v>
      </c>
      <c r="M52" s="6">
        <v>0.609</v>
      </c>
      <c r="N52" s="6">
        <v>4373.887</v>
      </c>
    </row>
    <row r="53">
      <c r="A53" s="5">
        <v>46008.166666666664</v>
      </c>
      <c r="B53" s="6">
        <v>0.687</v>
      </c>
      <c r="C53" s="6">
        <v>0.0</v>
      </c>
      <c r="D53" s="6">
        <v>0.0</v>
      </c>
      <c r="E53" s="6">
        <v>0.229</v>
      </c>
      <c r="F53" s="6">
        <v>0.11</v>
      </c>
      <c r="G53" s="6">
        <v>0.0</v>
      </c>
      <c r="H53" s="6">
        <v>0.0</v>
      </c>
      <c r="I53" s="6">
        <v>0.11</v>
      </c>
      <c r="J53" s="6">
        <v>0.642</v>
      </c>
      <c r="K53" s="6">
        <v>0.0</v>
      </c>
      <c r="L53" s="6">
        <v>0.0</v>
      </c>
      <c r="M53" s="6">
        <v>0.642</v>
      </c>
      <c r="N53" s="6">
        <v>4373.896</v>
      </c>
    </row>
    <row r="54">
      <c r="A54" s="5">
        <v>46008.17013888889</v>
      </c>
      <c r="B54" s="6">
        <v>0.775</v>
      </c>
      <c r="C54" s="6">
        <v>0.0</v>
      </c>
      <c r="D54" s="6">
        <v>0.0</v>
      </c>
      <c r="E54" s="6">
        <v>0.258</v>
      </c>
      <c r="F54" s="6">
        <v>0.116</v>
      </c>
      <c r="G54" s="6">
        <v>0.0</v>
      </c>
      <c r="H54" s="6">
        <v>0.0</v>
      </c>
      <c r="I54" s="6">
        <v>0.116</v>
      </c>
      <c r="J54" s="6">
        <v>0.605</v>
      </c>
      <c r="K54" s="6">
        <v>0.0</v>
      </c>
      <c r="L54" s="6">
        <v>0.0</v>
      </c>
      <c r="M54" s="6">
        <v>0.605</v>
      </c>
      <c r="N54" s="6">
        <v>4373.905</v>
      </c>
    </row>
    <row r="55">
      <c r="A55" s="5">
        <v>46008.17361111111</v>
      </c>
      <c r="B55" s="6">
        <v>0.781</v>
      </c>
      <c r="C55" s="6">
        <v>0.0</v>
      </c>
      <c r="D55" s="6">
        <v>0.0</v>
      </c>
      <c r="E55" s="6">
        <v>0.26</v>
      </c>
      <c r="F55" s="6">
        <v>0.115</v>
      </c>
      <c r="G55" s="6">
        <v>0.0</v>
      </c>
      <c r="H55" s="6">
        <v>0.0</v>
      </c>
      <c r="I55" s="6">
        <v>0.115</v>
      </c>
      <c r="J55" s="6">
        <v>0.595</v>
      </c>
      <c r="K55" s="6">
        <v>0.0</v>
      </c>
      <c r="L55" s="6">
        <v>0.0</v>
      </c>
      <c r="M55" s="6">
        <v>0.595</v>
      </c>
      <c r="N55" s="6">
        <v>4373.915</v>
      </c>
    </row>
    <row r="56">
      <c r="A56" s="5">
        <v>46008.177083333336</v>
      </c>
      <c r="B56" s="6">
        <v>0.777</v>
      </c>
      <c r="C56" s="6">
        <v>0.0</v>
      </c>
      <c r="D56" s="6">
        <v>0.0</v>
      </c>
      <c r="E56" s="6">
        <v>0.259</v>
      </c>
      <c r="F56" s="6">
        <v>0.116</v>
      </c>
      <c r="G56" s="6">
        <v>0.0</v>
      </c>
      <c r="H56" s="6">
        <v>0.0</v>
      </c>
      <c r="I56" s="6">
        <v>0.116</v>
      </c>
      <c r="J56" s="6">
        <v>0.606</v>
      </c>
      <c r="K56" s="6">
        <v>0.0</v>
      </c>
      <c r="L56" s="6">
        <v>0.0</v>
      </c>
      <c r="M56" s="6">
        <v>0.606</v>
      </c>
      <c r="N56" s="6">
        <v>4373.925</v>
      </c>
    </row>
    <row r="57">
      <c r="A57" s="5">
        <v>46008.180555555555</v>
      </c>
      <c r="B57" s="6">
        <v>0.78</v>
      </c>
      <c r="C57" s="6">
        <v>0.0</v>
      </c>
      <c r="D57" s="6">
        <v>0.0</v>
      </c>
      <c r="E57" s="6">
        <v>0.26</v>
      </c>
      <c r="F57" s="6">
        <v>0.115</v>
      </c>
      <c r="G57" s="6">
        <v>0.0</v>
      </c>
      <c r="H57" s="6">
        <v>0.0</v>
      </c>
      <c r="I57" s="6">
        <v>0.115</v>
      </c>
      <c r="J57" s="6">
        <v>0.598</v>
      </c>
      <c r="K57" s="6">
        <v>0.0</v>
      </c>
      <c r="L57" s="6">
        <v>0.0</v>
      </c>
      <c r="M57" s="6">
        <v>0.598</v>
      </c>
      <c r="N57" s="6">
        <v>4373.934</v>
      </c>
    </row>
    <row r="58">
      <c r="A58" s="5">
        <v>46008.18402777778</v>
      </c>
      <c r="B58" s="6">
        <v>0.791</v>
      </c>
      <c r="C58" s="6">
        <v>0.0</v>
      </c>
      <c r="D58" s="6">
        <v>0.0</v>
      </c>
      <c r="E58" s="6">
        <v>0.264</v>
      </c>
      <c r="F58" s="6">
        <v>0.118</v>
      </c>
      <c r="G58" s="6">
        <v>0.0</v>
      </c>
      <c r="H58" s="6">
        <v>0.0</v>
      </c>
      <c r="I58" s="6">
        <v>0.118</v>
      </c>
      <c r="J58" s="6">
        <v>0.604</v>
      </c>
      <c r="K58" s="6">
        <v>0.0</v>
      </c>
      <c r="L58" s="6">
        <v>0.0</v>
      </c>
      <c r="M58" s="6">
        <v>0.604</v>
      </c>
      <c r="N58" s="6">
        <v>4373.944</v>
      </c>
    </row>
    <row r="59">
      <c r="A59" s="5">
        <v>46008.1875</v>
      </c>
      <c r="B59" s="6">
        <v>0.785</v>
      </c>
      <c r="C59" s="6">
        <v>0.0</v>
      </c>
      <c r="D59" s="6">
        <v>0.0</v>
      </c>
      <c r="E59" s="6">
        <v>0.262</v>
      </c>
      <c r="F59" s="6">
        <v>0.116</v>
      </c>
      <c r="G59" s="6">
        <v>0.0</v>
      </c>
      <c r="H59" s="6">
        <v>0.0</v>
      </c>
      <c r="I59" s="6">
        <v>0.116</v>
      </c>
      <c r="J59" s="6">
        <v>0.602</v>
      </c>
      <c r="K59" s="6">
        <v>0.0</v>
      </c>
      <c r="L59" s="6">
        <v>0.0</v>
      </c>
      <c r="M59" s="6">
        <v>0.602</v>
      </c>
      <c r="N59" s="6">
        <v>4373.953</v>
      </c>
    </row>
    <row r="60">
      <c r="A60" s="5">
        <v>46008.19097222222</v>
      </c>
      <c r="B60" s="6">
        <v>0.753</v>
      </c>
      <c r="C60" s="6">
        <v>0.0</v>
      </c>
      <c r="D60" s="6">
        <v>0.0</v>
      </c>
      <c r="E60" s="6">
        <v>0.251</v>
      </c>
      <c r="F60" s="6">
        <v>0.114</v>
      </c>
      <c r="G60" s="6">
        <v>0.0</v>
      </c>
      <c r="H60" s="6">
        <v>0.0</v>
      </c>
      <c r="I60" s="6">
        <v>0.114</v>
      </c>
      <c r="J60" s="6">
        <v>0.616</v>
      </c>
      <c r="K60" s="6">
        <v>0.0</v>
      </c>
      <c r="L60" s="6">
        <v>0.0</v>
      </c>
      <c r="M60" s="6">
        <v>0.616</v>
      </c>
      <c r="N60" s="6">
        <v>4373.963</v>
      </c>
    </row>
    <row r="61">
      <c r="A61" s="5">
        <v>46008.194444444445</v>
      </c>
      <c r="B61" s="6">
        <v>0.769</v>
      </c>
      <c r="C61" s="6">
        <v>0.0</v>
      </c>
      <c r="D61" s="6">
        <v>0.0</v>
      </c>
      <c r="E61" s="6">
        <v>0.256</v>
      </c>
      <c r="F61" s="6">
        <v>0.116</v>
      </c>
      <c r="G61" s="6">
        <v>0.0</v>
      </c>
      <c r="H61" s="6">
        <v>0.0</v>
      </c>
      <c r="I61" s="6">
        <v>0.116</v>
      </c>
      <c r="J61" s="6">
        <v>0.616</v>
      </c>
      <c r="K61" s="6">
        <v>0.0</v>
      </c>
      <c r="L61" s="6">
        <v>0.0</v>
      </c>
      <c r="M61" s="6">
        <v>0.616</v>
      </c>
      <c r="N61" s="6">
        <v>4373.972</v>
      </c>
    </row>
    <row r="62">
      <c r="A62" s="5">
        <v>46008.197916666664</v>
      </c>
      <c r="B62" s="6">
        <v>0.691</v>
      </c>
      <c r="C62" s="6">
        <v>0.0</v>
      </c>
      <c r="D62" s="6">
        <v>0.0</v>
      </c>
      <c r="E62" s="6">
        <v>0.23</v>
      </c>
      <c r="F62" s="6">
        <v>0.11</v>
      </c>
      <c r="G62" s="6">
        <v>0.0</v>
      </c>
      <c r="H62" s="6">
        <v>0.0</v>
      </c>
      <c r="I62" s="6">
        <v>0.11</v>
      </c>
      <c r="J62" s="6">
        <v>0.647</v>
      </c>
      <c r="K62" s="6">
        <v>0.0</v>
      </c>
      <c r="L62" s="6">
        <v>0.0</v>
      </c>
      <c r="M62" s="6">
        <v>0.647</v>
      </c>
      <c r="N62" s="6">
        <v>4373.982</v>
      </c>
    </row>
    <row r="63">
      <c r="A63" s="5">
        <v>46008.20138888889</v>
      </c>
      <c r="B63" s="6">
        <v>0.719</v>
      </c>
      <c r="C63" s="6">
        <v>0.0</v>
      </c>
      <c r="D63" s="6">
        <v>0.0</v>
      </c>
      <c r="E63" s="6">
        <v>0.24</v>
      </c>
      <c r="F63" s="6">
        <v>0.11</v>
      </c>
      <c r="G63" s="6">
        <v>0.0</v>
      </c>
      <c r="H63" s="6">
        <v>0.0</v>
      </c>
      <c r="I63" s="6">
        <v>0.11</v>
      </c>
      <c r="J63" s="6">
        <v>0.626</v>
      </c>
      <c r="K63" s="6">
        <v>0.0</v>
      </c>
      <c r="L63" s="6">
        <v>0.0</v>
      </c>
      <c r="M63" s="6">
        <v>0.626</v>
      </c>
      <c r="N63" s="6">
        <v>4373.991</v>
      </c>
    </row>
    <row r="64">
      <c r="A64" s="5">
        <v>46008.20486111111</v>
      </c>
      <c r="B64" s="6">
        <v>0.782</v>
      </c>
      <c r="C64" s="6">
        <v>0.0</v>
      </c>
      <c r="D64" s="6">
        <v>0.0</v>
      </c>
      <c r="E64" s="6">
        <v>0.261</v>
      </c>
      <c r="F64" s="6">
        <v>0.117</v>
      </c>
      <c r="G64" s="6">
        <v>0.0</v>
      </c>
      <c r="H64" s="6">
        <v>0.0</v>
      </c>
      <c r="I64" s="6">
        <v>0.117</v>
      </c>
      <c r="J64" s="6">
        <v>0.61</v>
      </c>
      <c r="K64" s="6">
        <v>0.0</v>
      </c>
      <c r="L64" s="6">
        <v>0.0</v>
      </c>
      <c r="M64" s="6">
        <v>0.61</v>
      </c>
      <c r="N64" s="6">
        <v>4374.0</v>
      </c>
    </row>
    <row r="65">
      <c r="A65" s="5">
        <v>46008.208333333336</v>
      </c>
      <c r="B65" s="6">
        <v>0.618</v>
      </c>
      <c r="C65" s="6">
        <v>0.0</v>
      </c>
      <c r="D65" s="6">
        <v>0.0</v>
      </c>
      <c r="E65" s="6">
        <v>0.206</v>
      </c>
      <c r="F65" s="6">
        <v>0.104</v>
      </c>
      <c r="G65" s="6">
        <v>0.0</v>
      </c>
      <c r="H65" s="6">
        <v>0.0</v>
      </c>
      <c r="I65" s="6">
        <v>0.104</v>
      </c>
      <c r="J65" s="6">
        <v>1.314</v>
      </c>
      <c r="K65" s="6">
        <v>0.0</v>
      </c>
      <c r="L65" s="6">
        <v>0.0</v>
      </c>
      <c r="M65" s="6">
        <v>0.686</v>
      </c>
      <c r="N65" s="6">
        <v>4374.009</v>
      </c>
    </row>
    <row r="66">
      <c r="A66" s="5">
        <v>46008.211805555555</v>
      </c>
      <c r="B66" s="6">
        <v>0.651</v>
      </c>
      <c r="C66" s="6">
        <v>0.0</v>
      </c>
      <c r="D66" s="6">
        <v>0.0</v>
      </c>
      <c r="E66" s="6">
        <v>0.217</v>
      </c>
      <c r="F66" s="6">
        <v>0.107</v>
      </c>
      <c r="G66" s="6">
        <v>0.0</v>
      </c>
      <c r="H66" s="6">
        <v>0.0</v>
      </c>
      <c r="I66" s="6">
        <v>0.107</v>
      </c>
      <c r="J66" s="6">
        <v>0.671</v>
      </c>
      <c r="K66" s="6">
        <v>0.0</v>
      </c>
      <c r="L66" s="6">
        <v>0.0</v>
      </c>
      <c r="M66" s="6">
        <v>0.671</v>
      </c>
      <c r="N66" s="6">
        <v>4374.018</v>
      </c>
    </row>
    <row r="67">
      <c r="A67" s="5">
        <v>46008.21527777778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4374.019</v>
      </c>
    </row>
    <row r="68">
      <c r="A68" s="5">
        <v>46008.21875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4374.019</v>
      </c>
    </row>
    <row r="69">
      <c r="A69" s="5">
        <v>46008.22222222222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4374.019</v>
      </c>
    </row>
    <row r="70">
      <c r="A70" s="5">
        <v>46008.225694444445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4374.019</v>
      </c>
    </row>
    <row r="71">
      <c r="A71" s="5">
        <v>46008.229166666664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4374.019</v>
      </c>
    </row>
    <row r="72">
      <c r="A72" s="5">
        <v>46008.23263888889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4374.019</v>
      </c>
    </row>
    <row r="73">
      <c r="A73" s="5">
        <v>46008.23611111111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4374.019</v>
      </c>
    </row>
    <row r="74">
      <c r="A74" s="5">
        <v>46008.239583333336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4374.019</v>
      </c>
    </row>
    <row r="75">
      <c r="A75" s="5">
        <v>46008.243055555555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4374.019</v>
      </c>
    </row>
    <row r="76">
      <c r="A76" s="5">
        <v>46008.24652777778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4374.019</v>
      </c>
    </row>
    <row r="77">
      <c r="A77" s="5">
        <v>46008.25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4374.019</v>
      </c>
    </row>
    <row r="78">
      <c r="A78" s="5">
        <v>46008.25347222222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4374.019</v>
      </c>
    </row>
    <row r="79">
      <c r="A79" s="5">
        <v>46008.256944444445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4374.019</v>
      </c>
    </row>
    <row r="80">
      <c r="A80" s="5">
        <v>46008.260416666664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4374.019</v>
      </c>
    </row>
    <row r="81">
      <c r="A81" s="5">
        <v>46008.26388888889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4374.019</v>
      </c>
    </row>
    <row r="82">
      <c r="A82" s="5">
        <v>46008.26736111111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4374.019</v>
      </c>
    </row>
    <row r="83">
      <c r="A83" s="5">
        <v>46008.270833333336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4374.019</v>
      </c>
    </row>
    <row r="84">
      <c r="A84" s="5">
        <v>46008.274305555555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4374.019</v>
      </c>
    </row>
    <row r="85">
      <c r="A85" s="5">
        <v>46008.27777777778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4374.019</v>
      </c>
    </row>
    <row r="86">
      <c r="A86" s="5">
        <v>46008.28125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4374.019</v>
      </c>
    </row>
    <row r="87">
      <c r="A87" s="5">
        <v>46008.28472222222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4374.019</v>
      </c>
    </row>
    <row r="88">
      <c r="A88" s="5">
        <v>46008.288194444445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4374.019</v>
      </c>
    </row>
    <row r="89">
      <c r="A89" s="5">
        <v>46008.291666666664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4374.019</v>
      </c>
    </row>
    <row r="90">
      <c r="A90" s="5">
        <v>46008.29513888889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4374.019</v>
      </c>
    </row>
    <row r="91">
      <c r="A91" s="5">
        <v>46008.29861111111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4374.019</v>
      </c>
    </row>
    <row r="92">
      <c r="A92" s="5">
        <v>46008.302083333336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4374.019</v>
      </c>
    </row>
    <row r="93">
      <c r="A93" s="5">
        <v>46008.305555555555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4374.019</v>
      </c>
    </row>
    <row r="94">
      <c r="A94" s="5">
        <v>46008.30902777778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4374.019</v>
      </c>
    </row>
    <row r="95">
      <c r="A95" s="5">
        <v>46008.3125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4374.019</v>
      </c>
    </row>
    <row r="96">
      <c r="A96" s="5">
        <v>46008.31597222222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4374.019</v>
      </c>
    </row>
    <row r="97">
      <c r="A97" s="5">
        <v>46008.319444444445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4374.019</v>
      </c>
    </row>
    <row r="98">
      <c r="A98" s="5">
        <v>46008.322916666664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4374.019</v>
      </c>
    </row>
    <row r="99">
      <c r="A99" s="5">
        <v>46008.32638888889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4374.019</v>
      </c>
    </row>
    <row r="100">
      <c r="A100" s="5">
        <v>46008.32986111111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4374.019</v>
      </c>
    </row>
    <row r="101">
      <c r="A101" s="5">
        <v>46008.333333333336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4374.019</v>
      </c>
    </row>
    <row r="102">
      <c r="A102" s="5">
        <v>46008.336805555555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4374.019</v>
      </c>
    </row>
    <row r="103">
      <c r="A103" s="5">
        <v>46008.34027777778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4374.019</v>
      </c>
    </row>
    <row r="104">
      <c r="A104" s="5">
        <v>46008.34375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4374.019</v>
      </c>
    </row>
    <row r="105">
      <c r="A105" s="5">
        <v>46008.34722222222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4374.019</v>
      </c>
    </row>
    <row r="106">
      <c r="A106" s="5">
        <v>46008.350694444445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4374.019</v>
      </c>
    </row>
    <row r="107">
      <c r="A107" s="5">
        <v>46008.354166666664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4374.019</v>
      </c>
    </row>
    <row r="108">
      <c r="A108" s="5">
        <v>46008.35763888889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4374.019</v>
      </c>
    </row>
    <row r="109">
      <c r="A109" s="5">
        <v>46008.36111111111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4374.019</v>
      </c>
    </row>
    <row r="110">
      <c r="A110" s="5">
        <v>46008.364583333336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4374.019</v>
      </c>
    </row>
    <row r="111">
      <c r="A111" s="5">
        <v>46008.368055555555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4374.019</v>
      </c>
    </row>
    <row r="112">
      <c r="A112" s="5">
        <v>46008.37152777778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4374.019</v>
      </c>
    </row>
    <row r="113">
      <c r="A113" s="5">
        <v>46008.375</v>
      </c>
      <c r="B113" s="6">
        <v>0.787</v>
      </c>
      <c r="C113" s="6">
        <v>0.0</v>
      </c>
      <c r="D113" s="6">
        <v>0.0</v>
      </c>
      <c r="E113" s="6">
        <v>0.262</v>
      </c>
      <c r="F113" s="6">
        <v>0.081</v>
      </c>
      <c r="G113" s="6">
        <v>0.0</v>
      </c>
      <c r="H113" s="6">
        <v>0.0</v>
      </c>
      <c r="I113" s="6">
        <v>0.081</v>
      </c>
      <c r="J113" s="6">
        <v>0.402</v>
      </c>
      <c r="K113" s="6">
        <v>0.0</v>
      </c>
      <c r="L113" s="6">
        <v>0.0</v>
      </c>
      <c r="M113" s="6">
        <v>0.402</v>
      </c>
      <c r="N113" s="6">
        <v>4374.023</v>
      </c>
    </row>
    <row r="114">
      <c r="A114" s="5">
        <v>46008.37847222222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4374.027</v>
      </c>
    </row>
    <row r="115">
      <c r="A115" s="5">
        <v>46008.381944444445</v>
      </c>
      <c r="B115" s="6">
        <v>0.87</v>
      </c>
      <c r="C115" s="6">
        <v>0.0</v>
      </c>
      <c r="D115" s="6">
        <v>0.0</v>
      </c>
      <c r="E115" s="6">
        <v>0.29</v>
      </c>
      <c r="F115" s="6">
        <v>0.152</v>
      </c>
      <c r="G115" s="6">
        <v>0.0</v>
      </c>
      <c r="H115" s="6">
        <v>0.0</v>
      </c>
      <c r="I115" s="6">
        <v>0.152</v>
      </c>
      <c r="J115" s="6">
        <v>0.688</v>
      </c>
      <c r="K115" s="6">
        <v>0.0</v>
      </c>
      <c r="L115" s="6">
        <v>0.0</v>
      </c>
      <c r="M115" s="6">
        <v>0.688</v>
      </c>
      <c r="N115" s="6">
        <v>4374.031</v>
      </c>
    </row>
    <row r="116">
      <c r="A116" s="5">
        <v>46008.385416666664</v>
      </c>
      <c r="B116" s="6">
        <v>0.86</v>
      </c>
      <c r="C116" s="6">
        <v>0.0</v>
      </c>
      <c r="D116" s="6">
        <v>0.0</v>
      </c>
      <c r="E116" s="6">
        <v>0.287</v>
      </c>
      <c r="F116" s="6">
        <v>0.154</v>
      </c>
      <c r="G116" s="6">
        <v>0.0</v>
      </c>
      <c r="H116" s="6">
        <v>0.0</v>
      </c>
      <c r="I116" s="6">
        <v>0.154</v>
      </c>
      <c r="J116" s="6">
        <v>0.706</v>
      </c>
      <c r="K116" s="6">
        <v>0.0</v>
      </c>
      <c r="L116" s="6">
        <v>0.0</v>
      </c>
      <c r="M116" s="6">
        <v>0.706</v>
      </c>
      <c r="N116" s="6">
        <v>4374.044</v>
      </c>
    </row>
    <row r="117">
      <c r="A117" s="5">
        <v>46008.38888888889</v>
      </c>
      <c r="B117" s="6">
        <v>8.866</v>
      </c>
      <c r="C117" s="6">
        <v>5.682</v>
      </c>
      <c r="D117" s="6">
        <v>0.0</v>
      </c>
      <c r="E117" s="6">
        <v>4.849</v>
      </c>
      <c r="F117" s="6">
        <v>1.834</v>
      </c>
      <c r="G117" s="6">
        <v>0.513</v>
      </c>
      <c r="H117" s="6">
        <v>0.0</v>
      </c>
      <c r="I117" s="6">
        <v>2.347</v>
      </c>
      <c r="J117" s="6">
        <v>0.818</v>
      </c>
      <c r="K117" s="6">
        <v>0.357</v>
      </c>
      <c r="L117" s="6">
        <v>0.0</v>
      </c>
      <c r="M117" s="6">
        <v>0.638</v>
      </c>
      <c r="N117" s="6">
        <v>4374.186</v>
      </c>
    </row>
    <row r="118">
      <c r="A118" s="5">
        <v>46008.39236111111</v>
      </c>
      <c r="B118" s="6">
        <v>11.09</v>
      </c>
      <c r="C118" s="6">
        <v>5.697</v>
      </c>
      <c r="D118" s="6">
        <v>0.0</v>
      </c>
      <c r="E118" s="6">
        <v>5.596</v>
      </c>
      <c r="F118" s="6">
        <v>2.132</v>
      </c>
      <c r="G118" s="6">
        <v>0.618</v>
      </c>
      <c r="H118" s="6">
        <v>0.0</v>
      </c>
      <c r="I118" s="6">
        <v>2.75</v>
      </c>
      <c r="J118" s="6">
        <v>0.76</v>
      </c>
      <c r="K118" s="6">
        <v>0.428</v>
      </c>
      <c r="L118" s="6">
        <v>0.0</v>
      </c>
      <c r="M118" s="6">
        <v>0.648</v>
      </c>
      <c r="N118" s="6">
        <v>4374.415</v>
      </c>
    </row>
    <row r="119">
      <c r="A119" s="5">
        <v>46008.395833333336</v>
      </c>
      <c r="B119" s="6">
        <v>10.929</v>
      </c>
      <c r="C119" s="6">
        <v>5.644</v>
      </c>
      <c r="D119" s="6">
        <v>0.0</v>
      </c>
      <c r="E119" s="6">
        <v>5.524</v>
      </c>
      <c r="F119" s="6">
        <v>2.072</v>
      </c>
      <c r="G119" s="6">
        <v>0.615</v>
      </c>
      <c r="H119" s="6">
        <v>0.0</v>
      </c>
      <c r="I119" s="6">
        <v>2.687</v>
      </c>
      <c r="J119" s="6">
        <v>0.757</v>
      </c>
      <c r="K119" s="6">
        <v>0.431</v>
      </c>
      <c r="L119" s="6">
        <v>0.0</v>
      </c>
      <c r="M119" s="6">
        <v>0.645</v>
      </c>
      <c r="N119" s="6">
        <v>4374.64</v>
      </c>
    </row>
    <row r="120">
      <c r="A120" s="5">
        <v>46008.399305555555</v>
      </c>
      <c r="B120" s="6">
        <v>11.387</v>
      </c>
      <c r="C120" s="6">
        <v>6.093</v>
      </c>
      <c r="D120" s="6">
        <v>0.0</v>
      </c>
      <c r="E120" s="6">
        <v>5.827</v>
      </c>
      <c r="F120" s="6">
        <v>2.148</v>
      </c>
      <c r="G120" s="6">
        <v>0.573</v>
      </c>
      <c r="H120" s="6">
        <v>0.0</v>
      </c>
      <c r="I120" s="6">
        <v>2.721</v>
      </c>
      <c r="J120" s="6">
        <v>0.75</v>
      </c>
      <c r="K120" s="6">
        <v>0.372</v>
      </c>
      <c r="L120" s="6">
        <v>0.0</v>
      </c>
      <c r="M120" s="6">
        <v>0.618</v>
      </c>
      <c r="N120" s="6">
        <v>4374.867</v>
      </c>
    </row>
    <row r="121">
      <c r="A121" s="5">
        <v>46008.40277777778</v>
      </c>
      <c r="B121" s="6">
        <v>11.369</v>
      </c>
      <c r="C121" s="6">
        <v>6.046</v>
      </c>
      <c r="D121" s="6">
        <v>0.0</v>
      </c>
      <c r="E121" s="6">
        <v>5.805</v>
      </c>
      <c r="F121" s="6">
        <v>2.122</v>
      </c>
      <c r="G121" s="6">
        <v>0.567</v>
      </c>
      <c r="H121" s="6">
        <v>0.0</v>
      </c>
      <c r="I121" s="6">
        <v>2.689</v>
      </c>
      <c r="J121" s="6">
        <v>0.744</v>
      </c>
      <c r="K121" s="6">
        <v>0.371</v>
      </c>
      <c r="L121" s="6">
        <v>0.0</v>
      </c>
      <c r="M121" s="6">
        <v>0.614</v>
      </c>
      <c r="N121" s="6">
        <v>4375.091</v>
      </c>
    </row>
    <row r="122">
      <c r="A122" s="5">
        <v>46008.40625</v>
      </c>
      <c r="B122" s="6">
        <v>11.108</v>
      </c>
      <c r="C122" s="6">
        <v>5.893</v>
      </c>
      <c r="D122" s="6">
        <v>0.0</v>
      </c>
      <c r="E122" s="6">
        <v>5.667</v>
      </c>
      <c r="F122" s="6">
        <v>2.064</v>
      </c>
      <c r="G122" s="6">
        <v>0.545</v>
      </c>
      <c r="H122" s="6">
        <v>0.0</v>
      </c>
      <c r="I122" s="6">
        <v>2.609</v>
      </c>
      <c r="J122" s="6">
        <v>0.74</v>
      </c>
      <c r="K122" s="6">
        <v>0.366</v>
      </c>
      <c r="L122" s="6">
        <v>0.0</v>
      </c>
      <c r="M122" s="6">
        <v>0.61</v>
      </c>
      <c r="N122" s="6">
        <v>4375.313</v>
      </c>
    </row>
    <row r="123">
      <c r="A123" s="5">
        <v>46008.40972222222</v>
      </c>
      <c r="B123" s="6">
        <v>10.982</v>
      </c>
      <c r="C123" s="6">
        <v>5.884</v>
      </c>
      <c r="D123" s="6">
        <v>0.0</v>
      </c>
      <c r="E123" s="6">
        <v>5.622</v>
      </c>
      <c r="F123" s="6">
        <v>2.004</v>
      </c>
      <c r="G123" s="6">
        <v>0.548</v>
      </c>
      <c r="H123" s="6">
        <v>0.0</v>
      </c>
      <c r="I123" s="6">
        <v>2.552</v>
      </c>
      <c r="J123" s="6">
        <v>0.73</v>
      </c>
      <c r="K123" s="6">
        <v>0.37</v>
      </c>
      <c r="L123" s="6">
        <v>0.0</v>
      </c>
      <c r="M123" s="6">
        <v>0.603</v>
      </c>
      <c r="N123" s="6">
        <v>4375.527</v>
      </c>
    </row>
    <row r="124">
      <c r="A124" s="5">
        <v>46008.413194444445</v>
      </c>
      <c r="B124" s="6">
        <v>10.858</v>
      </c>
      <c r="C124" s="6">
        <v>5.781</v>
      </c>
      <c r="D124" s="6">
        <v>0.0</v>
      </c>
      <c r="E124" s="6">
        <v>5.546</v>
      </c>
      <c r="F124" s="6">
        <v>1.967</v>
      </c>
      <c r="G124" s="6">
        <v>0.533</v>
      </c>
      <c r="H124" s="6">
        <v>0.0</v>
      </c>
      <c r="I124" s="6">
        <v>2.5</v>
      </c>
      <c r="J124" s="6">
        <v>0.722</v>
      </c>
      <c r="K124" s="6">
        <v>0.366</v>
      </c>
      <c r="L124" s="6">
        <v>0.0</v>
      </c>
      <c r="M124" s="6">
        <v>0.598</v>
      </c>
      <c r="N124" s="6">
        <v>4375.737</v>
      </c>
    </row>
    <row r="125">
      <c r="A125" s="5">
        <v>46008.416666666664</v>
      </c>
      <c r="B125" s="6">
        <v>10.858</v>
      </c>
      <c r="C125" s="6">
        <v>5.855</v>
      </c>
      <c r="D125" s="6">
        <v>0.0</v>
      </c>
      <c r="E125" s="6">
        <v>5.571</v>
      </c>
      <c r="F125" s="6">
        <v>1.987</v>
      </c>
      <c r="G125" s="6">
        <v>0.541</v>
      </c>
      <c r="H125" s="6">
        <v>0.0</v>
      </c>
      <c r="I125" s="6">
        <v>2.528</v>
      </c>
      <c r="J125" s="6">
        <v>0.728</v>
      </c>
      <c r="K125" s="6">
        <v>0.365</v>
      </c>
      <c r="L125" s="6">
        <v>0.0</v>
      </c>
      <c r="M125" s="6">
        <v>0.6</v>
      </c>
      <c r="N125" s="6">
        <v>4375.946</v>
      </c>
    </row>
    <row r="126">
      <c r="A126" s="5">
        <v>46008.42013888889</v>
      </c>
      <c r="B126" s="6">
        <v>13.178</v>
      </c>
      <c r="C126" s="6">
        <v>5.898</v>
      </c>
      <c r="D126" s="6">
        <v>0.0</v>
      </c>
      <c r="E126" s="6">
        <v>6.359</v>
      </c>
      <c r="F126" s="6">
        <v>2.238</v>
      </c>
      <c r="G126" s="6">
        <v>0.597</v>
      </c>
      <c r="H126" s="6">
        <v>0.0</v>
      </c>
      <c r="I126" s="6">
        <v>2.835</v>
      </c>
      <c r="J126" s="6">
        <v>0.676</v>
      </c>
      <c r="K126" s="6">
        <v>0.4</v>
      </c>
      <c r="L126" s="6">
        <v>0.0</v>
      </c>
      <c r="M126" s="6">
        <v>0.59</v>
      </c>
      <c r="N126" s="6">
        <v>4376.181</v>
      </c>
    </row>
    <row r="127">
      <c r="A127" s="5">
        <v>46008.42361111111</v>
      </c>
      <c r="B127" s="6">
        <v>14.214</v>
      </c>
      <c r="C127" s="6">
        <v>5.828</v>
      </c>
      <c r="D127" s="6">
        <v>0.0</v>
      </c>
      <c r="E127" s="6">
        <v>6.681</v>
      </c>
      <c r="F127" s="6">
        <v>2.346</v>
      </c>
      <c r="G127" s="6">
        <v>0.595</v>
      </c>
      <c r="H127" s="6">
        <v>0.0</v>
      </c>
      <c r="I127" s="6">
        <v>2.941</v>
      </c>
      <c r="J127" s="6">
        <v>0.658</v>
      </c>
      <c r="K127" s="6">
        <v>0.404</v>
      </c>
      <c r="L127" s="6">
        <v>0.0</v>
      </c>
      <c r="M127" s="6">
        <v>0.583</v>
      </c>
      <c r="N127" s="6">
        <v>4376.417</v>
      </c>
    </row>
    <row r="128">
      <c r="A128" s="5">
        <v>46008.427083333336</v>
      </c>
      <c r="B128" s="6">
        <v>13.187</v>
      </c>
      <c r="C128" s="6">
        <v>5.825</v>
      </c>
      <c r="D128" s="6">
        <v>0.0</v>
      </c>
      <c r="E128" s="6">
        <v>6.337</v>
      </c>
      <c r="F128" s="6">
        <v>2.238</v>
      </c>
      <c r="G128" s="6">
        <v>0.592</v>
      </c>
      <c r="H128" s="6">
        <v>0.0</v>
      </c>
      <c r="I128" s="6">
        <v>2.83</v>
      </c>
      <c r="J128" s="6">
        <v>0.674</v>
      </c>
      <c r="K128" s="6">
        <v>0.4</v>
      </c>
      <c r="L128" s="6">
        <v>0.0</v>
      </c>
      <c r="M128" s="6">
        <v>0.59</v>
      </c>
      <c r="N128" s="6">
        <v>4376.658</v>
      </c>
    </row>
    <row r="129">
      <c r="A129" s="5">
        <v>46008.430555555555</v>
      </c>
      <c r="B129" s="6">
        <v>13.131</v>
      </c>
      <c r="C129" s="6">
        <v>5.838</v>
      </c>
      <c r="D129" s="6">
        <v>0.0</v>
      </c>
      <c r="E129" s="6">
        <v>6.323</v>
      </c>
      <c r="F129" s="6">
        <v>2.22</v>
      </c>
      <c r="G129" s="6">
        <v>0.591</v>
      </c>
      <c r="H129" s="6">
        <v>0.0</v>
      </c>
      <c r="I129" s="6">
        <v>2.811</v>
      </c>
      <c r="J129" s="6">
        <v>0.672</v>
      </c>
      <c r="K129" s="6">
        <v>0.399</v>
      </c>
      <c r="L129" s="6">
        <v>0.0</v>
      </c>
      <c r="M129" s="6">
        <v>0.587</v>
      </c>
      <c r="N129" s="6">
        <v>4376.893</v>
      </c>
    </row>
    <row r="130">
      <c r="A130" s="5">
        <v>46008.43402777778</v>
      </c>
      <c r="B130" s="6">
        <v>13.84</v>
      </c>
      <c r="C130" s="6">
        <v>5.852</v>
      </c>
      <c r="D130" s="6">
        <v>0.0</v>
      </c>
      <c r="E130" s="6">
        <v>6.564</v>
      </c>
      <c r="F130" s="6">
        <v>2.305</v>
      </c>
      <c r="G130" s="6">
        <v>0.592</v>
      </c>
      <c r="H130" s="6">
        <v>0.0</v>
      </c>
      <c r="I130" s="6">
        <v>2.897</v>
      </c>
      <c r="J130" s="6">
        <v>0.663</v>
      </c>
      <c r="K130" s="6">
        <v>0.399</v>
      </c>
      <c r="L130" s="6">
        <v>0.0</v>
      </c>
      <c r="M130" s="6">
        <v>0.584</v>
      </c>
      <c r="N130" s="6">
        <v>4377.143</v>
      </c>
    </row>
    <row r="131">
      <c r="A131" s="5">
        <v>46008.4375</v>
      </c>
      <c r="B131" s="6">
        <v>18.135</v>
      </c>
      <c r="C131" s="6">
        <v>5.806</v>
      </c>
      <c r="D131" s="6">
        <v>0.0</v>
      </c>
      <c r="E131" s="6">
        <v>7.98</v>
      </c>
      <c r="F131" s="6">
        <v>3.499</v>
      </c>
      <c r="G131" s="6">
        <v>0.586</v>
      </c>
      <c r="H131" s="6">
        <v>0.0</v>
      </c>
      <c r="I131" s="6">
        <v>4.085</v>
      </c>
      <c r="J131" s="6">
        <v>0.769</v>
      </c>
      <c r="K131" s="6">
        <v>0.399</v>
      </c>
      <c r="L131" s="6">
        <v>0.0</v>
      </c>
      <c r="M131" s="6">
        <v>0.678</v>
      </c>
      <c r="N131" s="6">
        <v>4377.391</v>
      </c>
    </row>
    <row r="132">
      <c r="A132" s="5">
        <v>46008.44097222222</v>
      </c>
      <c r="B132" s="6">
        <v>15.19</v>
      </c>
      <c r="C132" s="6">
        <v>5.796</v>
      </c>
      <c r="D132" s="6">
        <v>0.0</v>
      </c>
      <c r="E132" s="6">
        <v>6.995</v>
      </c>
      <c r="F132" s="6">
        <v>2.51</v>
      </c>
      <c r="G132" s="6">
        <v>0.59</v>
      </c>
      <c r="H132" s="6">
        <v>0.0</v>
      </c>
      <c r="I132" s="6">
        <v>3.1</v>
      </c>
      <c r="J132" s="6">
        <v>0.656</v>
      </c>
      <c r="K132" s="6">
        <v>0.402</v>
      </c>
      <c r="L132" s="6">
        <v>0.0</v>
      </c>
      <c r="M132" s="6">
        <v>0.585</v>
      </c>
      <c r="N132" s="6">
        <v>4377.654</v>
      </c>
    </row>
    <row r="133">
      <c r="A133" s="5">
        <v>46008.444444444445</v>
      </c>
      <c r="B133" s="6">
        <v>15.383</v>
      </c>
      <c r="C133" s="6">
        <v>5.796</v>
      </c>
      <c r="D133" s="6">
        <v>0.0</v>
      </c>
      <c r="E133" s="6">
        <v>7.06</v>
      </c>
      <c r="F133" s="6">
        <v>2.49</v>
      </c>
      <c r="G133" s="6">
        <v>0.587</v>
      </c>
      <c r="H133" s="6">
        <v>0.0</v>
      </c>
      <c r="I133" s="6">
        <v>3.077</v>
      </c>
      <c r="J133" s="6">
        <v>0.643</v>
      </c>
      <c r="K133" s="6">
        <v>0.399</v>
      </c>
      <c r="L133" s="6">
        <v>0.0</v>
      </c>
      <c r="M133" s="6">
        <v>0.576</v>
      </c>
      <c r="N133" s="6">
        <v>4377.908</v>
      </c>
    </row>
    <row r="134">
      <c r="A134" s="5">
        <v>46008.447916666664</v>
      </c>
      <c r="B134" s="6">
        <v>14.85</v>
      </c>
      <c r="C134" s="6">
        <v>5.777</v>
      </c>
      <c r="D134" s="6">
        <v>0.0</v>
      </c>
      <c r="E134" s="6">
        <v>6.876</v>
      </c>
      <c r="F134" s="6">
        <v>2.411</v>
      </c>
      <c r="G134" s="6">
        <v>0.593</v>
      </c>
      <c r="H134" s="6">
        <v>0.0</v>
      </c>
      <c r="I134" s="6">
        <v>3.004</v>
      </c>
      <c r="J134" s="6">
        <v>0.646</v>
      </c>
      <c r="K134" s="6">
        <v>0.404</v>
      </c>
      <c r="L134" s="6">
        <v>0.0</v>
      </c>
      <c r="M134" s="6">
        <v>0.578</v>
      </c>
      <c r="N134" s="6">
        <v>4378.16</v>
      </c>
    </row>
    <row r="135">
      <c r="A135" s="5">
        <v>46008.45138888889</v>
      </c>
      <c r="B135" s="6">
        <v>14.664</v>
      </c>
      <c r="C135" s="6">
        <v>5.766</v>
      </c>
      <c r="D135" s="6">
        <v>0.0</v>
      </c>
      <c r="E135" s="6">
        <v>6.81</v>
      </c>
      <c r="F135" s="6">
        <v>2.396</v>
      </c>
      <c r="G135" s="6">
        <v>0.596</v>
      </c>
      <c r="H135" s="6">
        <v>0.0</v>
      </c>
      <c r="I135" s="6">
        <v>2.992</v>
      </c>
      <c r="J135" s="6">
        <v>0.647</v>
      </c>
      <c r="K135" s="6">
        <v>0.406</v>
      </c>
      <c r="L135" s="6">
        <v>0.0</v>
      </c>
      <c r="M135" s="6">
        <v>0.578</v>
      </c>
      <c r="N135" s="6">
        <v>4378.413</v>
      </c>
    </row>
    <row r="136">
      <c r="A136" s="5">
        <v>46008.45486111111</v>
      </c>
      <c r="B136" s="6">
        <v>15.156</v>
      </c>
      <c r="C136" s="6">
        <v>5.71</v>
      </c>
      <c r="D136" s="6">
        <v>0.0</v>
      </c>
      <c r="E136" s="6">
        <v>6.955</v>
      </c>
      <c r="F136" s="6">
        <v>2.449</v>
      </c>
      <c r="G136" s="6">
        <v>0.589</v>
      </c>
      <c r="H136" s="6">
        <v>0.0</v>
      </c>
      <c r="I136" s="6">
        <v>3.038</v>
      </c>
      <c r="J136" s="6">
        <v>0.64</v>
      </c>
      <c r="K136" s="6">
        <v>0.407</v>
      </c>
      <c r="L136" s="6">
        <v>0.0</v>
      </c>
      <c r="M136" s="6">
        <v>0.576</v>
      </c>
      <c r="N136" s="6">
        <v>4378.665</v>
      </c>
    </row>
    <row r="137">
      <c r="A137" s="5">
        <v>46008.458333333336</v>
      </c>
      <c r="B137" s="6">
        <v>15.092</v>
      </c>
      <c r="C137" s="6">
        <v>5.993</v>
      </c>
      <c r="D137" s="6">
        <v>0.0</v>
      </c>
      <c r="E137" s="6">
        <v>7.028</v>
      </c>
      <c r="F137" s="6">
        <v>2.453</v>
      </c>
      <c r="G137" s="6">
        <v>0.633</v>
      </c>
      <c r="H137" s="6">
        <v>0.0</v>
      </c>
      <c r="I137" s="6">
        <v>3.086</v>
      </c>
      <c r="J137" s="6">
        <v>0.643</v>
      </c>
      <c r="K137" s="6">
        <v>0.416</v>
      </c>
      <c r="L137" s="6">
        <v>0.0</v>
      </c>
      <c r="M137" s="6">
        <v>0.578</v>
      </c>
      <c r="N137" s="6">
        <v>4378.929</v>
      </c>
    </row>
    <row r="138">
      <c r="A138" s="5">
        <v>46008.461805555555</v>
      </c>
      <c r="B138" s="6">
        <v>15.9</v>
      </c>
      <c r="C138" s="6">
        <v>6.266</v>
      </c>
      <c r="D138" s="6">
        <v>0.0</v>
      </c>
      <c r="E138" s="6">
        <v>7.389</v>
      </c>
      <c r="F138" s="6">
        <v>2.575</v>
      </c>
      <c r="G138" s="6">
        <v>0.663</v>
      </c>
      <c r="H138" s="6">
        <v>0.0</v>
      </c>
      <c r="I138" s="6">
        <v>3.238</v>
      </c>
      <c r="J138" s="6">
        <v>0.641</v>
      </c>
      <c r="K138" s="6">
        <v>0.416</v>
      </c>
      <c r="L138" s="6">
        <v>0.0</v>
      </c>
      <c r="M138" s="6">
        <v>0.577</v>
      </c>
      <c r="N138" s="6">
        <v>4379.19</v>
      </c>
    </row>
    <row r="139">
      <c r="A139" s="5">
        <v>46008.46527777778</v>
      </c>
      <c r="B139" s="6">
        <v>16.976</v>
      </c>
      <c r="C139" s="6">
        <v>6.346</v>
      </c>
      <c r="D139" s="6">
        <v>0.0</v>
      </c>
      <c r="E139" s="6">
        <v>7.774</v>
      </c>
      <c r="F139" s="6">
        <v>2.694</v>
      </c>
      <c r="G139" s="6">
        <v>0.669</v>
      </c>
      <c r="H139" s="6">
        <v>0.0</v>
      </c>
      <c r="I139" s="6">
        <v>3.363</v>
      </c>
      <c r="J139" s="6">
        <v>0.63</v>
      </c>
      <c r="K139" s="6">
        <v>0.415</v>
      </c>
      <c r="L139" s="6">
        <v>0.0</v>
      </c>
      <c r="M139" s="6">
        <v>0.571</v>
      </c>
      <c r="N139" s="6">
        <v>4379.468</v>
      </c>
    </row>
    <row r="140">
      <c r="A140" s="5">
        <v>46008.46875</v>
      </c>
      <c r="B140" s="6">
        <v>17.669</v>
      </c>
      <c r="C140" s="6">
        <v>6.311</v>
      </c>
      <c r="D140" s="6">
        <v>0.0</v>
      </c>
      <c r="E140" s="6">
        <v>7.993</v>
      </c>
      <c r="F140" s="6">
        <v>2.782</v>
      </c>
      <c r="G140" s="6">
        <v>0.656</v>
      </c>
      <c r="H140" s="6">
        <v>0.0</v>
      </c>
      <c r="I140" s="6">
        <v>3.438</v>
      </c>
      <c r="J140" s="6">
        <v>0.625</v>
      </c>
      <c r="K140" s="6">
        <v>0.408</v>
      </c>
      <c r="L140" s="6">
        <v>0.0</v>
      </c>
      <c r="M140" s="6">
        <v>0.568</v>
      </c>
      <c r="N140" s="6">
        <v>4379.75</v>
      </c>
    </row>
    <row r="141">
      <c r="A141" s="5">
        <v>46008.47222222222</v>
      </c>
      <c r="B141" s="6">
        <v>18.104</v>
      </c>
      <c r="C141" s="6">
        <v>6.205</v>
      </c>
      <c r="D141" s="6">
        <v>0.0</v>
      </c>
      <c r="E141" s="6">
        <v>8.103</v>
      </c>
      <c r="F141" s="6">
        <v>2.868</v>
      </c>
      <c r="G141" s="6">
        <v>0.645</v>
      </c>
      <c r="H141" s="6">
        <v>0.0</v>
      </c>
      <c r="I141" s="6">
        <v>3.513</v>
      </c>
      <c r="J141" s="6">
        <v>0.629</v>
      </c>
      <c r="K141" s="6">
        <v>0.409</v>
      </c>
      <c r="L141" s="6">
        <v>0.0</v>
      </c>
      <c r="M141" s="6">
        <v>0.573</v>
      </c>
      <c r="N141" s="6">
        <v>4380.039</v>
      </c>
    </row>
    <row r="142">
      <c r="A142" s="5">
        <v>46008.475694444445</v>
      </c>
      <c r="B142" s="6">
        <v>17.019</v>
      </c>
      <c r="C142" s="6">
        <v>6.23</v>
      </c>
      <c r="D142" s="6">
        <v>0.0</v>
      </c>
      <c r="E142" s="6">
        <v>7.75</v>
      </c>
      <c r="F142" s="6">
        <v>2.734</v>
      </c>
      <c r="G142" s="6">
        <v>0.656</v>
      </c>
      <c r="H142" s="6">
        <v>0.0</v>
      </c>
      <c r="I142" s="6">
        <v>3.39</v>
      </c>
      <c r="J142" s="6">
        <v>0.639</v>
      </c>
      <c r="K142" s="6">
        <v>0.414</v>
      </c>
      <c r="L142" s="6">
        <v>0.0</v>
      </c>
      <c r="M142" s="6">
        <v>0.578</v>
      </c>
      <c r="N142" s="6">
        <v>4380.326</v>
      </c>
    </row>
    <row r="143">
      <c r="A143" s="5">
        <v>46008.479166666664</v>
      </c>
      <c r="B143" s="6">
        <v>17.431</v>
      </c>
      <c r="C143" s="6">
        <v>6.236</v>
      </c>
      <c r="D143" s="6">
        <v>0.0</v>
      </c>
      <c r="E143" s="6">
        <v>7.889</v>
      </c>
      <c r="F143" s="6">
        <v>2.79</v>
      </c>
      <c r="G143" s="6">
        <v>0.651</v>
      </c>
      <c r="H143" s="6">
        <v>0.0</v>
      </c>
      <c r="I143" s="6">
        <v>3.441</v>
      </c>
      <c r="J143" s="6">
        <v>0.636</v>
      </c>
      <c r="K143" s="6">
        <v>0.411</v>
      </c>
      <c r="L143" s="6">
        <v>0.0</v>
      </c>
      <c r="M143" s="6">
        <v>0.576</v>
      </c>
      <c r="N143" s="6">
        <v>4380.612</v>
      </c>
    </row>
    <row r="144">
      <c r="A144" s="5">
        <v>46008.48263888889</v>
      </c>
      <c r="B144" s="6">
        <v>17.42</v>
      </c>
      <c r="C144" s="6">
        <v>6.849</v>
      </c>
      <c r="D144" s="6">
        <v>0.0</v>
      </c>
      <c r="E144" s="6">
        <v>8.09</v>
      </c>
      <c r="F144" s="6">
        <v>2.78</v>
      </c>
      <c r="G144" s="6">
        <v>0.991</v>
      </c>
      <c r="H144" s="6">
        <v>0.0</v>
      </c>
      <c r="I144" s="6">
        <v>3.771</v>
      </c>
      <c r="J144" s="6">
        <v>0.635</v>
      </c>
      <c r="K144" s="6">
        <v>0.569</v>
      </c>
      <c r="L144" s="6">
        <v>0.0</v>
      </c>
      <c r="M144" s="6">
        <v>0.616</v>
      </c>
      <c r="N144" s="6">
        <v>4380.912</v>
      </c>
    </row>
    <row r="145">
      <c r="A145" s="5">
        <v>46008.48611111111</v>
      </c>
      <c r="B145" s="6">
        <v>16.481</v>
      </c>
      <c r="C145" s="6">
        <v>6.047</v>
      </c>
      <c r="D145" s="6">
        <v>0.0</v>
      </c>
      <c r="E145" s="6">
        <v>7.509</v>
      </c>
      <c r="F145" s="6">
        <v>2.677</v>
      </c>
      <c r="G145" s="6">
        <v>0.627</v>
      </c>
      <c r="H145" s="6">
        <v>0.0</v>
      </c>
      <c r="I145" s="6">
        <v>3.304</v>
      </c>
      <c r="J145" s="6">
        <v>0.646</v>
      </c>
      <c r="K145" s="6">
        <v>0.408</v>
      </c>
      <c r="L145" s="6">
        <v>0.0</v>
      </c>
      <c r="M145" s="6">
        <v>0.582</v>
      </c>
      <c r="N145" s="6">
        <v>4381.221</v>
      </c>
    </row>
    <row r="146">
      <c r="A146" s="5">
        <v>46008.489583333336</v>
      </c>
      <c r="B146" s="6">
        <v>16.258</v>
      </c>
      <c r="C146" s="6">
        <v>6.044</v>
      </c>
      <c r="D146" s="6">
        <v>0.0</v>
      </c>
      <c r="E146" s="6">
        <v>7.434</v>
      </c>
      <c r="F146" s="6">
        <v>2.652</v>
      </c>
      <c r="G146" s="6">
        <v>0.632</v>
      </c>
      <c r="H146" s="6">
        <v>0.0</v>
      </c>
      <c r="I146" s="6">
        <v>3.284</v>
      </c>
      <c r="J146" s="6">
        <v>0.651</v>
      </c>
      <c r="K146" s="6">
        <v>0.412</v>
      </c>
      <c r="L146" s="6">
        <v>0.0</v>
      </c>
      <c r="M146" s="6">
        <v>0.586</v>
      </c>
      <c r="N146" s="6">
        <v>4381.495</v>
      </c>
    </row>
    <row r="147">
      <c r="A147" s="5">
        <v>46008.493055555555</v>
      </c>
      <c r="B147" s="6">
        <v>16.754</v>
      </c>
      <c r="C147" s="6">
        <v>6.076</v>
      </c>
      <c r="D147" s="6">
        <v>0.0</v>
      </c>
      <c r="E147" s="6">
        <v>7.61</v>
      </c>
      <c r="F147" s="6">
        <v>2.714</v>
      </c>
      <c r="G147" s="6">
        <v>0.635</v>
      </c>
      <c r="H147" s="6">
        <v>0.0</v>
      </c>
      <c r="I147" s="6">
        <v>3.349</v>
      </c>
      <c r="J147" s="6">
        <v>0.643</v>
      </c>
      <c r="K147" s="6">
        <v>0.412</v>
      </c>
      <c r="L147" s="6">
        <v>0.0</v>
      </c>
      <c r="M147" s="6">
        <v>0.581</v>
      </c>
      <c r="N147" s="6">
        <v>4381.77</v>
      </c>
    </row>
    <row r="148">
      <c r="A148" s="5">
        <v>46008.49652777778</v>
      </c>
      <c r="B148" s="6">
        <v>16.204</v>
      </c>
      <c r="C148" s="6">
        <v>6.127</v>
      </c>
      <c r="D148" s="6">
        <v>0.0</v>
      </c>
      <c r="E148" s="6">
        <v>7.444</v>
      </c>
      <c r="F148" s="6">
        <v>2.649</v>
      </c>
      <c r="G148" s="6">
        <v>0.643</v>
      </c>
      <c r="H148" s="6">
        <v>0.0</v>
      </c>
      <c r="I148" s="6">
        <v>3.292</v>
      </c>
      <c r="J148" s="6">
        <v>0.649</v>
      </c>
      <c r="K148" s="6">
        <v>0.413</v>
      </c>
      <c r="L148" s="6">
        <v>0.0</v>
      </c>
      <c r="M148" s="6">
        <v>0.584</v>
      </c>
      <c r="N148" s="6">
        <v>4382.046</v>
      </c>
    </row>
    <row r="149">
      <c r="A149" s="5">
        <v>46008.5</v>
      </c>
      <c r="B149" s="6">
        <v>16.368</v>
      </c>
      <c r="C149" s="6">
        <v>6.219</v>
      </c>
      <c r="D149" s="6">
        <v>0.0</v>
      </c>
      <c r="E149" s="6">
        <v>7.529</v>
      </c>
      <c r="F149" s="6">
        <v>2.662</v>
      </c>
      <c r="G149" s="6">
        <v>0.753</v>
      </c>
      <c r="H149" s="6">
        <v>0.0</v>
      </c>
      <c r="I149" s="6">
        <v>3.415</v>
      </c>
      <c r="J149" s="6">
        <v>0.645</v>
      </c>
      <c r="K149" s="6">
        <v>0.477</v>
      </c>
      <c r="L149" s="6">
        <v>0.0</v>
      </c>
      <c r="M149" s="6">
        <v>0.599</v>
      </c>
      <c r="N149" s="6">
        <v>4382.332</v>
      </c>
    </row>
    <row r="150">
      <c r="A150" s="5">
        <v>46008.50347222222</v>
      </c>
      <c r="B150" s="6">
        <v>16.704</v>
      </c>
      <c r="C150" s="6">
        <v>6.27</v>
      </c>
      <c r="D150" s="6">
        <v>0.0</v>
      </c>
      <c r="E150" s="6">
        <v>7.658</v>
      </c>
      <c r="F150" s="6">
        <v>2.704</v>
      </c>
      <c r="G150" s="6">
        <v>0.753</v>
      </c>
      <c r="H150" s="6">
        <v>0.0</v>
      </c>
      <c r="I150" s="6">
        <v>3.457</v>
      </c>
      <c r="J150" s="6">
        <v>0.644</v>
      </c>
      <c r="K150" s="6">
        <v>0.472</v>
      </c>
      <c r="L150" s="6">
        <v>0.0</v>
      </c>
      <c r="M150" s="6">
        <v>0.596</v>
      </c>
      <c r="N150" s="6">
        <v>4382.622</v>
      </c>
    </row>
    <row r="151">
      <c r="A151" s="5">
        <v>46008.506944444445</v>
      </c>
      <c r="B151" s="6">
        <v>16.659</v>
      </c>
      <c r="C151" s="6">
        <v>6.262</v>
      </c>
      <c r="D151" s="6">
        <v>0.0</v>
      </c>
      <c r="E151" s="6">
        <v>7.64</v>
      </c>
      <c r="F151" s="6">
        <v>2.674</v>
      </c>
      <c r="G151" s="6">
        <v>0.757</v>
      </c>
      <c r="H151" s="6">
        <v>0.0</v>
      </c>
      <c r="I151" s="6">
        <v>3.431</v>
      </c>
      <c r="J151" s="6">
        <v>0.637</v>
      </c>
      <c r="K151" s="6">
        <v>0.475</v>
      </c>
      <c r="L151" s="6">
        <v>0.0</v>
      </c>
      <c r="M151" s="6">
        <v>0.593</v>
      </c>
      <c r="N151" s="6">
        <v>4382.912</v>
      </c>
    </row>
    <row r="152">
      <c r="A152" s="5">
        <v>46008.510416666664</v>
      </c>
      <c r="B152" s="6">
        <v>17.269</v>
      </c>
      <c r="C152" s="6">
        <v>6.03</v>
      </c>
      <c r="D152" s="6">
        <v>0.0</v>
      </c>
      <c r="E152" s="6">
        <v>7.766</v>
      </c>
      <c r="F152" s="6">
        <v>2.746</v>
      </c>
      <c r="G152" s="6">
        <v>0.623</v>
      </c>
      <c r="H152" s="6">
        <v>0.0</v>
      </c>
      <c r="I152" s="6">
        <v>3.369</v>
      </c>
      <c r="J152" s="6">
        <v>0.632</v>
      </c>
      <c r="K152" s="6">
        <v>0.407</v>
      </c>
      <c r="L152" s="6">
        <v>0.0</v>
      </c>
      <c r="M152" s="6">
        <v>0.573</v>
      </c>
      <c r="N152" s="6">
        <v>4383.204</v>
      </c>
    </row>
    <row r="153">
      <c r="A153" s="5">
        <v>46008.51388888889</v>
      </c>
      <c r="B153" s="6">
        <v>17.185</v>
      </c>
      <c r="C153" s="6">
        <v>6.092</v>
      </c>
      <c r="D153" s="6">
        <v>0.0</v>
      </c>
      <c r="E153" s="6">
        <v>7.759</v>
      </c>
      <c r="F153" s="6">
        <v>2.733</v>
      </c>
      <c r="G153" s="6">
        <v>0.641</v>
      </c>
      <c r="H153" s="6">
        <v>0.0</v>
      </c>
      <c r="I153" s="6">
        <v>3.374</v>
      </c>
      <c r="J153" s="6">
        <v>0.633</v>
      </c>
      <c r="K153" s="6">
        <v>0.415</v>
      </c>
      <c r="L153" s="6">
        <v>0.0</v>
      </c>
      <c r="M153" s="6">
        <v>0.575</v>
      </c>
      <c r="N153" s="6">
        <v>4383.485</v>
      </c>
    </row>
    <row r="154">
      <c r="A154" s="5">
        <v>46008.51736111111</v>
      </c>
      <c r="B154" s="6">
        <v>19.591</v>
      </c>
      <c r="C154" s="6">
        <v>6.107</v>
      </c>
      <c r="D154" s="6">
        <v>0.0</v>
      </c>
      <c r="E154" s="6">
        <v>8.566</v>
      </c>
      <c r="F154" s="6">
        <v>3.104</v>
      </c>
      <c r="G154" s="6">
        <v>0.637</v>
      </c>
      <c r="H154" s="6">
        <v>0.0</v>
      </c>
      <c r="I154" s="6">
        <v>3.741</v>
      </c>
      <c r="J154" s="6">
        <v>0.629</v>
      </c>
      <c r="K154" s="6">
        <v>0.41</v>
      </c>
      <c r="L154" s="6">
        <v>0.0</v>
      </c>
      <c r="M154" s="6">
        <v>0.577</v>
      </c>
      <c r="N154" s="6">
        <v>4383.767</v>
      </c>
    </row>
    <row r="155">
      <c r="A155" s="5">
        <v>46008.520833333336</v>
      </c>
      <c r="B155" s="6">
        <v>30.166</v>
      </c>
      <c r="C155" s="6">
        <v>6.007</v>
      </c>
      <c r="D155" s="6">
        <v>0.353</v>
      </c>
      <c r="E155" s="6">
        <v>12.175</v>
      </c>
      <c r="F155" s="6">
        <v>4.632</v>
      </c>
      <c r="G155" s="6">
        <v>0.609</v>
      </c>
      <c r="H155" s="6">
        <v>0.052</v>
      </c>
      <c r="I155" s="6">
        <v>5.293</v>
      </c>
      <c r="J155" s="6">
        <v>0.612</v>
      </c>
      <c r="K155" s="6">
        <v>0.4</v>
      </c>
      <c r="L155" s="6">
        <v>0.575</v>
      </c>
      <c r="M155" s="6">
        <v>0.577</v>
      </c>
      <c r="N155" s="6">
        <v>4384.145</v>
      </c>
    </row>
    <row r="156">
      <c r="A156" s="5">
        <v>46008.524305555555</v>
      </c>
      <c r="B156" s="6">
        <v>31.923</v>
      </c>
      <c r="C156" s="6">
        <v>6.054</v>
      </c>
      <c r="D156" s="6">
        <v>0.37</v>
      </c>
      <c r="E156" s="6">
        <v>12.782</v>
      </c>
      <c r="F156" s="6">
        <v>4.945</v>
      </c>
      <c r="G156" s="6">
        <v>0.606</v>
      </c>
      <c r="H156" s="6">
        <v>0.055</v>
      </c>
      <c r="I156" s="6">
        <v>5.606</v>
      </c>
      <c r="J156" s="6">
        <v>0.618</v>
      </c>
      <c r="K156" s="6">
        <v>0.396</v>
      </c>
      <c r="L156" s="6">
        <v>0.588</v>
      </c>
      <c r="M156" s="6">
        <v>0.583</v>
      </c>
      <c r="N156" s="6">
        <v>4384.6</v>
      </c>
    </row>
    <row r="157">
      <c r="A157" s="5">
        <v>46008.52777777778</v>
      </c>
      <c r="B157" s="6">
        <v>31.217</v>
      </c>
      <c r="C157" s="6">
        <v>6.003</v>
      </c>
      <c r="D157" s="6">
        <v>0.361</v>
      </c>
      <c r="E157" s="6">
        <v>12.527</v>
      </c>
      <c r="F157" s="6">
        <v>4.803</v>
      </c>
      <c r="G157" s="6">
        <v>0.6</v>
      </c>
      <c r="H157" s="6">
        <v>0.054</v>
      </c>
      <c r="I157" s="6">
        <v>5.457</v>
      </c>
      <c r="J157" s="6">
        <v>0.614</v>
      </c>
      <c r="K157" s="6">
        <v>0.394</v>
      </c>
      <c r="L157" s="6">
        <v>0.583</v>
      </c>
      <c r="M157" s="6">
        <v>0.578</v>
      </c>
      <c r="N157" s="6">
        <v>4385.068</v>
      </c>
    </row>
    <row r="158">
      <c r="A158" s="5">
        <v>46008.53125</v>
      </c>
      <c r="B158" s="6">
        <v>30.69</v>
      </c>
      <c r="C158" s="6">
        <v>5.94</v>
      </c>
      <c r="D158" s="6">
        <v>0.355</v>
      </c>
      <c r="E158" s="6">
        <v>12.329</v>
      </c>
      <c r="F158" s="6">
        <v>4.714</v>
      </c>
      <c r="G158" s="6">
        <v>0.587</v>
      </c>
      <c r="H158" s="6">
        <v>0.052</v>
      </c>
      <c r="I158" s="6">
        <v>5.353</v>
      </c>
      <c r="J158" s="6">
        <v>0.612</v>
      </c>
      <c r="K158" s="6">
        <v>0.39</v>
      </c>
      <c r="L158" s="6">
        <v>0.579</v>
      </c>
      <c r="M158" s="6">
        <v>0.576</v>
      </c>
      <c r="N158" s="6">
        <v>4385.522</v>
      </c>
    </row>
    <row r="159">
      <c r="A159" s="5">
        <v>46008.53472222222</v>
      </c>
      <c r="B159" s="6">
        <v>31.075</v>
      </c>
      <c r="C159" s="6">
        <v>5.914</v>
      </c>
      <c r="D159" s="6">
        <v>0.359</v>
      </c>
      <c r="E159" s="6">
        <v>12.449</v>
      </c>
      <c r="F159" s="6">
        <v>4.802</v>
      </c>
      <c r="G159" s="6">
        <v>0.594</v>
      </c>
      <c r="H159" s="6">
        <v>0.053</v>
      </c>
      <c r="I159" s="6">
        <v>5.449</v>
      </c>
      <c r="J159" s="6">
        <v>0.614</v>
      </c>
      <c r="K159" s="6">
        <v>0.396</v>
      </c>
      <c r="L159" s="6">
        <v>0.575</v>
      </c>
      <c r="M159" s="6">
        <v>0.579</v>
      </c>
      <c r="N159" s="6">
        <v>4385.976</v>
      </c>
    </row>
    <row r="160">
      <c r="A160" s="5">
        <v>46008.538194444445</v>
      </c>
      <c r="B160" s="6">
        <v>30.816</v>
      </c>
      <c r="C160" s="6">
        <v>6.008</v>
      </c>
      <c r="D160" s="6">
        <v>0.351</v>
      </c>
      <c r="E160" s="6">
        <v>12.392</v>
      </c>
      <c r="F160" s="6">
        <v>4.743</v>
      </c>
      <c r="G160" s="6">
        <v>0.602</v>
      </c>
      <c r="H160" s="6">
        <v>0.052</v>
      </c>
      <c r="I160" s="6">
        <v>5.397</v>
      </c>
      <c r="J160" s="6">
        <v>0.613</v>
      </c>
      <c r="K160" s="6">
        <v>0.394</v>
      </c>
      <c r="L160" s="6">
        <v>0.576</v>
      </c>
      <c r="M160" s="6">
        <v>0.577</v>
      </c>
      <c r="N160" s="6">
        <v>4386.432</v>
      </c>
    </row>
    <row r="161">
      <c r="A161" s="5">
        <v>46008.541666666664</v>
      </c>
      <c r="B161" s="6">
        <v>30.245</v>
      </c>
      <c r="C161" s="6">
        <v>6.02</v>
      </c>
      <c r="D161" s="6">
        <v>0.347</v>
      </c>
      <c r="E161" s="6">
        <v>12.204</v>
      </c>
      <c r="F161" s="6">
        <v>4.638</v>
      </c>
      <c r="G161" s="6">
        <v>0.601</v>
      </c>
      <c r="H161" s="6">
        <v>0.051</v>
      </c>
      <c r="I161" s="6">
        <v>5.29</v>
      </c>
      <c r="J161" s="6">
        <v>0.607</v>
      </c>
      <c r="K161" s="6">
        <v>0.392</v>
      </c>
      <c r="L161" s="6">
        <v>0.576</v>
      </c>
      <c r="M161" s="6">
        <v>0.571</v>
      </c>
      <c r="N161" s="6">
        <v>4386.869</v>
      </c>
    </row>
    <row r="162">
      <c r="A162" s="5">
        <v>46008.54513888889</v>
      </c>
      <c r="B162" s="6">
        <v>28.836</v>
      </c>
      <c r="C162" s="6">
        <v>6.055</v>
      </c>
      <c r="D162" s="6">
        <v>0.0</v>
      </c>
      <c r="E162" s="6">
        <v>11.631</v>
      </c>
      <c r="F162" s="6">
        <v>4.41</v>
      </c>
      <c r="G162" s="6">
        <v>0.595</v>
      </c>
      <c r="H162" s="6">
        <v>0.0</v>
      </c>
      <c r="I162" s="6">
        <v>5.005</v>
      </c>
      <c r="J162" s="6">
        <v>0.603</v>
      </c>
      <c r="K162" s="6">
        <v>0.384</v>
      </c>
      <c r="L162" s="6">
        <v>0.0</v>
      </c>
      <c r="M162" s="6">
        <v>0.565</v>
      </c>
      <c r="N162" s="6">
        <v>4387.297</v>
      </c>
    </row>
    <row r="163">
      <c r="A163" s="5">
        <v>46008.54861111111</v>
      </c>
      <c r="B163" s="6">
        <v>28.509</v>
      </c>
      <c r="C163" s="6">
        <v>6.209</v>
      </c>
      <c r="D163" s="6">
        <v>0.0</v>
      </c>
      <c r="E163" s="6">
        <v>11.573</v>
      </c>
      <c r="F163" s="6">
        <v>4.36</v>
      </c>
      <c r="G163" s="6">
        <v>0.606</v>
      </c>
      <c r="H163" s="6">
        <v>0.0</v>
      </c>
      <c r="I163" s="6">
        <v>4.966</v>
      </c>
      <c r="J163" s="6">
        <v>0.598</v>
      </c>
      <c r="K163" s="6">
        <v>0.378</v>
      </c>
      <c r="L163" s="6">
        <v>0.0</v>
      </c>
      <c r="M163" s="6">
        <v>0.558</v>
      </c>
      <c r="N163" s="6">
        <v>4387.718</v>
      </c>
    </row>
    <row r="164">
      <c r="A164" s="5">
        <v>46008.552083333336</v>
      </c>
      <c r="B164" s="6">
        <v>27.86</v>
      </c>
      <c r="C164" s="6">
        <v>6.127</v>
      </c>
      <c r="D164" s="6">
        <v>0.0</v>
      </c>
      <c r="E164" s="6">
        <v>11.329</v>
      </c>
      <c r="F164" s="6">
        <v>4.262</v>
      </c>
      <c r="G164" s="6">
        <v>0.608</v>
      </c>
      <c r="H164" s="6">
        <v>0.0</v>
      </c>
      <c r="I164" s="6">
        <v>4.87</v>
      </c>
      <c r="J164" s="6">
        <v>0.602</v>
      </c>
      <c r="K164" s="6">
        <v>0.386</v>
      </c>
      <c r="L164" s="6">
        <v>0.0</v>
      </c>
      <c r="M164" s="6">
        <v>0.562</v>
      </c>
      <c r="N164" s="6">
        <v>4388.126</v>
      </c>
    </row>
    <row r="165">
      <c r="A165" s="5">
        <v>46008.555555555555</v>
      </c>
      <c r="B165" s="6">
        <v>27.725</v>
      </c>
      <c r="C165" s="6">
        <v>6.115</v>
      </c>
      <c r="D165" s="6">
        <v>0.0</v>
      </c>
      <c r="E165" s="6">
        <v>11.28</v>
      </c>
      <c r="F165" s="6">
        <v>4.243</v>
      </c>
      <c r="G165" s="6">
        <v>0.6</v>
      </c>
      <c r="H165" s="6">
        <v>0.0</v>
      </c>
      <c r="I165" s="6">
        <v>4.843</v>
      </c>
      <c r="J165" s="6">
        <v>0.602</v>
      </c>
      <c r="K165" s="6">
        <v>0.382</v>
      </c>
      <c r="L165" s="6">
        <v>0.0</v>
      </c>
      <c r="M165" s="6">
        <v>0.562</v>
      </c>
      <c r="N165" s="6">
        <v>4388.529</v>
      </c>
    </row>
    <row r="166">
      <c r="A166" s="5">
        <v>46008.55902777778</v>
      </c>
      <c r="B166" s="6">
        <v>26.949</v>
      </c>
      <c r="C166" s="6">
        <v>6.17</v>
      </c>
      <c r="D166" s="6">
        <v>0.0</v>
      </c>
      <c r="E166" s="6">
        <v>11.04</v>
      </c>
      <c r="F166" s="6">
        <v>4.141</v>
      </c>
      <c r="G166" s="6">
        <v>0.61</v>
      </c>
      <c r="H166" s="6">
        <v>0.0</v>
      </c>
      <c r="I166" s="6">
        <v>4.751</v>
      </c>
      <c r="J166" s="6">
        <v>0.606</v>
      </c>
      <c r="K166" s="6">
        <v>0.386</v>
      </c>
      <c r="L166" s="6">
        <v>0.0</v>
      </c>
      <c r="M166" s="6">
        <v>0.565</v>
      </c>
      <c r="N166" s="6">
        <v>4388.929</v>
      </c>
    </row>
    <row r="167">
      <c r="A167" s="5">
        <v>46008.5625</v>
      </c>
      <c r="B167" s="6">
        <v>26.29</v>
      </c>
      <c r="C167" s="6">
        <v>6.023</v>
      </c>
      <c r="D167" s="6">
        <v>0.0</v>
      </c>
      <c r="E167" s="6">
        <v>10.771</v>
      </c>
      <c r="F167" s="6">
        <v>4.017</v>
      </c>
      <c r="G167" s="6">
        <v>0.59</v>
      </c>
      <c r="H167" s="6">
        <v>0.0</v>
      </c>
      <c r="I167" s="6">
        <v>4.607</v>
      </c>
      <c r="J167" s="6">
        <v>0.602</v>
      </c>
      <c r="K167" s="6">
        <v>0.382</v>
      </c>
      <c r="L167" s="6">
        <v>0.0</v>
      </c>
      <c r="M167" s="6">
        <v>0.561</v>
      </c>
      <c r="N167" s="6">
        <v>4389.322</v>
      </c>
    </row>
    <row r="168">
      <c r="A168" s="5">
        <v>46008.56597222222</v>
      </c>
      <c r="B168" s="6">
        <v>26.194</v>
      </c>
      <c r="C168" s="6">
        <v>6.163</v>
      </c>
      <c r="D168" s="6">
        <v>0.0</v>
      </c>
      <c r="E168" s="6">
        <v>10.786</v>
      </c>
      <c r="F168" s="6">
        <v>4.013</v>
      </c>
      <c r="G168" s="6">
        <v>0.61</v>
      </c>
      <c r="H168" s="6">
        <v>0.0</v>
      </c>
      <c r="I168" s="6">
        <v>4.623</v>
      </c>
      <c r="J168" s="6">
        <v>0.604</v>
      </c>
      <c r="K168" s="6">
        <v>0.387</v>
      </c>
      <c r="L168" s="6">
        <v>0.0</v>
      </c>
      <c r="M168" s="6">
        <v>0.562</v>
      </c>
      <c r="N168" s="6">
        <v>4389.705</v>
      </c>
    </row>
    <row r="169">
      <c r="A169" s="5">
        <v>46008.569444444445</v>
      </c>
      <c r="B169" s="6">
        <v>25.509</v>
      </c>
      <c r="C169" s="6">
        <v>6.097</v>
      </c>
      <c r="D169" s="6">
        <v>0.0</v>
      </c>
      <c r="E169" s="6">
        <v>10.535</v>
      </c>
      <c r="F169" s="6">
        <v>3.922</v>
      </c>
      <c r="G169" s="6">
        <v>0.605</v>
      </c>
      <c r="H169" s="6">
        <v>0.0</v>
      </c>
      <c r="I169" s="6">
        <v>4.527</v>
      </c>
      <c r="J169" s="6">
        <v>0.608</v>
      </c>
      <c r="K169" s="6">
        <v>0.388</v>
      </c>
      <c r="L169" s="6">
        <v>0.0</v>
      </c>
      <c r="M169" s="6">
        <v>0.565</v>
      </c>
      <c r="N169" s="6">
        <v>4390.085</v>
      </c>
    </row>
    <row r="170">
      <c r="A170" s="5">
        <v>46008.572916666664</v>
      </c>
      <c r="B170" s="6">
        <v>25.512</v>
      </c>
      <c r="C170" s="6">
        <v>6.098</v>
      </c>
      <c r="D170" s="6">
        <v>0.0</v>
      </c>
      <c r="E170" s="6">
        <v>10.537</v>
      </c>
      <c r="F170" s="6">
        <v>3.937</v>
      </c>
      <c r="G170" s="6">
        <v>0.604</v>
      </c>
      <c r="H170" s="6">
        <v>0.0</v>
      </c>
      <c r="I170" s="6">
        <v>4.541</v>
      </c>
      <c r="J170" s="6">
        <v>0.61</v>
      </c>
      <c r="K170" s="6">
        <v>0.388</v>
      </c>
      <c r="L170" s="6">
        <v>0.0</v>
      </c>
      <c r="M170" s="6">
        <v>0.567</v>
      </c>
      <c r="N170" s="6">
        <v>4390.464</v>
      </c>
    </row>
    <row r="171">
      <c r="A171" s="5">
        <v>46008.57638888889</v>
      </c>
      <c r="B171" s="6">
        <v>26.863</v>
      </c>
      <c r="C171" s="6">
        <v>6.104</v>
      </c>
      <c r="D171" s="6">
        <v>0.0</v>
      </c>
      <c r="E171" s="6">
        <v>10.989</v>
      </c>
      <c r="F171" s="6">
        <v>4.095</v>
      </c>
      <c r="G171" s="6">
        <v>0.613</v>
      </c>
      <c r="H171" s="6">
        <v>0.0</v>
      </c>
      <c r="I171" s="6">
        <v>4.708</v>
      </c>
      <c r="J171" s="6">
        <v>0.602</v>
      </c>
      <c r="K171" s="6">
        <v>0.394</v>
      </c>
      <c r="L171" s="6">
        <v>0.0</v>
      </c>
      <c r="M171" s="6">
        <v>0.564</v>
      </c>
      <c r="N171" s="6">
        <v>4390.85</v>
      </c>
    </row>
    <row r="172">
      <c r="A172" s="5">
        <v>46008.57986111111</v>
      </c>
      <c r="B172" s="6">
        <v>29.168</v>
      </c>
      <c r="C172" s="6">
        <v>6.075</v>
      </c>
      <c r="D172" s="6">
        <v>0.336</v>
      </c>
      <c r="E172" s="6">
        <v>11.86</v>
      </c>
      <c r="F172" s="6">
        <v>4.377</v>
      </c>
      <c r="G172" s="6">
        <v>0.61</v>
      </c>
      <c r="H172" s="6">
        <v>0.048</v>
      </c>
      <c r="I172" s="6">
        <v>5.035</v>
      </c>
      <c r="J172" s="6">
        <v>0.592</v>
      </c>
      <c r="K172" s="6">
        <v>0.394</v>
      </c>
      <c r="L172" s="6">
        <v>0.555</v>
      </c>
      <c r="M172" s="6">
        <v>0.558</v>
      </c>
      <c r="N172" s="6">
        <v>4391.257</v>
      </c>
    </row>
    <row r="173">
      <c r="A173" s="5">
        <v>46008.583333333336</v>
      </c>
      <c r="B173" s="6">
        <v>29.088</v>
      </c>
      <c r="C173" s="6">
        <v>6.008</v>
      </c>
      <c r="D173" s="6">
        <v>0.336</v>
      </c>
      <c r="E173" s="6">
        <v>11.811</v>
      </c>
      <c r="F173" s="6">
        <v>4.344</v>
      </c>
      <c r="G173" s="6">
        <v>0.601</v>
      </c>
      <c r="H173" s="6">
        <v>0.048</v>
      </c>
      <c r="I173" s="6">
        <v>4.993</v>
      </c>
      <c r="J173" s="6">
        <v>0.588</v>
      </c>
      <c r="K173" s="6">
        <v>0.392</v>
      </c>
      <c r="L173" s="6">
        <v>0.558</v>
      </c>
      <c r="M173" s="6">
        <v>0.554</v>
      </c>
      <c r="N173" s="6">
        <v>4391.68</v>
      </c>
    </row>
    <row r="174">
      <c r="A174" s="5">
        <v>46008.586805555555</v>
      </c>
      <c r="B174" s="6">
        <v>30.295</v>
      </c>
      <c r="C174" s="6">
        <v>6.269</v>
      </c>
      <c r="D174" s="6">
        <v>0.344</v>
      </c>
      <c r="E174" s="6">
        <v>12.303</v>
      </c>
      <c r="F174" s="6">
        <v>4.514</v>
      </c>
      <c r="G174" s="6">
        <v>0.639</v>
      </c>
      <c r="H174" s="6">
        <v>0.049</v>
      </c>
      <c r="I174" s="6">
        <v>5.202</v>
      </c>
      <c r="J174" s="6">
        <v>0.587</v>
      </c>
      <c r="K174" s="6">
        <v>0.4</v>
      </c>
      <c r="L174" s="6">
        <v>0.554</v>
      </c>
      <c r="M174" s="6">
        <v>0.555</v>
      </c>
      <c r="N174" s="6">
        <v>4392.115</v>
      </c>
    </row>
    <row r="175">
      <c r="A175" s="5">
        <v>46008.59027777778</v>
      </c>
      <c r="B175" s="6">
        <v>29.696</v>
      </c>
      <c r="C175" s="6">
        <v>6.295</v>
      </c>
      <c r="D175" s="6">
        <v>0.342</v>
      </c>
      <c r="E175" s="6">
        <v>12.111</v>
      </c>
      <c r="F175" s="6">
        <v>4.444</v>
      </c>
      <c r="G175" s="6">
        <v>0.636</v>
      </c>
      <c r="H175" s="6">
        <v>0.048</v>
      </c>
      <c r="I175" s="6">
        <v>5.128</v>
      </c>
      <c r="J175" s="6">
        <v>0.592</v>
      </c>
      <c r="K175" s="6">
        <v>0.397</v>
      </c>
      <c r="L175" s="6">
        <v>0.547</v>
      </c>
      <c r="M175" s="6">
        <v>0.558</v>
      </c>
      <c r="N175" s="6">
        <v>4392.546</v>
      </c>
    </row>
    <row r="176">
      <c r="A176" s="5">
        <v>46008.59375</v>
      </c>
      <c r="B176" s="6">
        <v>29.423</v>
      </c>
      <c r="C176" s="6">
        <v>5.932</v>
      </c>
      <c r="D176" s="6">
        <v>0.338</v>
      </c>
      <c r="E176" s="6">
        <v>11.898</v>
      </c>
      <c r="F176" s="6">
        <v>4.4</v>
      </c>
      <c r="G176" s="6">
        <v>0.587</v>
      </c>
      <c r="H176" s="6">
        <v>0.048</v>
      </c>
      <c r="I176" s="6">
        <v>5.035</v>
      </c>
      <c r="J176" s="6">
        <v>0.592</v>
      </c>
      <c r="K176" s="6">
        <v>0.389</v>
      </c>
      <c r="L176" s="6">
        <v>0.557</v>
      </c>
      <c r="M176" s="6">
        <v>0.558</v>
      </c>
      <c r="N176" s="6">
        <v>4392.974</v>
      </c>
    </row>
    <row r="177">
      <c r="A177" s="5">
        <v>46008.59722222222</v>
      </c>
      <c r="B177" s="6">
        <v>30.787</v>
      </c>
      <c r="C177" s="6">
        <v>5.85</v>
      </c>
      <c r="D177" s="6">
        <v>0.346</v>
      </c>
      <c r="E177" s="6">
        <v>12.328</v>
      </c>
      <c r="F177" s="6">
        <v>4.582</v>
      </c>
      <c r="G177" s="6">
        <v>0.579</v>
      </c>
      <c r="H177" s="6">
        <v>0.051</v>
      </c>
      <c r="I177" s="6">
        <v>5.212</v>
      </c>
      <c r="J177" s="6">
        <v>0.592</v>
      </c>
      <c r="K177" s="6">
        <v>0.39</v>
      </c>
      <c r="L177" s="6">
        <v>0.579</v>
      </c>
      <c r="M177" s="6">
        <v>0.559</v>
      </c>
      <c r="N177" s="6">
        <v>4393.4</v>
      </c>
    </row>
    <row r="178">
      <c r="A178" s="5">
        <v>46008.600694444445</v>
      </c>
      <c r="B178" s="6">
        <v>30.32</v>
      </c>
      <c r="C178" s="6">
        <v>5.852</v>
      </c>
      <c r="D178" s="6">
        <v>0.345</v>
      </c>
      <c r="E178" s="6">
        <v>12.172</v>
      </c>
      <c r="F178" s="6">
        <v>4.523</v>
      </c>
      <c r="G178" s="6">
        <v>0.592</v>
      </c>
      <c r="H178" s="6">
        <v>0.05</v>
      </c>
      <c r="I178" s="6">
        <v>5.165</v>
      </c>
      <c r="J178" s="6">
        <v>0.593</v>
      </c>
      <c r="K178" s="6">
        <v>0.399</v>
      </c>
      <c r="L178" s="6">
        <v>0.569</v>
      </c>
      <c r="M178" s="6">
        <v>0.562</v>
      </c>
      <c r="N178" s="6">
        <v>4393.834</v>
      </c>
    </row>
    <row r="179">
      <c r="A179" s="5">
        <v>46008.604166666664</v>
      </c>
      <c r="B179" s="6">
        <v>30.413</v>
      </c>
      <c r="C179" s="6">
        <v>5.894</v>
      </c>
      <c r="D179" s="6">
        <v>0.342</v>
      </c>
      <c r="E179" s="6">
        <v>12.216</v>
      </c>
      <c r="F179" s="6">
        <v>4.517</v>
      </c>
      <c r="G179" s="6">
        <v>0.588</v>
      </c>
      <c r="H179" s="6">
        <v>0.049</v>
      </c>
      <c r="I179" s="6">
        <v>5.154</v>
      </c>
      <c r="J179" s="6">
        <v>0.589</v>
      </c>
      <c r="K179" s="6">
        <v>0.393</v>
      </c>
      <c r="L179" s="6">
        <v>0.565</v>
      </c>
      <c r="M179" s="6">
        <v>0.557</v>
      </c>
      <c r="N179" s="6">
        <v>4394.269</v>
      </c>
    </row>
    <row r="180">
      <c r="A180" s="5">
        <v>46008.60763888889</v>
      </c>
      <c r="B180" s="6">
        <v>30.206</v>
      </c>
      <c r="C180" s="6">
        <v>5.836</v>
      </c>
      <c r="D180" s="6">
        <v>0.341</v>
      </c>
      <c r="E180" s="6">
        <v>12.128</v>
      </c>
      <c r="F180" s="6">
        <v>4.494</v>
      </c>
      <c r="G180" s="6">
        <v>0.583</v>
      </c>
      <c r="H180" s="6">
        <v>0.049</v>
      </c>
      <c r="I180" s="6">
        <v>5.126</v>
      </c>
      <c r="J180" s="6">
        <v>0.591</v>
      </c>
      <c r="K180" s="6">
        <v>0.394</v>
      </c>
      <c r="L180" s="6">
        <v>0.568</v>
      </c>
      <c r="M180" s="6">
        <v>0.559</v>
      </c>
      <c r="N180" s="6">
        <v>4394.694</v>
      </c>
    </row>
    <row r="181">
      <c r="A181" s="5">
        <v>46008.61111111111</v>
      </c>
      <c r="B181" s="6">
        <v>30.188</v>
      </c>
      <c r="C181" s="6">
        <v>5.681</v>
      </c>
      <c r="D181" s="6">
        <v>0.342</v>
      </c>
      <c r="E181" s="6">
        <v>12.07</v>
      </c>
      <c r="F181" s="6">
        <v>4.492</v>
      </c>
      <c r="G181" s="6">
        <v>0.561</v>
      </c>
      <c r="H181" s="6">
        <v>0.049</v>
      </c>
      <c r="I181" s="6">
        <v>5.102</v>
      </c>
      <c r="J181" s="6">
        <v>0.591</v>
      </c>
      <c r="K181" s="6">
        <v>0.39</v>
      </c>
      <c r="L181" s="6">
        <v>0.565</v>
      </c>
      <c r="M181" s="6">
        <v>0.559</v>
      </c>
      <c r="N181" s="6">
        <v>4395.117</v>
      </c>
    </row>
    <row r="182">
      <c r="A182" s="5">
        <v>46008.614583333336</v>
      </c>
      <c r="B182" s="6">
        <v>30.094</v>
      </c>
      <c r="C182" s="6">
        <v>6.155</v>
      </c>
      <c r="D182" s="6">
        <v>0.341</v>
      </c>
      <c r="E182" s="6">
        <v>12.197</v>
      </c>
      <c r="F182" s="6">
        <v>4.48</v>
      </c>
      <c r="G182" s="6">
        <v>0.624</v>
      </c>
      <c r="H182" s="6">
        <v>0.048</v>
      </c>
      <c r="I182" s="6">
        <v>5.152</v>
      </c>
      <c r="J182" s="6">
        <v>0.591</v>
      </c>
      <c r="K182" s="6">
        <v>0.401</v>
      </c>
      <c r="L182" s="6">
        <v>0.547</v>
      </c>
      <c r="M182" s="6">
        <v>0.558</v>
      </c>
      <c r="N182" s="6">
        <v>4395.544</v>
      </c>
    </row>
    <row r="183">
      <c r="A183" s="5">
        <v>46008.618055555555</v>
      </c>
      <c r="B183" s="6">
        <v>29.122</v>
      </c>
      <c r="C183" s="6">
        <v>5.98</v>
      </c>
      <c r="D183" s="6">
        <v>0.0</v>
      </c>
      <c r="E183" s="6">
        <v>11.701</v>
      </c>
      <c r="F183" s="6">
        <v>4.361</v>
      </c>
      <c r="G183" s="6">
        <v>0.607</v>
      </c>
      <c r="H183" s="6">
        <v>0.0</v>
      </c>
      <c r="I183" s="6">
        <v>4.968</v>
      </c>
      <c r="J183" s="6">
        <v>0.594</v>
      </c>
      <c r="K183" s="6">
        <v>0.401</v>
      </c>
      <c r="L183" s="6">
        <v>0.0</v>
      </c>
      <c r="M183" s="6">
        <v>0.561</v>
      </c>
      <c r="N183" s="6">
        <v>4395.963</v>
      </c>
    </row>
    <row r="184">
      <c r="A184" s="5">
        <v>46008.62152777778</v>
      </c>
      <c r="B184" s="6">
        <v>29.931</v>
      </c>
      <c r="C184" s="6">
        <v>6.278</v>
      </c>
      <c r="D184" s="6">
        <v>0.341</v>
      </c>
      <c r="E184" s="6">
        <v>12.183</v>
      </c>
      <c r="F184" s="6">
        <v>4.471</v>
      </c>
      <c r="G184" s="6">
        <v>0.644</v>
      </c>
      <c r="H184" s="6">
        <v>0.048</v>
      </c>
      <c r="I184" s="6">
        <v>5.163</v>
      </c>
      <c r="J184" s="6">
        <v>0.593</v>
      </c>
      <c r="K184" s="6">
        <v>0.406</v>
      </c>
      <c r="L184" s="6">
        <v>0.548</v>
      </c>
      <c r="M184" s="6">
        <v>0.56</v>
      </c>
      <c r="N184" s="6">
        <v>4396.384</v>
      </c>
    </row>
    <row r="185">
      <c r="A185" s="5">
        <v>46008.625</v>
      </c>
      <c r="B185" s="6">
        <v>29.968</v>
      </c>
      <c r="C185" s="6">
        <v>5.92</v>
      </c>
      <c r="D185" s="6">
        <v>0.342</v>
      </c>
      <c r="E185" s="6">
        <v>12.077</v>
      </c>
      <c r="F185" s="6">
        <v>4.48</v>
      </c>
      <c r="G185" s="6">
        <v>0.607</v>
      </c>
      <c r="H185" s="6">
        <v>0.049</v>
      </c>
      <c r="I185" s="6">
        <v>5.136</v>
      </c>
      <c r="J185" s="6">
        <v>0.592</v>
      </c>
      <c r="K185" s="6">
        <v>0.404</v>
      </c>
      <c r="L185" s="6">
        <v>0.566</v>
      </c>
      <c r="M185" s="6">
        <v>0.561</v>
      </c>
      <c r="N185" s="6">
        <v>4396.814</v>
      </c>
    </row>
    <row r="186">
      <c r="A186" s="5">
        <v>46008.62847222222</v>
      </c>
      <c r="B186" s="6">
        <v>29.371</v>
      </c>
      <c r="C186" s="6">
        <v>5.79</v>
      </c>
      <c r="D186" s="6">
        <v>0.336</v>
      </c>
      <c r="E186" s="6">
        <v>11.833</v>
      </c>
      <c r="F186" s="6">
        <v>4.402</v>
      </c>
      <c r="G186" s="6">
        <v>0.584</v>
      </c>
      <c r="H186" s="6">
        <v>0.049</v>
      </c>
      <c r="I186" s="6">
        <v>5.035</v>
      </c>
      <c r="J186" s="6">
        <v>0.594</v>
      </c>
      <c r="K186" s="6">
        <v>0.398</v>
      </c>
      <c r="L186" s="6">
        <v>0.566</v>
      </c>
      <c r="M186" s="6">
        <v>0.562</v>
      </c>
      <c r="N186" s="6">
        <v>4397.239</v>
      </c>
    </row>
    <row r="187">
      <c r="A187" s="5">
        <v>46008.631944444445</v>
      </c>
      <c r="B187" s="6">
        <v>28.945</v>
      </c>
      <c r="C187" s="6">
        <v>5.79</v>
      </c>
      <c r="D187" s="6">
        <v>0.0</v>
      </c>
      <c r="E187" s="6">
        <v>11.578</v>
      </c>
      <c r="F187" s="6">
        <v>4.339</v>
      </c>
      <c r="G187" s="6">
        <v>0.575</v>
      </c>
      <c r="H187" s="6">
        <v>0.0</v>
      </c>
      <c r="I187" s="6">
        <v>4.914</v>
      </c>
      <c r="J187" s="6">
        <v>0.597</v>
      </c>
      <c r="K187" s="6">
        <v>0.393</v>
      </c>
      <c r="L187" s="6">
        <v>0.0</v>
      </c>
      <c r="M187" s="6">
        <v>0.563</v>
      </c>
      <c r="N187" s="6">
        <v>4397.657</v>
      </c>
    </row>
    <row r="188">
      <c r="A188" s="5">
        <v>46008.635416666664</v>
      </c>
      <c r="B188" s="6">
        <v>29.337</v>
      </c>
      <c r="C188" s="6">
        <v>5.778</v>
      </c>
      <c r="D188" s="6">
        <v>0.342</v>
      </c>
      <c r="E188" s="6">
        <v>11.819</v>
      </c>
      <c r="F188" s="6">
        <v>4.396</v>
      </c>
      <c r="G188" s="6">
        <v>0.578</v>
      </c>
      <c r="H188" s="6">
        <v>0.05</v>
      </c>
      <c r="I188" s="6">
        <v>5.024</v>
      </c>
      <c r="J188" s="6">
        <v>0.599</v>
      </c>
      <c r="K188" s="6">
        <v>0.398</v>
      </c>
      <c r="L188" s="6">
        <v>0.575</v>
      </c>
      <c r="M188" s="6">
        <v>0.566</v>
      </c>
      <c r="N188" s="6">
        <v>4398.069</v>
      </c>
    </row>
    <row r="189">
      <c r="A189" s="5">
        <v>46008.63888888889</v>
      </c>
      <c r="B189" s="6">
        <v>27.648</v>
      </c>
      <c r="C189" s="6">
        <v>5.835</v>
      </c>
      <c r="D189" s="6">
        <v>0.0</v>
      </c>
      <c r="E189" s="6">
        <v>11.161</v>
      </c>
      <c r="F189" s="6">
        <v>4.195</v>
      </c>
      <c r="G189" s="6">
        <v>0.583</v>
      </c>
      <c r="H189" s="6">
        <v>0.0</v>
      </c>
      <c r="I189" s="6">
        <v>4.778</v>
      </c>
      <c r="J189" s="6">
        <v>0.604</v>
      </c>
      <c r="K189" s="6">
        <v>0.397</v>
      </c>
      <c r="L189" s="6">
        <v>0.0</v>
      </c>
      <c r="M189" s="6">
        <v>0.568</v>
      </c>
      <c r="N189" s="6">
        <v>4398.473</v>
      </c>
    </row>
    <row r="190">
      <c r="A190" s="5">
        <v>46008.64236111111</v>
      </c>
      <c r="B190" s="6">
        <v>26.914</v>
      </c>
      <c r="C190" s="6">
        <v>5.662</v>
      </c>
      <c r="D190" s="6">
        <v>0.0</v>
      </c>
      <c r="E190" s="6">
        <v>10.859</v>
      </c>
      <c r="F190" s="6">
        <v>4.065</v>
      </c>
      <c r="G190" s="6">
        <v>0.564</v>
      </c>
      <c r="H190" s="6">
        <v>0.0</v>
      </c>
      <c r="I190" s="6">
        <v>4.629</v>
      </c>
      <c r="J190" s="6">
        <v>0.606</v>
      </c>
      <c r="K190" s="6">
        <v>0.397</v>
      </c>
      <c r="L190" s="6">
        <v>0.0</v>
      </c>
      <c r="M190" s="6">
        <v>0.57</v>
      </c>
      <c r="N190" s="6">
        <v>4398.865</v>
      </c>
    </row>
    <row r="191">
      <c r="A191" s="5">
        <v>46008.645833333336</v>
      </c>
      <c r="B191" s="6">
        <v>26.836</v>
      </c>
      <c r="C191" s="6">
        <v>5.645</v>
      </c>
      <c r="D191" s="6">
        <v>0.0</v>
      </c>
      <c r="E191" s="6">
        <v>10.827</v>
      </c>
      <c r="F191" s="6">
        <v>4.059</v>
      </c>
      <c r="G191" s="6">
        <v>0.567</v>
      </c>
      <c r="H191" s="6">
        <v>0.0</v>
      </c>
      <c r="I191" s="6">
        <v>4.626</v>
      </c>
      <c r="J191" s="6">
        <v>0.606</v>
      </c>
      <c r="K191" s="6">
        <v>0.401</v>
      </c>
      <c r="L191" s="6">
        <v>0.0</v>
      </c>
      <c r="M191" s="6">
        <v>0.57</v>
      </c>
      <c r="N191" s="6">
        <v>4399.253</v>
      </c>
    </row>
    <row r="192">
      <c r="A192" s="5">
        <v>46008.649305555555</v>
      </c>
      <c r="B192" s="6">
        <v>26.367</v>
      </c>
      <c r="C192" s="6">
        <v>5.679</v>
      </c>
      <c r="D192" s="6">
        <v>0.0</v>
      </c>
      <c r="E192" s="6">
        <v>10.682</v>
      </c>
      <c r="F192" s="6">
        <v>4.008</v>
      </c>
      <c r="G192" s="6">
        <v>0.567</v>
      </c>
      <c r="H192" s="6">
        <v>0.0</v>
      </c>
      <c r="I192" s="6">
        <v>4.575</v>
      </c>
      <c r="J192" s="6">
        <v>0.609</v>
      </c>
      <c r="K192" s="6">
        <v>0.399</v>
      </c>
      <c r="L192" s="6">
        <v>0.0</v>
      </c>
      <c r="M192" s="6">
        <v>0.572</v>
      </c>
      <c r="N192" s="6">
        <v>4399.637</v>
      </c>
    </row>
    <row r="193">
      <c r="A193" s="5">
        <v>46008.65277777778</v>
      </c>
      <c r="B193" s="6">
        <v>27.097</v>
      </c>
      <c r="C193" s="6">
        <v>5.67</v>
      </c>
      <c r="D193" s="6">
        <v>0.0</v>
      </c>
      <c r="E193" s="6">
        <v>10.922</v>
      </c>
      <c r="F193" s="6">
        <v>4.117</v>
      </c>
      <c r="G193" s="6">
        <v>0.569</v>
      </c>
      <c r="H193" s="6">
        <v>0.0</v>
      </c>
      <c r="I193" s="6">
        <v>4.686</v>
      </c>
      <c r="J193" s="6">
        <v>0.608</v>
      </c>
      <c r="K193" s="6">
        <v>0.399</v>
      </c>
      <c r="L193" s="6">
        <v>0.0</v>
      </c>
      <c r="M193" s="6">
        <v>0.572</v>
      </c>
      <c r="N193" s="6">
        <v>4400.03</v>
      </c>
    </row>
    <row r="194">
      <c r="A194" s="5">
        <v>46008.65625</v>
      </c>
      <c r="B194" s="6">
        <v>27.232</v>
      </c>
      <c r="C194" s="6">
        <v>5.666</v>
      </c>
      <c r="D194" s="6">
        <v>0.0</v>
      </c>
      <c r="E194" s="6">
        <v>10.966</v>
      </c>
      <c r="F194" s="6">
        <v>4.137</v>
      </c>
      <c r="G194" s="6">
        <v>0.568</v>
      </c>
      <c r="H194" s="6">
        <v>0.0</v>
      </c>
      <c r="I194" s="6">
        <v>4.705</v>
      </c>
      <c r="J194" s="6">
        <v>0.609</v>
      </c>
      <c r="K194" s="6">
        <v>0.401</v>
      </c>
      <c r="L194" s="6">
        <v>0.0</v>
      </c>
      <c r="M194" s="6">
        <v>0.573</v>
      </c>
      <c r="N194" s="6">
        <v>4400.421</v>
      </c>
    </row>
    <row r="195">
      <c r="A195" s="5">
        <v>46008.65972222222</v>
      </c>
      <c r="B195" s="6">
        <v>26.558</v>
      </c>
      <c r="C195" s="6">
        <v>5.676</v>
      </c>
      <c r="D195" s="6">
        <v>0.0</v>
      </c>
      <c r="E195" s="6">
        <v>10.745</v>
      </c>
      <c r="F195" s="6">
        <v>4.037</v>
      </c>
      <c r="G195" s="6">
        <v>0.57</v>
      </c>
      <c r="H195" s="6">
        <v>0.0</v>
      </c>
      <c r="I195" s="6">
        <v>4.607</v>
      </c>
      <c r="J195" s="6">
        <v>0.61</v>
      </c>
      <c r="K195" s="6">
        <v>0.399</v>
      </c>
      <c r="L195" s="6">
        <v>0.0</v>
      </c>
      <c r="M195" s="6">
        <v>0.573</v>
      </c>
      <c r="N195" s="6">
        <v>4400.806</v>
      </c>
    </row>
    <row r="196">
      <c r="A196" s="5">
        <v>46008.663194444445</v>
      </c>
      <c r="B196" s="6">
        <v>26.812</v>
      </c>
      <c r="C196" s="6">
        <v>5.681</v>
      </c>
      <c r="D196" s="6">
        <v>0.0</v>
      </c>
      <c r="E196" s="6">
        <v>10.831</v>
      </c>
      <c r="F196" s="6">
        <v>4.101</v>
      </c>
      <c r="G196" s="6">
        <v>0.566</v>
      </c>
      <c r="H196" s="6">
        <v>0.0</v>
      </c>
      <c r="I196" s="6">
        <v>4.667</v>
      </c>
      <c r="J196" s="6">
        <v>0.612</v>
      </c>
      <c r="K196" s="6">
        <v>0.394</v>
      </c>
      <c r="L196" s="6">
        <v>0.0</v>
      </c>
      <c r="M196" s="6">
        <v>0.574</v>
      </c>
      <c r="N196" s="6">
        <v>4401.198</v>
      </c>
    </row>
    <row r="197">
      <c r="A197" s="5">
        <v>46008.666666666664</v>
      </c>
      <c r="B197" s="6">
        <v>23.774</v>
      </c>
      <c r="C197" s="6">
        <v>5.543</v>
      </c>
      <c r="D197" s="6">
        <v>0.0</v>
      </c>
      <c r="E197" s="6">
        <v>9.772</v>
      </c>
      <c r="F197" s="6">
        <v>3.747</v>
      </c>
      <c r="G197" s="6">
        <v>0.501</v>
      </c>
      <c r="H197" s="6">
        <v>0.0</v>
      </c>
      <c r="I197" s="6">
        <v>4.248</v>
      </c>
      <c r="J197" s="6">
        <v>0.629</v>
      </c>
      <c r="K197" s="6">
        <v>0.357</v>
      </c>
      <c r="L197" s="6">
        <v>0.0</v>
      </c>
      <c r="M197" s="6">
        <v>0.577</v>
      </c>
      <c r="N197" s="6">
        <v>4401.55</v>
      </c>
    </row>
    <row r="198">
      <c r="A198" s="5">
        <v>46008.67013888889</v>
      </c>
      <c r="B198" s="6">
        <v>21.762</v>
      </c>
      <c r="C198" s="6">
        <v>5.125</v>
      </c>
      <c r="D198" s="6">
        <v>0.0</v>
      </c>
      <c r="E198" s="6">
        <v>8.962</v>
      </c>
      <c r="F198" s="6">
        <v>3.46</v>
      </c>
      <c r="G198" s="6">
        <v>0.44</v>
      </c>
      <c r="H198" s="6">
        <v>0.0</v>
      </c>
      <c r="I198" s="6">
        <v>3.9</v>
      </c>
      <c r="J198" s="6">
        <v>0.633</v>
      </c>
      <c r="K198" s="6">
        <v>0.339</v>
      </c>
      <c r="L198" s="6">
        <v>0.0</v>
      </c>
      <c r="M198" s="6">
        <v>0.576</v>
      </c>
      <c r="N198" s="6">
        <v>4401.889</v>
      </c>
    </row>
    <row r="199">
      <c r="A199" s="5">
        <v>46008.67361111111</v>
      </c>
      <c r="B199" s="6">
        <v>21.769</v>
      </c>
      <c r="C199" s="6">
        <v>5.256</v>
      </c>
      <c r="D199" s="6">
        <v>0.0</v>
      </c>
      <c r="E199" s="6">
        <v>9.008</v>
      </c>
      <c r="F199" s="6">
        <v>3.451</v>
      </c>
      <c r="G199" s="6">
        <v>0.445</v>
      </c>
      <c r="H199" s="6">
        <v>0.0</v>
      </c>
      <c r="I199" s="6">
        <v>3.896</v>
      </c>
      <c r="J199" s="6">
        <v>0.634</v>
      </c>
      <c r="K199" s="6">
        <v>0.335</v>
      </c>
      <c r="L199" s="6">
        <v>0.0</v>
      </c>
      <c r="M199" s="6">
        <v>0.575</v>
      </c>
      <c r="N199" s="6">
        <v>4402.214</v>
      </c>
    </row>
    <row r="200">
      <c r="A200" s="5">
        <v>46008.677083333336</v>
      </c>
      <c r="B200" s="6">
        <v>21.825</v>
      </c>
      <c r="C200" s="6">
        <v>5.248</v>
      </c>
      <c r="D200" s="6">
        <v>0.0</v>
      </c>
      <c r="E200" s="6">
        <v>9.024</v>
      </c>
      <c r="F200" s="6">
        <v>3.468</v>
      </c>
      <c r="G200" s="6">
        <v>0.445</v>
      </c>
      <c r="H200" s="6">
        <v>0.0</v>
      </c>
      <c r="I200" s="6">
        <v>3.913</v>
      </c>
      <c r="J200" s="6">
        <v>0.633</v>
      </c>
      <c r="K200" s="6">
        <v>0.336</v>
      </c>
      <c r="L200" s="6">
        <v>0.0</v>
      </c>
      <c r="M200" s="6">
        <v>0.575</v>
      </c>
      <c r="N200" s="6">
        <v>4402.539</v>
      </c>
    </row>
    <row r="201">
      <c r="A201" s="5">
        <v>46008.680555555555</v>
      </c>
      <c r="B201" s="6">
        <v>21.611</v>
      </c>
      <c r="C201" s="6">
        <v>5.269</v>
      </c>
      <c r="D201" s="6">
        <v>0.0</v>
      </c>
      <c r="E201" s="6">
        <v>8.96</v>
      </c>
      <c r="F201" s="6">
        <v>3.398</v>
      </c>
      <c r="G201" s="6">
        <v>0.445</v>
      </c>
      <c r="H201" s="6">
        <v>0.0</v>
      </c>
      <c r="I201" s="6">
        <v>3.843</v>
      </c>
      <c r="J201" s="6">
        <v>0.625</v>
      </c>
      <c r="K201" s="6">
        <v>0.333</v>
      </c>
      <c r="L201" s="6">
        <v>0.0</v>
      </c>
      <c r="M201" s="6">
        <v>0.567</v>
      </c>
      <c r="N201" s="6">
        <v>4402.859</v>
      </c>
    </row>
    <row r="202">
      <c r="A202" s="5">
        <v>46008.68402777778</v>
      </c>
      <c r="B202" s="6">
        <v>21.605</v>
      </c>
      <c r="C202" s="6">
        <v>5.334</v>
      </c>
      <c r="D202" s="6">
        <v>0.0</v>
      </c>
      <c r="E202" s="6">
        <v>8.98</v>
      </c>
      <c r="F202" s="6">
        <v>3.4</v>
      </c>
      <c r="G202" s="6">
        <v>0.454</v>
      </c>
      <c r="H202" s="6">
        <v>0.0</v>
      </c>
      <c r="I202" s="6">
        <v>3.854</v>
      </c>
      <c r="J202" s="6">
        <v>0.628</v>
      </c>
      <c r="K202" s="6">
        <v>0.337</v>
      </c>
      <c r="L202" s="6">
        <v>0.0</v>
      </c>
      <c r="M202" s="6">
        <v>0.57</v>
      </c>
      <c r="N202" s="6">
        <v>4403.178</v>
      </c>
    </row>
    <row r="203">
      <c r="A203" s="5">
        <v>46008.6875</v>
      </c>
      <c r="B203" s="6">
        <v>21.431</v>
      </c>
      <c r="C203" s="6">
        <v>5.324</v>
      </c>
      <c r="D203" s="6">
        <v>0.0</v>
      </c>
      <c r="E203" s="6">
        <v>8.918</v>
      </c>
      <c r="F203" s="6">
        <v>3.362</v>
      </c>
      <c r="G203" s="6">
        <v>0.453</v>
      </c>
      <c r="H203" s="6">
        <v>0.0</v>
      </c>
      <c r="I203" s="6">
        <v>3.815</v>
      </c>
      <c r="J203" s="6">
        <v>0.625</v>
      </c>
      <c r="K203" s="6">
        <v>0.337</v>
      </c>
      <c r="L203" s="6">
        <v>0.0</v>
      </c>
      <c r="M203" s="6">
        <v>0.568</v>
      </c>
      <c r="N203" s="6">
        <v>4403.499</v>
      </c>
    </row>
    <row r="204">
      <c r="A204" s="5">
        <v>46008.69097222222</v>
      </c>
      <c r="B204" s="6">
        <v>21.483</v>
      </c>
      <c r="C204" s="6">
        <v>5.326</v>
      </c>
      <c r="D204" s="6">
        <v>0.0</v>
      </c>
      <c r="E204" s="6">
        <v>8.937</v>
      </c>
      <c r="F204" s="6">
        <v>3.366</v>
      </c>
      <c r="G204" s="6">
        <v>0.446</v>
      </c>
      <c r="H204" s="6">
        <v>0.0</v>
      </c>
      <c r="I204" s="6">
        <v>3.812</v>
      </c>
      <c r="J204" s="6">
        <v>0.623</v>
      </c>
      <c r="K204" s="6">
        <v>0.331</v>
      </c>
      <c r="L204" s="6">
        <v>0.0</v>
      </c>
      <c r="M204" s="6">
        <v>0.564</v>
      </c>
      <c r="N204" s="6">
        <v>4403.817</v>
      </c>
    </row>
    <row r="205">
      <c r="A205" s="5">
        <v>46008.694444444445</v>
      </c>
      <c r="B205" s="6">
        <v>14.202</v>
      </c>
      <c r="C205" s="6">
        <v>5.21</v>
      </c>
      <c r="D205" s="6">
        <v>0.0</v>
      </c>
      <c r="E205" s="6">
        <v>6.471</v>
      </c>
      <c r="F205" s="6">
        <v>1.692</v>
      </c>
      <c r="G205" s="6">
        <v>0.459</v>
      </c>
      <c r="H205" s="6">
        <v>0.0</v>
      </c>
      <c r="I205" s="6">
        <v>2.151</v>
      </c>
      <c r="J205" s="6">
        <v>0.472</v>
      </c>
      <c r="K205" s="6">
        <v>0.346</v>
      </c>
      <c r="L205" s="6">
        <v>0.0</v>
      </c>
      <c r="M205" s="6">
        <v>0.438</v>
      </c>
      <c r="N205" s="6">
        <v>4404.009</v>
      </c>
    </row>
    <row r="206">
      <c r="A206" s="5">
        <v>46008.697916666664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4404.086</v>
      </c>
    </row>
    <row r="207">
      <c r="A207" s="5">
        <v>46008.70138888889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4404.086</v>
      </c>
    </row>
    <row r="208">
      <c r="A208" s="5">
        <v>46008.70486111111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4404.086</v>
      </c>
    </row>
    <row r="209">
      <c r="A209" s="5">
        <v>46008.708333333336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4404.086</v>
      </c>
    </row>
    <row r="210">
      <c r="A210" s="5">
        <v>46008.711805555555</v>
      </c>
      <c r="B210" s="6">
        <v>0.839</v>
      </c>
      <c r="C210" s="6">
        <v>0.0</v>
      </c>
      <c r="D210" s="6">
        <v>0.0</v>
      </c>
      <c r="E210" s="6">
        <v>0.28</v>
      </c>
      <c r="F210" s="6">
        <v>0.066</v>
      </c>
      <c r="G210" s="6">
        <v>0.0</v>
      </c>
      <c r="H210" s="6">
        <v>0.0</v>
      </c>
      <c r="I210" s="6">
        <v>0.066</v>
      </c>
      <c r="J210" s="6">
        <v>0.31</v>
      </c>
      <c r="K210" s="6">
        <v>0.0</v>
      </c>
      <c r="L210" s="6">
        <v>0.0</v>
      </c>
      <c r="M210" s="6">
        <v>0.31</v>
      </c>
      <c r="N210" s="6">
        <v>4404.092</v>
      </c>
    </row>
    <row r="211">
      <c r="A211" s="5">
        <v>46008.71527777778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4404.093</v>
      </c>
    </row>
    <row r="212">
      <c r="A212" s="5">
        <v>46008.71875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4404.093</v>
      </c>
    </row>
    <row r="213">
      <c r="A213" s="5">
        <v>46008.72222222222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4404.093</v>
      </c>
    </row>
    <row r="214">
      <c r="A214" s="5">
        <v>46008.725694444445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4404.093</v>
      </c>
    </row>
    <row r="215">
      <c r="A215" s="5">
        <v>46008.729166666664</v>
      </c>
      <c r="B215" s="6">
        <v>0.844</v>
      </c>
      <c r="C215" s="6">
        <v>0.0</v>
      </c>
      <c r="D215" s="6">
        <v>0.0</v>
      </c>
      <c r="E215" s="6">
        <v>0.281</v>
      </c>
      <c r="F215" s="6">
        <v>0.067</v>
      </c>
      <c r="G215" s="6">
        <v>0.0</v>
      </c>
      <c r="H215" s="6">
        <v>0.0</v>
      </c>
      <c r="I215" s="6">
        <v>0.067</v>
      </c>
      <c r="J215" s="6">
        <v>0.308</v>
      </c>
      <c r="K215" s="6">
        <v>0.0</v>
      </c>
      <c r="L215" s="6">
        <v>0.0</v>
      </c>
      <c r="M215" s="6">
        <v>0.308</v>
      </c>
      <c r="N215" s="6">
        <v>4404.093</v>
      </c>
    </row>
    <row r="216">
      <c r="A216" s="5">
        <v>46008.73263888889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4404.095</v>
      </c>
    </row>
    <row r="217">
      <c r="A217" s="5">
        <v>46008.73611111111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4404.095</v>
      </c>
    </row>
    <row r="218">
      <c r="A218" s="5">
        <v>46008.739583333336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4404.095</v>
      </c>
    </row>
    <row r="219">
      <c r="A219" s="5">
        <v>46008.743055555555</v>
      </c>
      <c r="B219" s="6">
        <v>0.864</v>
      </c>
      <c r="C219" s="6">
        <v>0.0</v>
      </c>
      <c r="D219" s="6">
        <v>0.0</v>
      </c>
      <c r="E219" s="6">
        <v>0.288</v>
      </c>
      <c r="F219" s="6">
        <v>0.067</v>
      </c>
      <c r="G219" s="6">
        <v>0.0</v>
      </c>
      <c r="H219" s="6">
        <v>0.0</v>
      </c>
      <c r="I219" s="6">
        <v>0.067</v>
      </c>
      <c r="J219" s="6">
        <v>0.319</v>
      </c>
      <c r="K219" s="6">
        <v>0.0</v>
      </c>
      <c r="L219" s="6">
        <v>0.0</v>
      </c>
      <c r="M219" s="6">
        <v>0.319</v>
      </c>
      <c r="N219" s="6">
        <v>4404.097</v>
      </c>
    </row>
    <row r="220">
      <c r="A220" s="5">
        <v>46008.74652777778</v>
      </c>
      <c r="B220" s="6">
        <v>0.869</v>
      </c>
      <c r="C220" s="6">
        <v>0.0</v>
      </c>
      <c r="D220" s="6">
        <v>0.0</v>
      </c>
      <c r="E220" s="6">
        <v>0.29</v>
      </c>
      <c r="F220" s="6">
        <v>0.069</v>
      </c>
      <c r="G220" s="6">
        <v>0.0</v>
      </c>
      <c r="H220" s="6">
        <v>0.0</v>
      </c>
      <c r="I220" s="6">
        <v>0.069</v>
      </c>
      <c r="J220" s="6">
        <v>0.324</v>
      </c>
      <c r="K220" s="6">
        <v>0.0</v>
      </c>
      <c r="L220" s="6">
        <v>0.0</v>
      </c>
      <c r="M220" s="6">
        <v>0.324</v>
      </c>
      <c r="N220" s="6">
        <v>4404.103</v>
      </c>
    </row>
    <row r="221">
      <c r="A221" s="5">
        <v>46008.75</v>
      </c>
      <c r="B221" s="6">
        <v>0.925</v>
      </c>
      <c r="C221" s="6">
        <v>0.0</v>
      </c>
      <c r="D221" s="6">
        <v>0.0</v>
      </c>
      <c r="E221" s="6">
        <v>0.308</v>
      </c>
      <c r="F221" s="6">
        <v>0.084</v>
      </c>
      <c r="G221" s="6">
        <v>0.0</v>
      </c>
      <c r="H221" s="6">
        <v>0.0</v>
      </c>
      <c r="I221" s="6">
        <v>0.084</v>
      </c>
      <c r="J221" s="6">
        <v>0.369</v>
      </c>
      <c r="K221" s="6">
        <v>0.0</v>
      </c>
      <c r="L221" s="6">
        <v>0.0</v>
      </c>
      <c r="M221" s="6">
        <v>0.369</v>
      </c>
      <c r="N221" s="6">
        <v>4404.109</v>
      </c>
    </row>
    <row r="222">
      <c r="A222" s="5">
        <v>46008.75347222222</v>
      </c>
      <c r="B222" s="6">
        <v>0.99</v>
      </c>
      <c r="C222" s="6">
        <v>0.0</v>
      </c>
      <c r="D222" s="6">
        <v>0.0</v>
      </c>
      <c r="E222" s="6">
        <v>0.33</v>
      </c>
      <c r="F222" s="6">
        <v>0.128</v>
      </c>
      <c r="G222" s="6">
        <v>0.0</v>
      </c>
      <c r="H222" s="6">
        <v>0.0</v>
      </c>
      <c r="I222" s="6">
        <v>0.128</v>
      </c>
      <c r="J222" s="6">
        <v>0.522</v>
      </c>
      <c r="K222" s="6">
        <v>0.0</v>
      </c>
      <c r="L222" s="6">
        <v>0.0</v>
      </c>
      <c r="M222" s="6">
        <v>0.522</v>
      </c>
      <c r="N222" s="6">
        <v>4404.117</v>
      </c>
    </row>
    <row r="223">
      <c r="A223" s="5">
        <v>46008.756944444445</v>
      </c>
      <c r="B223" s="6">
        <v>0.968</v>
      </c>
      <c r="C223" s="6">
        <v>0.0</v>
      </c>
      <c r="D223" s="6">
        <v>0.0</v>
      </c>
      <c r="E223" s="6">
        <v>0.323</v>
      </c>
      <c r="F223" s="6">
        <v>0.126</v>
      </c>
      <c r="G223" s="6">
        <v>0.0</v>
      </c>
      <c r="H223" s="6">
        <v>0.0</v>
      </c>
      <c r="I223" s="6">
        <v>0.126</v>
      </c>
      <c r="J223" s="6">
        <v>0.525</v>
      </c>
      <c r="K223" s="6">
        <v>0.0</v>
      </c>
      <c r="L223" s="6">
        <v>0.0</v>
      </c>
      <c r="M223" s="6">
        <v>0.525</v>
      </c>
      <c r="N223" s="6">
        <v>4404.127</v>
      </c>
    </row>
    <row r="224">
      <c r="A224" s="5">
        <v>46008.760416666664</v>
      </c>
      <c r="B224" s="6">
        <v>0.97</v>
      </c>
      <c r="C224" s="6">
        <v>0.0</v>
      </c>
      <c r="D224" s="6">
        <v>0.0</v>
      </c>
      <c r="E224" s="6">
        <v>0.323</v>
      </c>
      <c r="F224" s="6">
        <v>0.124</v>
      </c>
      <c r="G224" s="6">
        <v>0.0</v>
      </c>
      <c r="H224" s="6">
        <v>0.0</v>
      </c>
      <c r="I224" s="6">
        <v>0.124</v>
      </c>
      <c r="J224" s="6">
        <v>0.518</v>
      </c>
      <c r="K224" s="6">
        <v>0.0</v>
      </c>
      <c r="L224" s="6">
        <v>0.0</v>
      </c>
      <c r="M224" s="6">
        <v>0.518</v>
      </c>
      <c r="N224" s="6">
        <v>4404.137</v>
      </c>
    </row>
    <row r="225">
      <c r="A225" s="5">
        <v>46008.76388888889</v>
      </c>
      <c r="B225" s="6">
        <v>0.97</v>
      </c>
      <c r="C225" s="6">
        <v>0.0</v>
      </c>
      <c r="D225" s="6">
        <v>0.0</v>
      </c>
      <c r="E225" s="6">
        <v>0.323</v>
      </c>
      <c r="F225" s="6">
        <v>0.124</v>
      </c>
      <c r="G225" s="6">
        <v>0.0</v>
      </c>
      <c r="H225" s="6">
        <v>0.0</v>
      </c>
      <c r="I225" s="6">
        <v>0.124</v>
      </c>
      <c r="J225" s="6">
        <v>0.52</v>
      </c>
      <c r="K225" s="6">
        <v>0.0</v>
      </c>
      <c r="L225" s="6">
        <v>0.0</v>
      </c>
      <c r="M225" s="6">
        <v>0.52</v>
      </c>
      <c r="N225" s="6">
        <v>4404.148</v>
      </c>
    </row>
    <row r="226">
      <c r="A226" s="5">
        <v>46008.76736111111</v>
      </c>
      <c r="B226" s="6">
        <v>0.955</v>
      </c>
      <c r="C226" s="6">
        <v>0.0</v>
      </c>
      <c r="D226" s="6">
        <v>0.0</v>
      </c>
      <c r="E226" s="6">
        <v>0.318</v>
      </c>
      <c r="F226" s="6">
        <v>0.123</v>
      </c>
      <c r="G226" s="6">
        <v>0.0</v>
      </c>
      <c r="H226" s="6">
        <v>0.0</v>
      </c>
      <c r="I226" s="6">
        <v>0.123</v>
      </c>
      <c r="J226" s="6">
        <v>0.525</v>
      </c>
      <c r="K226" s="6">
        <v>0.0</v>
      </c>
      <c r="L226" s="6">
        <v>0.0</v>
      </c>
      <c r="M226" s="6">
        <v>0.525</v>
      </c>
      <c r="N226" s="6">
        <v>4404.158</v>
      </c>
    </row>
    <row r="227">
      <c r="A227" s="5">
        <v>46008.770833333336</v>
      </c>
      <c r="B227" s="6">
        <v>0.971</v>
      </c>
      <c r="C227" s="6">
        <v>0.0</v>
      </c>
      <c r="D227" s="6">
        <v>0.0</v>
      </c>
      <c r="E227" s="6">
        <v>0.324</v>
      </c>
      <c r="F227" s="6">
        <v>0.123</v>
      </c>
      <c r="G227" s="6">
        <v>0.0</v>
      </c>
      <c r="H227" s="6">
        <v>0.0</v>
      </c>
      <c r="I227" s="6">
        <v>0.123</v>
      </c>
      <c r="J227" s="6">
        <v>0.516</v>
      </c>
      <c r="K227" s="6">
        <v>0.0</v>
      </c>
      <c r="L227" s="6">
        <v>0.0</v>
      </c>
      <c r="M227" s="6">
        <v>0.516</v>
      </c>
      <c r="N227" s="6">
        <v>4404.168</v>
      </c>
    </row>
    <row r="228">
      <c r="A228" s="5">
        <v>46008.774305555555</v>
      </c>
      <c r="B228" s="6">
        <v>1.005</v>
      </c>
      <c r="C228" s="6">
        <v>0.0</v>
      </c>
      <c r="D228" s="6">
        <v>0.0</v>
      </c>
      <c r="E228" s="6">
        <v>0.335</v>
      </c>
      <c r="F228" s="6">
        <v>0.124</v>
      </c>
      <c r="G228" s="6">
        <v>0.0</v>
      </c>
      <c r="H228" s="6">
        <v>0.0</v>
      </c>
      <c r="I228" s="6">
        <v>0.124</v>
      </c>
      <c r="J228" s="6">
        <v>0.501</v>
      </c>
      <c r="K228" s="6">
        <v>0.0</v>
      </c>
      <c r="L228" s="6">
        <v>0.0</v>
      </c>
      <c r="M228" s="6">
        <v>0.501</v>
      </c>
      <c r="N228" s="6">
        <v>4404.179</v>
      </c>
    </row>
    <row r="229">
      <c r="A229" s="5">
        <v>46008.77777777778</v>
      </c>
      <c r="B229" s="6">
        <v>1.013</v>
      </c>
      <c r="C229" s="6">
        <v>0.0</v>
      </c>
      <c r="D229" s="6">
        <v>0.0</v>
      </c>
      <c r="E229" s="6">
        <v>0.338</v>
      </c>
      <c r="F229" s="6">
        <v>0.125</v>
      </c>
      <c r="G229" s="6">
        <v>0.0</v>
      </c>
      <c r="H229" s="6">
        <v>0.0</v>
      </c>
      <c r="I229" s="6">
        <v>0.125</v>
      </c>
      <c r="J229" s="6">
        <v>0.499</v>
      </c>
      <c r="K229" s="6">
        <v>0.0</v>
      </c>
      <c r="L229" s="6">
        <v>0.0</v>
      </c>
      <c r="M229" s="6">
        <v>0.499</v>
      </c>
      <c r="N229" s="6">
        <v>4404.189</v>
      </c>
    </row>
    <row r="230">
      <c r="A230" s="5">
        <v>46008.78125</v>
      </c>
      <c r="B230" s="6">
        <v>0.977</v>
      </c>
      <c r="C230" s="6">
        <v>0.0</v>
      </c>
      <c r="D230" s="6">
        <v>0.0</v>
      </c>
      <c r="E230" s="6">
        <v>0.326</v>
      </c>
      <c r="F230" s="6">
        <v>0.122</v>
      </c>
      <c r="G230" s="6">
        <v>0.0</v>
      </c>
      <c r="H230" s="6">
        <v>0.0</v>
      </c>
      <c r="I230" s="6">
        <v>0.122</v>
      </c>
      <c r="J230" s="6">
        <v>0.506</v>
      </c>
      <c r="K230" s="6">
        <v>0.0</v>
      </c>
      <c r="L230" s="6">
        <v>0.0</v>
      </c>
      <c r="M230" s="6">
        <v>0.506</v>
      </c>
      <c r="N230" s="6">
        <v>4404.199</v>
      </c>
    </row>
    <row r="231">
      <c r="A231" s="5">
        <v>46008.78472222222</v>
      </c>
      <c r="B231" s="6">
        <v>0.982</v>
      </c>
      <c r="C231" s="6">
        <v>0.0</v>
      </c>
      <c r="D231" s="6">
        <v>0.0</v>
      </c>
      <c r="E231" s="6">
        <v>0.327</v>
      </c>
      <c r="F231" s="6">
        <v>0.123</v>
      </c>
      <c r="G231" s="6">
        <v>0.0</v>
      </c>
      <c r="H231" s="6">
        <v>0.0</v>
      </c>
      <c r="I231" s="6">
        <v>0.123</v>
      </c>
      <c r="J231" s="6">
        <v>0.508</v>
      </c>
      <c r="K231" s="6">
        <v>0.0</v>
      </c>
      <c r="L231" s="6">
        <v>0.0</v>
      </c>
      <c r="M231" s="6">
        <v>0.508</v>
      </c>
      <c r="N231" s="6">
        <v>4404.209</v>
      </c>
    </row>
    <row r="232">
      <c r="A232" s="5">
        <v>46008.788194444445</v>
      </c>
      <c r="B232" s="6">
        <v>1.001</v>
      </c>
      <c r="C232" s="6">
        <v>0.0</v>
      </c>
      <c r="D232" s="6">
        <v>0.0</v>
      </c>
      <c r="E232" s="6">
        <v>0.334</v>
      </c>
      <c r="F232" s="6">
        <v>0.124</v>
      </c>
      <c r="G232" s="6">
        <v>0.0</v>
      </c>
      <c r="H232" s="6">
        <v>0.0</v>
      </c>
      <c r="I232" s="6">
        <v>0.124</v>
      </c>
      <c r="J232" s="6">
        <v>0.498</v>
      </c>
      <c r="K232" s="6">
        <v>0.0</v>
      </c>
      <c r="L232" s="6">
        <v>0.0</v>
      </c>
      <c r="M232" s="6">
        <v>0.498</v>
      </c>
      <c r="N232" s="6">
        <v>4404.22</v>
      </c>
    </row>
    <row r="233">
      <c r="A233" s="5">
        <v>46008.791666666664</v>
      </c>
      <c r="B233" s="6">
        <v>1.004</v>
      </c>
      <c r="C233" s="6">
        <v>0.0</v>
      </c>
      <c r="D233" s="6">
        <v>0.0</v>
      </c>
      <c r="E233" s="6">
        <v>0.335</v>
      </c>
      <c r="F233" s="6">
        <v>0.126</v>
      </c>
      <c r="G233" s="6">
        <v>0.0</v>
      </c>
      <c r="H233" s="6">
        <v>0.0</v>
      </c>
      <c r="I233" s="6">
        <v>0.126</v>
      </c>
      <c r="J233" s="6">
        <v>0.504</v>
      </c>
      <c r="K233" s="6">
        <v>0.0</v>
      </c>
      <c r="L233" s="6">
        <v>0.0</v>
      </c>
      <c r="M233" s="6">
        <v>0.504</v>
      </c>
      <c r="N233" s="6">
        <v>4404.23</v>
      </c>
    </row>
    <row r="234">
      <c r="A234" s="5">
        <v>46008.79513888889</v>
      </c>
      <c r="B234" s="6">
        <v>0.983</v>
      </c>
      <c r="C234" s="6">
        <v>0.0</v>
      </c>
      <c r="D234" s="6">
        <v>0.0</v>
      </c>
      <c r="E234" s="6">
        <v>0.328</v>
      </c>
      <c r="F234" s="6">
        <v>0.124</v>
      </c>
      <c r="G234" s="6">
        <v>0.0</v>
      </c>
      <c r="H234" s="6">
        <v>0.0</v>
      </c>
      <c r="I234" s="6">
        <v>0.124</v>
      </c>
      <c r="J234" s="6">
        <v>0.504</v>
      </c>
      <c r="K234" s="6">
        <v>0.0</v>
      </c>
      <c r="L234" s="6">
        <v>0.0</v>
      </c>
      <c r="M234" s="6">
        <v>0.504</v>
      </c>
      <c r="N234" s="6">
        <v>4404.24</v>
      </c>
    </row>
    <row r="235">
      <c r="A235" s="5">
        <v>46008.79861111111</v>
      </c>
      <c r="B235" s="6">
        <v>0.968</v>
      </c>
      <c r="C235" s="6">
        <v>0.0</v>
      </c>
      <c r="D235" s="6">
        <v>0.0</v>
      </c>
      <c r="E235" s="6">
        <v>0.323</v>
      </c>
      <c r="F235" s="6">
        <v>0.122</v>
      </c>
      <c r="G235" s="6">
        <v>0.0</v>
      </c>
      <c r="H235" s="6">
        <v>0.0</v>
      </c>
      <c r="I235" s="6">
        <v>0.122</v>
      </c>
      <c r="J235" s="6">
        <v>0.504</v>
      </c>
      <c r="K235" s="6">
        <v>0.0</v>
      </c>
      <c r="L235" s="6">
        <v>0.0</v>
      </c>
      <c r="M235" s="6">
        <v>0.504</v>
      </c>
      <c r="N235" s="6">
        <v>4404.25</v>
      </c>
    </row>
    <row r="236">
      <c r="A236" s="5">
        <v>46008.802083333336</v>
      </c>
      <c r="B236" s="6">
        <v>0.977</v>
      </c>
      <c r="C236" s="6">
        <v>0.0</v>
      </c>
      <c r="D236" s="6">
        <v>0.0</v>
      </c>
      <c r="E236" s="6">
        <v>0.326</v>
      </c>
      <c r="F236" s="6">
        <v>0.122</v>
      </c>
      <c r="G236" s="6">
        <v>0.0</v>
      </c>
      <c r="H236" s="6">
        <v>0.0</v>
      </c>
      <c r="I236" s="6">
        <v>0.122</v>
      </c>
      <c r="J236" s="6">
        <v>0.5</v>
      </c>
      <c r="K236" s="6">
        <v>0.0</v>
      </c>
      <c r="L236" s="6">
        <v>0.0</v>
      </c>
      <c r="M236" s="6">
        <v>0.5</v>
      </c>
      <c r="N236" s="6">
        <v>4404.26</v>
      </c>
    </row>
    <row r="237">
      <c r="A237" s="5">
        <v>46008.805555555555</v>
      </c>
      <c r="B237" s="6">
        <v>0.927</v>
      </c>
      <c r="C237" s="6">
        <v>0.0</v>
      </c>
      <c r="D237" s="6">
        <v>0.0</v>
      </c>
      <c r="E237" s="6">
        <v>0.309</v>
      </c>
      <c r="F237" s="6">
        <v>0.12</v>
      </c>
      <c r="G237" s="6">
        <v>0.0</v>
      </c>
      <c r="H237" s="6">
        <v>0.0</v>
      </c>
      <c r="I237" s="6">
        <v>0.12</v>
      </c>
      <c r="J237" s="6">
        <v>0.519</v>
      </c>
      <c r="K237" s="6">
        <v>0.0</v>
      </c>
      <c r="L237" s="6">
        <v>0.0</v>
      </c>
      <c r="M237" s="6">
        <v>0.519</v>
      </c>
      <c r="N237" s="6">
        <v>4404.271</v>
      </c>
    </row>
    <row r="238">
      <c r="A238" s="5">
        <v>46008.80902777778</v>
      </c>
      <c r="B238" s="6">
        <v>0.959</v>
      </c>
      <c r="C238" s="6">
        <v>0.0</v>
      </c>
      <c r="D238" s="6">
        <v>0.0</v>
      </c>
      <c r="E238" s="6">
        <v>0.32</v>
      </c>
      <c r="F238" s="6">
        <v>0.122</v>
      </c>
      <c r="G238" s="6">
        <v>0.0</v>
      </c>
      <c r="H238" s="6">
        <v>0.0</v>
      </c>
      <c r="I238" s="6">
        <v>0.122</v>
      </c>
      <c r="J238" s="6">
        <v>0.508</v>
      </c>
      <c r="K238" s="6">
        <v>0.0</v>
      </c>
      <c r="L238" s="6">
        <v>0.0</v>
      </c>
      <c r="M238" s="6">
        <v>0.508</v>
      </c>
      <c r="N238" s="6">
        <v>4404.281</v>
      </c>
    </row>
    <row r="239">
      <c r="A239" s="5">
        <v>46008.8125</v>
      </c>
      <c r="B239" s="6">
        <v>0.945</v>
      </c>
      <c r="C239" s="6">
        <v>0.0</v>
      </c>
      <c r="D239" s="6">
        <v>0.0</v>
      </c>
      <c r="E239" s="6">
        <v>0.315</v>
      </c>
      <c r="F239" s="6">
        <v>0.12</v>
      </c>
      <c r="G239" s="6">
        <v>0.0</v>
      </c>
      <c r="H239" s="6">
        <v>0.0</v>
      </c>
      <c r="I239" s="6">
        <v>0.12</v>
      </c>
      <c r="J239" s="6">
        <v>0.507</v>
      </c>
      <c r="K239" s="6">
        <v>0.0</v>
      </c>
      <c r="L239" s="6">
        <v>0.0</v>
      </c>
      <c r="M239" s="6">
        <v>0.507</v>
      </c>
      <c r="N239" s="6">
        <v>4404.291</v>
      </c>
    </row>
    <row r="240">
      <c r="A240" s="5">
        <v>46008.81597222222</v>
      </c>
      <c r="B240" s="6">
        <v>0.997</v>
      </c>
      <c r="C240" s="6">
        <v>0.0</v>
      </c>
      <c r="D240" s="6">
        <v>0.0</v>
      </c>
      <c r="E240" s="6">
        <v>0.332</v>
      </c>
      <c r="F240" s="6">
        <v>0.124</v>
      </c>
      <c r="G240" s="6">
        <v>0.0</v>
      </c>
      <c r="H240" s="6">
        <v>0.0</v>
      </c>
      <c r="I240" s="6">
        <v>0.124</v>
      </c>
      <c r="J240" s="6">
        <v>0.498</v>
      </c>
      <c r="K240" s="6">
        <v>0.0</v>
      </c>
      <c r="L240" s="6">
        <v>0.0</v>
      </c>
      <c r="M240" s="6">
        <v>0.498</v>
      </c>
      <c r="N240" s="6">
        <v>4404.301</v>
      </c>
    </row>
    <row r="241">
      <c r="A241" s="5">
        <v>46008.819444444445</v>
      </c>
      <c r="B241" s="6">
        <v>0.991</v>
      </c>
      <c r="C241" s="6">
        <v>0.0</v>
      </c>
      <c r="D241" s="6">
        <v>0.0</v>
      </c>
      <c r="E241" s="6">
        <v>0.33</v>
      </c>
      <c r="F241" s="6">
        <v>0.125</v>
      </c>
      <c r="G241" s="6">
        <v>0.0</v>
      </c>
      <c r="H241" s="6">
        <v>0.0</v>
      </c>
      <c r="I241" s="6">
        <v>0.125</v>
      </c>
      <c r="J241" s="6">
        <v>0.506</v>
      </c>
      <c r="K241" s="6">
        <v>0.0</v>
      </c>
      <c r="L241" s="6">
        <v>0.0</v>
      </c>
      <c r="M241" s="6">
        <v>0.506</v>
      </c>
      <c r="N241" s="6">
        <v>4404.311</v>
      </c>
    </row>
    <row r="242">
      <c r="A242" s="5">
        <v>46008.822916666664</v>
      </c>
      <c r="B242" s="6">
        <v>0.939</v>
      </c>
      <c r="C242" s="6">
        <v>0.0</v>
      </c>
      <c r="D242" s="6">
        <v>0.0</v>
      </c>
      <c r="E242" s="6">
        <v>0.313</v>
      </c>
      <c r="F242" s="6">
        <v>0.122</v>
      </c>
      <c r="G242" s="6">
        <v>0.0</v>
      </c>
      <c r="H242" s="6">
        <v>0.0</v>
      </c>
      <c r="I242" s="6">
        <v>0.122</v>
      </c>
      <c r="J242" s="6">
        <v>0.519</v>
      </c>
      <c r="K242" s="6">
        <v>0.0</v>
      </c>
      <c r="L242" s="6">
        <v>0.0</v>
      </c>
      <c r="M242" s="6">
        <v>0.519</v>
      </c>
      <c r="N242" s="6">
        <v>4404.322</v>
      </c>
    </row>
    <row r="243">
      <c r="A243" s="5">
        <v>46008.82638888889</v>
      </c>
      <c r="B243" s="6">
        <v>0.93</v>
      </c>
      <c r="C243" s="6">
        <v>0.0</v>
      </c>
      <c r="D243" s="6">
        <v>0.0</v>
      </c>
      <c r="E243" s="6">
        <v>0.31</v>
      </c>
      <c r="F243" s="6">
        <v>0.12</v>
      </c>
      <c r="G243" s="6">
        <v>0.0</v>
      </c>
      <c r="H243" s="6">
        <v>0.0</v>
      </c>
      <c r="I243" s="6">
        <v>0.12</v>
      </c>
      <c r="J243" s="6">
        <v>0.517</v>
      </c>
      <c r="K243" s="6">
        <v>0.0</v>
      </c>
      <c r="L243" s="6">
        <v>0.0</v>
      </c>
      <c r="M243" s="6">
        <v>0.517</v>
      </c>
      <c r="N243" s="6">
        <v>4404.332</v>
      </c>
    </row>
    <row r="244">
      <c r="A244" s="5">
        <v>46008.82986111111</v>
      </c>
      <c r="B244" s="6">
        <v>0.952</v>
      </c>
      <c r="C244" s="6">
        <v>0.0</v>
      </c>
      <c r="D244" s="6">
        <v>0.0</v>
      </c>
      <c r="E244" s="6">
        <v>0.317</v>
      </c>
      <c r="F244" s="6">
        <v>0.121</v>
      </c>
      <c r="G244" s="6">
        <v>0.0</v>
      </c>
      <c r="H244" s="6">
        <v>0.0</v>
      </c>
      <c r="I244" s="6">
        <v>0.121</v>
      </c>
      <c r="J244" s="6">
        <v>0.508</v>
      </c>
      <c r="K244" s="6">
        <v>0.0</v>
      </c>
      <c r="L244" s="6">
        <v>0.0</v>
      </c>
      <c r="M244" s="6">
        <v>0.508</v>
      </c>
      <c r="N244" s="6">
        <v>4404.342</v>
      </c>
    </row>
    <row r="245">
      <c r="A245" s="5">
        <v>46008.833333333336</v>
      </c>
      <c r="B245" s="6">
        <v>0.958</v>
      </c>
      <c r="C245" s="6">
        <v>0.0</v>
      </c>
      <c r="D245" s="6">
        <v>0.0</v>
      </c>
      <c r="E245" s="6">
        <v>0.319</v>
      </c>
      <c r="F245" s="6">
        <v>0.122</v>
      </c>
      <c r="G245" s="6">
        <v>0.0</v>
      </c>
      <c r="H245" s="6">
        <v>0.0</v>
      </c>
      <c r="I245" s="6">
        <v>0.122</v>
      </c>
      <c r="J245" s="6">
        <v>0.507</v>
      </c>
      <c r="K245" s="6">
        <v>0.0</v>
      </c>
      <c r="L245" s="6">
        <v>0.0</v>
      </c>
      <c r="M245" s="6">
        <v>0.507</v>
      </c>
      <c r="N245" s="6">
        <v>4404.352</v>
      </c>
    </row>
    <row r="246">
      <c r="A246" s="5">
        <v>46008.836805555555</v>
      </c>
      <c r="B246" s="6">
        <v>0.947</v>
      </c>
      <c r="C246" s="6">
        <v>0.0</v>
      </c>
      <c r="D246" s="6">
        <v>0.0</v>
      </c>
      <c r="E246" s="6">
        <v>0.316</v>
      </c>
      <c r="F246" s="6">
        <v>0.12</v>
      </c>
      <c r="G246" s="6">
        <v>0.0</v>
      </c>
      <c r="H246" s="6">
        <v>0.0</v>
      </c>
      <c r="I246" s="6">
        <v>0.12</v>
      </c>
      <c r="J246" s="6">
        <v>0.506</v>
      </c>
      <c r="K246" s="6">
        <v>0.0</v>
      </c>
      <c r="L246" s="6">
        <v>0.0</v>
      </c>
      <c r="M246" s="6">
        <v>0.506</v>
      </c>
      <c r="N246" s="6">
        <v>4404.362</v>
      </c>
    </row>
    <row r="247">
      <c r="A247" s="5">
        <v>46008.84027777778</v>
      </c>
      <c r="B247" s="6">
        <v>0.948</v>
      </c>
      <c r="C247" s="6">
        <v>0.0</v>
      </c>
      <c r="D247" s="6">
        <v>0.0</v>
      </c>
      <c r="E247" s="6">
        <v>0.316</v>
      </c>
      <c r="F247" s="6">
        <v>0.121</v>
      </c>
      <c r="G247" s="6">
        <v>0.0</v>
      </c>
      <c r="H247" s="6">
        <v>0.0</v>
      </c>
      <c r="I247" s="6">
        <v>0.121</v>
      </c>
      <c r="J247" s="6">
        <v>0.51</v>
      </c>
      <c r="K247" s="6">
        <v>0.0</v>
      </c>
      <c r="L247" s="6">
        <v>0.0</v>
      </c>
      <c r="M247" s="6">
        <v>0.51</v>
      </c>
      <c r="N247" s="6">
        <v>4404.372</v>
      </c>
    </row>
    <row r="248">
      <c r="A248" s="5">
        <v>46008.84375</v>
      </c>
      <c r="B248" s="6">
        <v>0.965</v>
      </c>
      <c r="C248" s="6">
        <v>0.0</v>
      </c>
      <c r="D248" s="6">
        <v>0.0</v>
      </c>
      <c r="E248" s="6">
        <v>0.322</v>
      </c>
      <c r="F248" s="6">
        <v>0.12</v>
      </c>
      <c r="G248" s="6">
        <v>0.0</v>
      </c>
      <c r="H248" s="6">
        <v>0.0</v>
      </c>
      <c r="I248" s="6">
        <v>0.12</v>
      </c>
      <c r="J248" s="6">
        <v>0.498</v>
      </c>
      <c r="K248" s="6">
        <v>0.0</v>
      </c>
      <c r="L248" s="6">
        <v>0.0</v>
      </c>
      <c r="M248" s="6">
        <v>0.498</v>
      </c>
      <c r="N248" s="6">
        <v>4404.382</v>
      </c>
    </row>
    <row r="249">
      <c r="A249" s="5">
        <v>46008.84722222222</v>
      </c>
      <c r="B249" s="6">
        <v>0.927</v>
      </c>
      <c r="C249" s="6">
        <v>0.0</v>
      </c>
      <c r="D249" s="6">
        <v>0.0</v>
      </c>
      <c r="E249" s="6">
        <v>0.309</v>
      </c>
      <c r="F249" s="6">
        <v>0.119</v>
      </c>
      <c r="G249" s="6">
        <v>0.0</v>
      </c>
      <c r="H249" s="6">
        <v>0.0</v>
      </c>
      <c r="I249" s="6">
        <v>0.119</v>
      </c>
      <c r="J249" s="6">
        <v>0.514</v>
      </c>
      <c r="K249" s="6">
        <v>0.0</v>
      </c>
      <c r="L249" s="6">
        <v>0.0</v>
      </c>
      <c r="M249" s="6">
        <v>0.514</v>
      </c>
      <c r="N249" s="6">
        <v>4404.392</v>
      </c>
    </row>
    <row r="250">
      <c r="A250" s="5">
        <v>46008.850694444445</v>
      </c>
      <c r="B250" s="6">
        <v>0.964</v>
      </c>
      <c r="C250" s="6">
        <v>0.0</v>
      </c>
      <c r="D250" s="6">
        <v>0.0</v>
      </c>
      <c r="E250" s="6">
        <v>0.321</v>
      </c>
      <c r="F250" s="6">
        <v>0.121</v>
      </c>
      <c r="G250" s="6">
        <v>0.0</v>
      </c>
      <c r="H250" s="6">
        <v>0.0</v>
      </c>
      <c r="I250" s="6">
        <v>0.121</v>
      </c>
      <c r="J250" s="6">
        <v>0.498</v>
      </c>
      <c r="K250" s="6">
        <v>0.0</v>
      </c>
      <c r="L250" s="6">
        <v>0.0</v>
      </c>
      <c r="M250" s="6">
        <v>0.498</v>
      </c>
      <c r="N250" s="6">
        <v>4404.402</v>
      </c>
    </row>
    <row r="251">
      <c r="A251" s="5">
        <v>46008.854166666664</v>
      </c>
      <c r="B251" s="6">
        <v>0.975</v>
      </c>
      <c r="C251" s="6">
        <v>0.0</v>
      </c>
      <c r="D251" s="6">
        <v>0.0</v>
      </c>
      <c r="E251" s="6">
        <v>0.325</v>
      </c>
      <c r="F251" s="6">
        <v>0.122</v>
      </c>
      <c r="G251" s="6">
        <v>0.0</v>
      </c>
      <c r="H251" s="6">
        <v>0.0</v>
      </c>
      <c r="I251" s="6">
        <v>0.122</v>
      </c>
      <c r="J251" s="6">
        <v>0.501</v>
      </c>
      <c r="K251" s="6">
        <v>0.0</v>
      </c>
      <c r="L251" s="6">
        <v>0.0</v>
      </c>
      <c r="M251" s="6">
        <v>0.501</v>
      </c>
      <c r="N251" s="6">
        <v>4404.412</v>
      </c>
    </row>
    <row r="252">
      <c r="A252" s="5">
        <v>46008.85763888889</v>
      </c>
      <c r="B252" s="6">
        <v>0.942</v>
      </c>
      <c r="C252" s="6">
        <v>0.0</v>
      </c>
      <c r="D252" s="6">
        <v>0.0</v>
      </c>
      <c r="E252" s="6">
        <v>0.314</v>
      </c>
      <c r="F252" s="6">
        <v>0.119</v>
      </c>
      <c r="G252" s="6">
        <v>0.0</v>
      </c>
      <c r="H252" s="6">
        <v>0.0</v>
      </c>
      <c r="I252" s="6">
        <v>0.119</v>
      </c>
      <c r="J252" s="6">
        <v>0.503</v>
      </c>
      <c r="K252" s="6">
        <v>0.0</v>
      </c>
      <c r="L252" s="6">
        <v>0.0</v>
      </c>
      <c r="M252" s="6">
        <v>0.503</v>
      </c>
      <c r="N252" s="6">
        <v>4404.422</v>
      </c>
    </row>
    <row r="253">
      <c r="A253" s="5">
        <v>46008.86111111111</v>
      </c>
      <c r="B253" s="6">
        <v>0.99</v>
      </c>
      <c r="C253" s="6">
        <v>0.0</v>
      </c>
      <c r="D253" s="6">
        <v>0.0</v>
      </c>
      <c r="E253" s="6">
        <v>0.33</v>
      </c>
      <c r="F253" s="6">
        <v>0.122</v>
      </c>
      <c r="G253" s="6">
        <v>0.0</v>
      </c>
      <c r="H253" s="6">
        <v>0.0</v>
      </c>
      <c r="I253" s="6">
        <v>0.122</v>
      </c>
      <c r="J253" s="6">
        <v>0.492</v>
      </c>
      <c r="K253" s="6">
        <v>0.0</v>
      </c>
      <c r="L253" s="6">
        <v>0.0</v>
      </c>
      <c r="M253" s="6">
        <v>0.492</v>
      </c>
      <c r="N253" s="6">
        <v>4404.433</v>
      </c>
    </row>
    <row r="254">
      <c r="A254" s="5">
        <v>46008.864583333336</v>
      </c>
      <c r="B254" s="6">
        <v>0.967</v>
      </c>
      <c r="C254" s="6">
        <v>0.0</v>
      </c>
      <c r="D254" s="6">
        <v>0.0</v>
      </c>
      <c r="E254" s="6">
        <v>0.322</v>
      </c>
      <c r="F254" s="6">
        <v>0.121</v>
      </c>
      <c r="G254" s="6">
        <v>0.0</v>
      </c>
      <c r="H254" s="6">
        <v>0.0</v>
      </c>
      <c r="I254" s="6">
        <v>0.121</v>
      </c>
      <c r="J254" s="6">
        <v>0.5</v>
      </c>
      <c r="K254" s="6">
        <v>0.0</v>
      </c>
      <c r="L254" s="6">
        <v>0.0</v>
      </c>
      <c r="M254" s="6">
        <v>0.5</v>
      </c>
      <c r="N254" s="6">
        <v>4404.443</v>
      </c>
    </row>
    <row r="255">
      <c r="A255" s="5">
        <v>46008.868055555555</v>
      </c>
      <c r="B255" s="6">
        <v>0.964</v>
      </c>
      <c r="C255" s="6">
        <v>0.0</v>
      </c>
      <c r="D255" s="6">
        <v>0.0</v>
      </c>
      <c r="E255" s="6">
        <v>0.321</v>
      </c>
      <c r="F255" s="6">
        <v>0.122</v>
      </c>
      <c r="G255" s="6">
        <v>0.0</v>
      </c>
      <c r="H255" s="6">
        <v>0.0</v>
      </c>
      <c r="I255" s="6">
        <v>0.122</v>
      </c>
      <c r="J255" s="6">
        <v>0.506</v>
      </c>
      <c r="K255" s="6">
        <v>0.0</v>
      </c>
      <c r="L255" s="6">
        <v>0.0</v>
      </c>
      <c r="M255" s="6">
        <v>0.506</v>
      </c>
      <c r="N255" s="6">
        <v>4404.453</v>
      </c>
    </row>
    <row r="256">
      <c r="A256" s="5">
        <v>46008.87152777778</v>
      </c>
      <c r="B256" s="6">
        <v>1.004</v>
      </c>
      <c r="C256" s="6">
        <v>0.0</v>
      </c>
      <c r="D256" s="6">
        <v>0.0</v>
      </c>
      <c r="E256" s="6">
        <v>0.335</v>
      </c>
      <c r="F256" s="6">
        <v>0.123</v>
      </c>
      <c r="G256" s="6">
        <v>0.0</v>
      </c>
      <c r="H256" s="6">
        <v>0.0</v>
      </c>
      <c r="I256" s="6">
        <v>0.123</v>
      </c>
      <c r="J256" s="6">
        <v>0.487</v>
      </c>
      <c r="K256" s="6">
        <v>0.0</v>
      </c>
      <c r="L256" s="6">
        <v>0.0</v>
      </c>
      <c r="M256" s="6">
        <v>0.487</v>
      </c>
      <c r="N256" s="6">
        <v>4404.463</v>
      </c>
    </row>
    <row r="257">
      <c r="A257" s="5">
        <v>46008.875</v>
      </c>
      <c r="B257" s="6">
        <v>0.965</v>
      </c>
      <c r="C257" s="6">
        <v>0.0</v>
      </c>
      <c r="D257" s="6">
        <v>0.0</v>
      </c>
      <c r="E257" s="6">
        <v>0.322</v>
      </c>
      <c r="F257" s="6">
        <v>0.12</v>
      </c>
      <c r="G257" s="6">
        <v>0.0</v>
      </c>
      <c r="H257" s="6">
        <v>0.0</v>
      </c>
      <c r="I257" s="6">
        <v>0.12</v>
      </c>
      <c r="J257" s="6">
        <v>0.496</v>
      </c>
      <c r="K257" s="6">
        <v>0.0</v>
      </c>
      <c r="L257" s="6">
        <v>0.0</v>
      </c>
      <c r="M257" s="6">
        <v>0.496</v>
      </c>
      <c r="N257" s="6">
        <v>4404.473</v>
      </c>
    </row>
    <row r="258">
      <c r="A258" s="5">
        <v>46008.87847222222</v>
      </c>
      <c r="B258" s="6">
        <v>0.949</v>
      </c>
      <c r="C258" s="6">
        <v>0.0</v>
      </c>
      <c r="D258" s="6">
        <v>0.0</v>
      </c>
      <c r="E258" s="6">
        <v>0.316</v>
      </c>
      <c r="F258" s="6">
        <v>0.12</v>
      </c>
      <c r="G258" s="6">
        <v>0.0</v>
      </c>
      <c r="H258" s="6">
        <v>0.0</v>
      </c>
      <c r="I258" s="6">
        <v>0.12</v>
      </c>
      <c r="J258" s="6">
        <v>0.503</v>
      </c>
      <c r="K258" s="6">
        <v>0.0</v>
      </c>
      <c r="L258" s="6">
        <v>0.0</v>
      </c>
      <c r="M258" s="6">
        <v>0.503</v>
      </c>
      <c r="N258" s="6">
        <v>4404.483</v>
      </c>
    </row>
    <row r="259">
      <c r="A259" s="5">
        <v>46008.881944444445</v>
      </c>
      <c r="B259" s="6">
        <v>1.006</v>
      </c>
      <c r="C259" s="6">
        <v>0.0</v>
      </c>
      <c r="D259" s="6">
        <v>0.0</v>
      </c>
      <c r="E259" s="6">
        <v>0.335</v>
      </c>
      <c r="F259" s="6">
        <v>0.124</v>
      </c>
      <c r="G259" s="6">
        <v>0.0</v>
      </c>
      <c r="H259" s="6">
        <v>0.0</v>
      </c>
      <c r="I259" s="6">
        <v>0.124</v>
      </c>
      <c r="J259" s="6">
        <v>0.49</v>
      </c>
      <c r="K259" s="6">
        <v>0.0</v>
      </c>
      <c r="L259" s="6">
        <v>0.0</v>
      </c>
      <c r="M259" s="6">
        <v>0.49</v>
      </c>
      <c r="N259" s="6">
        <v>4404.493</v>
      </c>
    </row>
    <row r="260">
      <c r="A260" s="5">
        <v>46008.885416666664</v>
      </c>
      <c r="B260" s="6">
        <v>0.98</v>
      </c>
      <c r="C260" s="6">
        <v>0.0</v>
      </c>
      <c r="D260" s="6">
        <v>0.0</v>
      </c>
      <c r="E260" s="6">
        <v>0.327</v>
      </c>
      <c r="F260" s="6">
        <v>0.12</v>
      </c>
      <c r="G260" s="6">
        <v>0.0</v>
      </c>
      <c r="H260" s="6">
        <v>0.0</v>
      </c>
      <c r="I260" s="6">
        <v>0.12</v>
      </c>
      <c r="J260" s="6">
        <v>0.489</v>
      </c>
      <c r="K260" s="6">
        <v>0.0</v>
      </c>
      <c r="L260" s="6">
        <v>0.0</v>
      </c>
      <c r="M260" s="6">
        <v>0.489</v>
      </c>
      <c r="N260" s="6">
        <v>4404.503</v>
      </c>
    </row>
    <row r="261">
      <c r="A261" s="5">
        <v>46008.88888888889</v>
      </c>
      <c r="B261" s="6">
        <v>0.977</v>
      </c>
      <c r="C261" s="6">
        <v>0.0</v>
      </c>
      <c r="D261" s="6">
        <v>0.0</v>
      </c>
      <c r="E261" s="6">
        <v>0.326</v>
      </c>
      <c r="F261" s="6">
        <v>0.12</v>
      </c>
      <c r="G261" s="6">
        <v>0.0</v>
      </c>
      <c r="H261" s="6">
        <v>0.0</v>
      </c>
      <c r="I261" s="6">
        <v>0.12</v>
      </c>
      <c r="J261" s="6">
        <v>0.488</v>
      </c>
      <c r="K261" s="6">
        <v>0.0</v>
      </c>
      <c r="L261" s="6">
        <v>0.0</v>
      </c>
      <c r="M261" s="6">
        <v>0.488</v>
      </c>
      <c r="N261" s="6">
        <v>4404.513</v>
      </c>
    </row>
    <row r="262">
      <c r="A262" s="5">
        <v>46008.89236111111</v>
      </c>
      <c r="B262" s="6">
        <v>0.979</v>
      </c>
      <c r="C262" s="6">
        <v>0.0</v>
      </c>
      <c r="D262" s="6">
        <v>0.0</v>
      </c>
      <c r="E262" s="6">
        <v>0.326</v>
      </c>
      <c r="F262" s="6">
        <v>0.12</v>
      </c>
      <c r="G262" s="6">
        <v>0.0</v>
      </c>
      <c r="H262" s="6">
        <v>0.0</v>
      </c>
      <c r="I262" s="6">
        <v>0.12</v>
      </c>
      <c r="J262" s="6">
        <v>0.485</v>
      </c>
      <c r="K262" s="6">
        <v>0.0</v>
      </c>
      <c r="L262" s="6">
        <v>0.0</v>
      </c>
      <c r="M262" s="6">
        <v>0.485</v>
      </c>
      <c r="N262" s="6">
        <v>4404.523</v>
      </c>
    </row>
    <row r="263">
      <c r="A263" s="5">
        <v>46008.895833333336</v>
      </c>
      <c r="B263" s="6">
        <v>0.944</v>
      </c>
      <c r="C263" s="6">
        <v>0.0</v>
      </c>
      <c r="D263" s="6">
        <v>0.0</v>
      </c>
      <c r="E263" s="6">
        <v>0.315</v>
      </c>
      <c r="F263" s="6">
        <v>0.119</v>
      </c>
      <c r="G263" s="6">
        <v>0.0</v>
      </c>
      <c r="H263" s="6">
        <v>0.0</v>
      </c>
      <c r="I263" s="6">
        <v>0.119</v>
      </c>
      <c r="J263" s="6">
        <v>0.502</v>
      </c>
      <c r="K263" s="6">
        <v>0.0</v>
      </c>
      <c r="L263" s="6">
        <v>0.0</v>
      </c>
      <c r="M263" s="6">
        <v>0.502</v>
      </c>
      <c r="N263" s="6">
        <v>4404.533</v>
      </c>
    </row>
    <row r="264">
      <c r="A264" s="5">
        <v>46008.899305555555</v>
      </c>
      <c r="B264" s="6">
        <v>0.972</v>
      </c>
      <c r="C264" s="6">
        <v>0.0</v>
      </c>
      <c r="D264" s="6">
        <v>0.0</v>
      </c>
      <c r="E264" s="6">
        <v>0.324</v>
      </c>
      <c r="F264" s="6">
        <v>0.12</v>
      </c>
      <c r="G264" s="6">
        <v>0.0</v>
      </c>
      <c r="H264" s="6">
        <v>0.0</v>
      </c>
      <c r="I264" s="6">
        <v>0.12</v>
      </c>
      <c r="J264" s="6">
        <v>0.489</v>
      </c>
      <c r="K264" s="6">
        <v>0.0</v>
      </c>
      <c r="L264" s="6">
        <v>0.0</v>
      </c>
      <c r="M264" s="6">
        <v>0.489</v>
      </c>
      <c r="N264" s="6">
        <v>4404.543</v>
      </c>
    </row>
    <row r="265">
      <c r="A265" s="5">
        <v>46008.90277777778</v>
      </c>
      <c r="B265" s="6">
        <v>0.984</v>
      </c>
      <c r="C265" s="6">
        <v>0.0</v>
      </c>
      <c r="D265" s="6">
        <v>0.0</v>
      </c>
      <c r="E265" s="6">
        <v>0.328</v>
      </c>
      <c r="F265" s="6">
        <v>0.121</v>
      </c>
      <c r="G265" s="6">
        <v>0.0</v>
      </c>
      <c r="H265" s="6">
        <v>0.0</v>
      </c>
      <c r="I265" s="6">
        <v>0.121</v>
      </c>
      <c r="J265" s="6">
        <v>0.488</v>
      </c>
      <c r="K265" s="6">
        <v>0.0</v>
      </c>
      <c r="L265" s="6">
        <v>0.0</v>
      </c>
      <c r="M265" s="6">
        <v>0.488</v>
      </c>
      <c r="N265" s="6">
        <v>4404.553</v>
      </c>
    </row>
    <row r="266">
      <c r="A266" s="5">
        <v>46008.90625</v>
      </c>
      <c r="B266" s="6">
        <v>0.946</v>
      </c>
      <c r="C266" s="6">
        <v>0.0</v>
      </c>
      <c r="D266" s="6">
        <v>0.0</v>
      </c>
      <c r="E266" s="6">
        <v>0.315</v>
      </c>
      <c r="F266" s="6">
        <v>0.119</v>
      </c>
      <c r="G266" s="6">
        <v>0.0</v>
      </c>
      <c r="H266" s="6">
        <v>0.0</v>
      </c>
      <c r="I266" s="6">
        <v>0.119</v>
      </c>
      <c r="J266" s="6">
        <v>0.498</v>
      </c>
      <c r="K266" s="6">
        <v>0.0</v>
      </c>
      <c r="L266" s="6">
        <v>0.0</v>
      </c>
      <c r="M266" s="6">
        <v>0.498</v>
      </c>
      <c r="N266" s="6">
        <v>4404.563</v>
      </c>
    </row>
    <row r="267">
      <c r="A267" s="5">
        <v>46008.90972222222</v>
      </c>
      <c r="B267" s="6">
        <v>1.014</v>
      </c>
      <c r="C267" s="6">
        <v>0.0</v>
      </c>
      <c r="D267" s="6">
        <v>0.0</v>
      </c>
      <c r="E267" s="6">
        <v>0.338</v>
      </c>
      <c r="F267" s="6">
        <v>0.123</v>
      </c>
      <c r="G267" s="6">
        <v>0.0</v>
      </c>
      <c r="H267" s="6">
        <v>0.0</v>
      </c>
      <c r="I267" s="6">
        <v>0.123</v>
      </c>
      <c r="J267" s="6">
        <v>0.48</v>
      </c>
      <c r="K267" s="6">
        <v>0.0</v>
      </c>
      <c r="L267" s="6">
        <v>0.0</v>
      </c>
      <c r="M267" s="6">
        <v>0.48</v>
      </c>
      <c r="N267" s="6">
        <v>4404.573</v>
      </c>
    </row>
    <row r="268">
      <c r="A268" s="5">
        <v>46008.913194444445</v>
      </c>
      <c r="B268" s="6">
        <v>0.966</v>
      </c>
      <c r="C268" s="6">
        <v>0.0</v>
      </c>
      <c r="D268" s="6">
        <v>0.0</v>
      </c>
      <c r="E268" s="6">
        <v>0.322</v>
      </c>
      <c r="F268" s="6">
        <v>0.12</v>
      </c>
      <c r="G268" s="6">
        <v>0.0</v>
      </c>
      <c r="H268" s="6">
        <v>0.0</v>
      </c>
      <c r="I268" s="6">
        <v>0.12</v>
      </c>
      <c r="J268" s="6">
        <v>0.491</v>
      </c>
      <c r="K268" s="6">
        <v>0.0</v>
      </c>
      <c r="L268" s="6">
        <v>0.0</v>
      </c>
      <c r="M268" s="6">
        <v>0.491</v>
      </c>
      <c r="N268" s="6">
        <v>4404.583</v>
      </c>
    </row>
    <row r="269">
      <c r="A269" s="5">
        <v>46008.916666666664</v>
      </c>
      <c r="B269" s="6">
        <v>1.005</v>
      </c>
      <c r="C269" s="6">
        <v>0.0</v>
      </c>
      <c r="D269" s="6">
        <v>0.0</v>
      </c>
      <c r="E269" s="6">
        <v>0.335</v>
      </c>
      <c r="F269" s="6">
        <v>0.123</v>
      </c>
      <c r="G269" s="6">
        <v>0.0</v>
      </c>
      <c r="H269" s="6">
        <v>0.0</v>
      </c>
      <c r="I269" s="6">
        <v>0.123</v>
      </c>
      <c r="J269" s="6">
        <v>0.484</v>
      </c>
      <c r="K269" s="6">
        <v>0.0</v>
      </c>
      <c r="L269" s="6">
        <v>0.0</v>
      </c>
      <c r="M269" s="6">
        <v>0.484</v>
      </c>
      <c r="N269" s="6">
        <v>4404.593</v>
      </c>
    </row>
    <row r="270">
      <c r="A270" s="5">
        <v>46008.92013888889</v>
      </c>
      <c r="B270" s="6">
        <v>0.964</v>
      </c>
      <c r="C270" s="6">
        <v>0.0</v>
      </c>
      <c r="D270" s="6">
        <v>0.0</v>
      </c>
      <c r="E270" s="6">
        <v>0.321</v>
      </c>
      <c r="F270" s="6">
        <v>0.12</v>
      </c>
      <c r="G270" s="6">
        <v>0.0</v>
      </c>
      <c r="H270" s="6">
        <v>0.0</v>
      </c>
      <c r="I270" s="6">
        <v>0.12</v>
      </c>
      <c r="J270" s="6">
        <v>0.493</v>
      </c>
      <c r="K270" s="6">
        <v>0.0</v>
      </c>
      <c r="L270" s="6">
        <v>0.0</v>
      </c>
      <c r="M270" s="6">
        <v>0.493</v>
      </c>
      <c r="N270" s="6">
        <v>4404.603</v>
      </c>
    </row>
    <row r="271">
      <c r="A271" s="5">
        <v>46008.92361111111</v>
      </c>
      <c r="B271" s="6">
        <v>0.963</v>
      </c>
      <c r="C271" s="6">
        <v>0.0</v>
      </c>
      <c r="D271" s="6">
        <v>0.0</v>
      </c>
      <c r="E271" s="6">
        <v>0.321</v>
      </c>
      <c r="F271" s="6">
        <v>0.119</v>
      </c>
      <c r="G271" s="6">
        <v>0.0</v>
      </c>
      <c r="H271" s="6">
        <v>0.0</v>
      </c>
      <c r="I271" s="6">
        <v>0.119</v>
      </c>
      <c r="J271" s="6">
        <v>0.491</v>
      </c>
      <c r="K271" s="6">
        <v>0.0</v>
      </c>
      <c r="L271" s="6">
        <v>0.0</v>
      </c>
      <c r="M271" s="6">
        <v>0.491</v>
      </c>
      <c r="N271" s="6">
        <v>4404.613</v>
      </c>
    </row>
    <row r="272">
      <c r="A272" s="5">
        <v>46008.927083333336</v>
      </c>
      <c r="B272" s="6">
        <v>0.966</v>
      </c>
      <c r="C272" s="6">
        <v>0.0</v>
      </c>
      <c r="D272" s="6">
        <v>0.0</v>
      </c>
      <c r="E272" s="6">
        <v>0.322</v>
      </c>
      <c r="F272" s="6">
        <v>0.12</v>
      </c>
      <c r="G272" s="6">
        <v>0.0</v>
      </c>
      <c r="H272" s="6">
        <v>0.0</v>
      </c>
      <c r="I272" s="6">
        <v>0.12</v>
      </c>
      <c r="J272" s="6">
        <v>0.491</v>
      </c>
      <c r="K272" s="6">
        <v>0.0</v>
      </c>
      <c r="L272" s="6">
        <v>0.0</v>
      </c>
      <c r="M272" s="6">
        <v>0.491</v>
      </c>
      <c r="N272" s="6">
        <v>4404.623</v>
      </c>
    </row>
    <row r="273">
      <c r="A273" s="5">
        <v>46008.930555555555</v>
      </c>
      <c r="B273" s="6">
        <v>0.965</v>
      </c>
      <c r="C273" s="6">
        <v>0.0</v>
      </c>
      <c r="D273" s="6">
        <v>0.0</v>
      </c>
      <c r="E273" s="6">
        <v>0.322</v>
      </c>
      <c r="F273" s="6">
        <v>0.12</v>
      </c>
      <c r="G273" s="6">
        <v>0.0</v>
      </c>
      <c r="H273" s="6">
        <v>0.0</v>
      </c>
      <c r="I273" s="6">
        <v>0.12</v>
      </c>
      <c r="J273" s="6">
        <v>0.491</v>
      </c>
      <c r="K273" s="6">
        <v>0.0</v>
      </c>
      <c r="L273" s="6">
        <v>0.0</v>
      </c>
      <c r="M273" s="6">
        <v>0.491</v>
      </c>
      <c r="N273" s="6">
        <v>4404.633</v>
      </c>
    </row>
    <row r="274">
      <c r="A274" s="5">
        <v>46008.93402777778</v>
      </c>
      <c r="B274" s="6">
        <v>0.97</v>
      </c>
      <c r="C274" s="6">
        <v>0.0</v>
      </c>
      <c r="D274" s="6">
        <v>0.0</v>
      </c>
      <c r="E274" s="6">
        <v>0.323</v>
      </c>
      <c r="F274" s="6">
        <v>0.121</v>
      </c>
      <c r="G274" s="6">
        <v>0.0</v>
      </c>
      <c r="H274" s="6">
        <v>0.0</v>
      </c>
      <c r="I274" s="6">
        <v>0.121</v>
      </c>
      <c r="J274" s="6">
        <v>0.493</v>
      </c>
      <c r="K274" s="6">
        <v>0.0</v>
      </c>
      <c r="L274" s="6">
        <v>0.0</v>
      </c>
      <c r="M274" s="6">
        <v>0.493</v>
      </c>
      <c r="N274" s="6">
        <v>4404.643</v>
      </c>
    </row>
    <row r="275">
      <c r="A275" s="5">
        <v>46008.9375</v>
      </c>
      <c r="B275" s="6">
        <v>0.994</v>
      </c>
      <c r="C275" s="6">
        <v>0.0</v>
      </c>
      <c r="D275" s="6">
        <v>0.0</v>
      </c>
      <c r="E275" s="6">
        <v>0.331</v>
      </c>
      <c r="F275" s="6">
        <v>0.122</v>
      </c>
      <c r="G275" s="6">
        <v>0.0</v>
      </c>
      <c r="H275" s="6">
        <v>0.0</v>
      </c>
      <c r="I275" s="6">
        <v>0.122</v>
      </c>
      <c r="J275" s="6">
        <v>0.483</v>
      </c>
      <c r="K275" s="6">
        <v>0.0</v>
      </c>
      <c r="L275" s="6">
        <v>0.0</v>
      </c>
      <c r="M275" s="6">
        <v>0.483</v>
      </c>
      <c r="N275" s="6">
        <v>4404.654</v>
      </c>
    </row>
    <row r="276">
      <c r="A276" s="5">
        <v>46008.94097222222</v>
      </c>
      <c r="B276" s="6">
        <v>0.985</v>
      </c>
      <c r="C276" s="6">
        <v>0.0</v>
      </c>
      <c r="D276" s="6">
        <v>0.0</v>
      </c>
      <c r="E276" s="6">
        <v>0.328</v>
      </c>
      <c r="F276" s="6">
        <v>0.121</v>
      </c>
      <c r="G276" s="6">
        <v>0.0</v>
      </c>
      <c r="H276" s="6">
        <v>0.0</v>
      </c>
      <c r="I276" s="6">
        <v>0.121</v>
      </c>
      <c r="J276" s="6">
        <v>0.486</v>
      </c>
      <c r="K276" s="6">
        <v>0.0</v>
      </c>
      <c r="L276" s="6">
        <v>0.0</v>
      </c>
      <c r="M276" s="6">
        <v>0.486</v>
      </c>
      <c r="N276" s="6">
        <v>4404.664</v>
      </c>
    </row>
    <row r="277">
      <c r="A277" s="5">
        <v>46008.944444444445</v>
      </c>
      <c r="B277" s="6">
        <v>0.978</v>
      </c>
      <c r="C277" s="6">
        <v>0.0</v>
      </c>
      <c r="D277" s="6">
        <v>0.0</v>
      </c>
      <c r="E277" s="6">
        <v>0.326</v>
      </c>
      <c r="F277" s="6">
        <v>0.121</v>
      </c>
      <c r="G277" s="6">
        <v>0.0</v>
      </c>
      <c r="H277" s="6">
        <v>0.0</v>
      </c>
      <c r="I277" s="6">
        <v>0.121</v>
      </c>
      <c r="J277" s="6">
        <v>0.487</v>
      </c>
      <c r="K277" s="6">
        <v>0.0</v>
      </c>
      <c r="L277" s="6">
        <v>0.0</v>
      </c>
      <c r="M277" s="6">
        <v>0.487</v>
      </c>
      <c r="N277" s="6">
        <v>4404.674</v>
      </c>
    </row>
    <row r="278">
      <c r="A278" s="5">
        <v>46008.947916666664</v>
      </c>
      <c r="B278" s="6">
        <v>0.976</v>
      </c>
      <c r="C278" s="6">
        <v>0.0</v>
      </c>
      <c r="D278" s="6">
        <v>0.0</v>
      </c>
      <c r="E278" s="6">
        <v>0.325</v>
      </c>
      <c r="F278" s="6">
        <v>0.121</v>
      </c>
      <c r="G278" s="6">
        <v>0.0</v>
      </c>
      <c r="H278" s="6">
        <v>0.0</v>
      </c>
      <c r="I278" s="6">
        <v>0.121</v>
      </c>
      <c r="J278" s="6">
        <v>0.49</v>
      </c>
      <c r="K278" s="6">
        <v>0.0</v>
      </c>
      <c r="L278" s="6">
        <v>0.0</v>
      </c>
      <c r="M278" s="6">
        <v>0.49</v>
      </c>
      <c r="N278" s="6">
        <v>4404.684</v>
      </c>
    </row>
    <row r="279">
      <c r="A279" s="5">
        <v>46008.95138888889</v>
      </c>
      <c r="B279" s="6">
        <v>0.995</v>
      </c>
      <c r="C279" s="6">
        <v>0.0</v>
      </c>
      <c r="D279" s="6">
        <v>0.0</v>
      </c>
      <c r="E279" s="6">
        <v>0.332</v>
      </c>
      <c r="F279" s="6">
        <v>0.123</v>
      </c>
      <c r="G279" s="6">
        <v>0.0</v>
      </c>
      <c r="H279" s="6">
        <v>0.0</v>
      </c>
      <c r="I279" s="6">
        <v>0.123</v>
      </c>
      <c r="J279" s="6">
        <v>0.486</v>
      </c>
      <c r="K279" s="6">
        <v>0.0</v>
      </c>
      <c r="L279" s="6">
        <v>0.0</v>
      </c>
      <c r="M279" s="6">
        <v>0.486</v>
      </c>
      <c r="N279" s="6">
        <v>4404.694</v>
      </c>
    </row>
    <row r="280">
      <c r="A280" s="5">
        <v>46008.95486111111</v>
      </c>
      <c r="B280" s="6">
        <v>0.983</v>
      </c>
      <c r="C280" s="6">
        <v>0.0</v>
      </c>
      <c r="D280" s="6">
        <v>0.0</v>
      </c>
      <c r="E280" s="6">
        <v>0.328</v>
      </c>
      <c r="F280" s="6">
        <v>0.122</v>
      </c>
      <c r="G280" s="6">
        <v>0.0</v>
      </c>
      <c r="H280" s="6">
        <v>0.0</v>
      </c>
      <c r="I280" s="6">
        <v>0.122</v>
      </c>
      <c r="J280" s="6">
        <v>0.489</v>
      </c>
      <c r="K280" s="6">
        <v>0.0</v>
      </c>
      <c r="L280" s="6">
        <v>0.0</v>
      </c>
      <c r="M280" s="6">
        <v>0.489</v>
      </c>
      <c r="N280" s="6">
        <v>4404.704</v>
      </c>
    </row>
    <row r="281">
      <c r="A281" s="5">
        <v>46008.958333333336</v>
      </c>
      <c r="B281" s="6">
        <v>0.986</v>
      </c>
      <c r="C281" s="6">
        <v>0.0</v>
      </c>
      <c r="D281" s="6">
        <v>0.0</v>
      </c>
      <c r="E281" s="6">
        <v>0.329</v>
      </c>
      <c r="F281" s="6">
        <v>0.122</v>
      </c>
      <c r="G281" s="6">
        <v>0.0</v>
      </c>
      <c r="H281" s="6">
        <v>0.0</v>
      </c>
      <c r="I281" s="6">
        <v>0.122</v>
      </c>
      <c r="J281" s="6">
        <v>0.489</v>
      </c>
      <c r="K281" s="6">
        <v>0.0</v>
      </c>
      <c r="L281" s="6">
        <v>0.0</v>
      </c>
      <c r="M281" s="6">
        <v>0.489</v>
      </c>
      <c r="N281" s="6">
        <v>4404.714</v>
      </c>
    </row>
    <row r="282">
      <c r="A282" s="5">
        <v>46008.961805555555</v>
      </c>
      <c r="B282" s="6">
        <v>0.946</v>
      </c>
      <c r="C282" s="6">
        <v>0.0</v>
      </c>
      <c r="D282" s="6">
        <v>0.0</v>
      </c>
      <c r="E282" s="6">
        <v>0.315</v>
      </c>
      <c r="F282" s="6">
        <v>0.119</v>
      </c>
      <c r="G282" s="6">
        <v>0.0</v>
      </c>
      <c r="H282" s="6">
        <v>0.0</v>
      </c>
      <c r="I282" s="6">
        <v>0.119</v>
      </c>
      <c r="J282" s="6">
        <v>0.494</v>
      </c>
      <c r="K282" s="6">
        <v>0.0</v>
      </c>
      <c r="L282" s="6">
        <v>0.0</v>
      </c>
      <c r="M282" s="6">
        <v>0.494</v>
      </c>
      <c r="N282" s="6">
        <v>4404.724</v>
      </c>
    </row>
    <row r="283">
      <c r="A283" s="5">
        <v>46008.96527777778</v>
      </c>
      <c r="B283" s="6">
        <v>0.982</v>
      </c>
      <c r="C283" s="6">
        <v>0.0</v>
      </c>
      <c r="D283" s="6">
        <v>0.0</v>
      </c>
      <c r="E283" s="6">
        <v>0.327</v>
      </c>
      <c r="F283" s="6">
        <v>0.122</v>
      </c>
      <c r="G283" s="6">
        <v>0.0</v>
      </c>
      <c r="H283" s="6">
        <v>0.0</v>
      </c>
      <c r="I283" s="6">
        <v>0.122</v>
      </c>
      <c r="J283" s="6">
        <v>0.487</v>
      </c>
      <c r="K283" s="6">
        <v>0.0</v>
      </c>
      <c r="L283" s="6">
        <v>0.0</v>
      </c>
      <c r="M283" s="6">
        <v>0.487</v>
      </c>
      <c r="N283" s="6">
        <v>4404.734</v>
      </c>
    </row>
    <row r="284">
      <c r="A284" s="5">
        <v>46008.96875</v>
      </c>
      <c r="B284" s="6">
        <v>0.965</v>
      </c>
      <c r="C284" s="6">
        <v>0.0</v>
      </c>
      <c r="D284" s="6">
        <v>0.0</v>
      </c>
      <c r="E284" s="6">
        <v>0.322</v>
      </c>
      <c r="F284" s="6">
        <v>0.12</v>
      </c>
      <c r="G284" s="6">
        <v>0.0</v>
      </c>
      <c r="H284" s="6">
        <v>0.0</v>
      </c>
      <c r="I284" s="6">
        <v>0.12</v>
      </c>
      <c r="J284" s="6">
        <v>0.489</v>
      </c>
      <c r="K284" s="6">
        <v>0.0</v>
      </c>
      <c r="L284" s="6">
        <v>0.0</v>
      </c>
      <c r="M284" s="6">
        <v>0.489</v>
      </c>
      <c r="N284" s="6">
        <v>4404.744</v>
      </c>
    </row>
    <row r="285">
      <c r="A285" s="5">
        <v>46008.97222222222</v>
      </c>
      <c r="B285" s="6">
        <v>0.984</v>
      </c>
      <c r="C285" s="6">
        <v>0.0</v>
      </c>
      <c r="D285" s="6">
        <v>0.0</v>
      </c>
      <c r="E285" s="6">
        <v>0.328</v>
      </c>
      <c r="F285" s="6">
        <v>0.121</v>
      </c>
      <c r="G285" s="6">
        <v>0.0</v>
      </c>
      <c r="H285" s="6">
        <v>0.0</v>
      </c>
      <c r="I285" s="6">
        <v>0.121</v>
      </c>
      <c r="J285" s="6">
        <v>0.483</v>
      </c>
      <c r="K285" s="6">
        <v>0.0</v>
      </c>
      <c r="L285" s="6">
        <v>0.0</v>
      </c>
      <c r="M285" s="6">
        <v>0.483</v>
      </c>
      <c r="N285" s="6">
        <v>4404.754</v>
      </c>
    </row>
    <row r="286">
      <c r="A286" s="5">
        <v>46008.975694444445</v>
      </c>
      <c r="B286" s="6">
        <v>0.982</v>
      </c>
      <c r="C286" s="6">
        <v>0.0</v>
      </c>
      <c r="D286" s="6">
        <v>0.0</v>
      </c>
      <c r="E286" s="6">
        <v>0.327</v>
      </c>
      <c r="F286" s="6">
        <v>0.12</v>
      </c>
      <c r="G286" s="6">
        <v>0.0</v>
      </c>
      <c r="H286" s="6">
        <v>0.0</v>
      </c>
      <c r="I286" s="6">
        <v>0.12</v>
      </c>
      <c r="J286" s="6">
        <v>0.482</v>
      </c>
      <c r="K286" s="6">
        <v>0.0</v>
      </c>
      <c r="L286" s="6">
        <v>0.0</v>
      </c>
      <c r="M286" s="6">
        <v>0.482</v>
      </c>
      <c r="N286" s="6">
        <v>4404.764</v>
      </c>
    </row>
    <row r="287">
      <c r="A287" s="5">
        <v>46008.979166666664</v>
      </c>
      <c r="B287" s="6">
        <v>0.977</v>
      </c>
      <c r="C287" s="6">
        <v>0.0</v>
      </c>
      <c r="D287" s="6">
        <v>0.0</v>
      </c>
      <c r="E287" s="6">
        <v>0.326</v>
      </c>
      <c r="F287" s="6">
        <v>0.121</v>
      </c>
      <c r="G287" s="6">
        <v>0.0</v>
      </c>
      <c r="H287" s="6">
        <v>0.0</v>
      </c>
      <c r="I287" s="6">
        <v>0.121</v>
      </c>
      <c r="J287" s="6">
        <v>0.488</v>
      </c>
      <c r="K287" s="6">
        <v>0.0</v>
      </c>
      <c r="L287" s="6">
        <v>0.0</v>
      </c>
      <c r="M287" s="6">
        <v>0.488</v>
      </c>
      <c r="N287" s="6">
        <v>4404.774</v>
      </c>
    </row>
    <row r="288">
      <c r="A288" s="5">
        <v>46008.98263888889</v>
      </c>
      <c r="B288" s="6">
        <v>0.971</v>
      </c>
      <c r="C288" s="6">
        <v>0.0</v>
      </c>
      <c r="D288" s="6">
        <v>0.0</v>
      </c>
      <c r="E288" s="6">
        <v>0.324</v>
      </c>
      <c r="F288" s="6">
        <v>0.12</v>
      </c>
      <c r="G288" s="6">
        <v>0.0</v>
      </c>
      <c r="H288" s="6">
        <v>0.0</v>
      </c>
      <c r="I288" s="6">
        <v>0.12</v>
      </c>
      <c r="J288" s="6">
        <v>0.485</v>
      </c>
      <c r="K288" s="6">
        <v>0.0</v>
      </c>
      <c r="L288" s="6">
        <v>0.0</v>
      </c>
      <c r="M288" s="6">
        <v>0.485</v>
      </c>
      <c r="N288" s="6">
        <v>4404.784</v>
      </c>
    </row>
    <row r="289">
      <c r="A289" s="5">
        <v>46008.98611111111</v>
      </c>
      <c r="B289" s="6">
        <v>1.0</v>
      </c>
      <c r="C289" s="6">
        <v>0.0</v>
      </c>
      <c r="D289" s="6">
        <v>0.0</v>
      </c>
      <c r="E289" s="6">
        <v>0.333</v>
      </c>
      <c r="F289" s="6">
        <v>0.122</v>
      </c>
      <c r="G289" s="6">
        <v>0.0</v>
      </c>
      <c r="H289" s="6">
        <v>0.0</v>
      </c>
      <c r="I289" s="6">
        <v>0.122</v>
      </c>
      <c r="J289" s="6">
        <v>0.481</v>
      </c>
      <c r="K289" s="6">
        <v>0.0</v>
      </c>
      <c r="L289" s="6">
        <v>0.0</v>
      </c>
      <c r="M289" s="6">
        <v>0.481</v>
      </c>
      <c r="N289" s="6">
        <v>4404.794</v>
      </c>
    </row>
    <row r="290">
      <c r="A290" s="5">
        <v>46008.989583333336</v>
      </c>
      <c r="B290" s="6">
        <v>0.972</v>
      </c>
      <c r="C290" s="6">
        <v>0.0</v>
      </c>
      <c r="D290" s="6">
        <v>0.0</v>
      </c>
      <c r="E290" s="6">
        <v>0.324</v>
      </c>
      <c r="F290" s="6">
        <v>0.12</v>
      </c>
      <c r="G290" s="6">
        <v>0.0</v>
      </c>
      <c r="H290" s="6">
        <v>0.0</v>
      </c>
      <c r="I290" s="6">
        <v>0.12</v>
      </c>
      <c r="J290" s="6">
        <v>0.487</v>
      </c>
      <c r="K290" s="6">
        <v>0.0</v>
      </c>
      <c r="L290" s="6">
        <v>0.0</v>
      </c>
      <c r="M290" s="6">
        <v>0.487</v>
      </c>
      <c r="N290" s="6">
        <v>4404.804</v>
      </c>
    </row>
    <row r="291">
      <c r="A291" s="5">
        <v>46008.993055555555</v>
      </c>
      <c r="B291" s="6">
        <v>0.971</v>
      </c>
      <c r="C291" s="6">
        <v>0.0</v>
      </c>
      <c r="D291" s="6">
        <v>0.0</v>
      </c>
      <c r="E291" s="6">
        <v>0.324</v>
      </c>
      <c r="F291" s="6">
        <v>0.12</v>
      </c>
      <c r="G291" s="6">
        <v>0.0</v>
      </c>
      <c r="H291" s="6">
        <v>0.0</v>
      </c>
      <c r="I291" s="6">
        <v>0.12</v>
      </c>
      <c r="J291" s="6">
        <v>0.485</v>
      </c>
      <c r="K291" s="6">
        <v>0.0</v>
      </c>
      <c r="L291" s="6">
        <v>0.0</v>
      </c>
      <c r="M291" s="6">
        <v>0.485</v>
      </c>
      <c r="N291" s="6">
        <v>4404.814</v>
      </c>
    </row>
    <row r="292">
      <c r="A292" s="5">
        <v>46008.99652777778</v>
      </c>
      <c r="B292" s="6">
        <v>0.969</v>
      </c>
      <c r="C292" s="6">
        <v>0.0</v>
      </c>
      <c r="D292" s="6">
        <v>0.0</v>
      </c>
      <c r="E292" s="6">
        <v>0.323</v>
      </c>
      <c r="F292" s="6">
        <v>0.121</v>
      </c>
      <c r="G292" s="6">
        <v>0.0</v>
      </c>
      <c r="H292" s="6">
        <v>0.0</v>
      </c>
      <c r="I292" s="6">
        <v>0.121</v>
      </c>
      <c r="J292" s="6">
        <v>0.491</v>
      </c>
      <c r="K292" s="6">
        <v>0.0</v>
      </c>
      <c r="L292" s="6">
        <v>0.0</v>
      </c>
      <c r="M292" s="6">
        <v>0.491</v>
      </c>
      <c r="N292" s="6">
        <v>4404.824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0.538</v>
      </c>
      <c r="C2" s="4">
        <f t="shared" si="1"/>
        <v>1.784</v>
      </c>
      <c r="D2" s="4">
        <f t="shared" si="1"/>
        <v>6.074</v>
      </c>
      <c r="E2" s="4">
        <f t="shared" si="1"/>
        <v>2.87</v>
      </c>
      <c r="F2" s="4">
        <f t="shared" si="1"/>
        <v>0.068</v>
      </c>
      <c r="G2" s="4">
        <f t="shared" si="1"/>
        <v>0.299</v>
      </c>
      <c r="H2" s="4">
        <f t="shared" si="1"/>
        <v>1.067</v>
      </c>
      <c r="I2" s="4">
        <f t="shared" si="1"/>
        <v>1.49</v>
      </c>
      <c r="J2" s="4">
        <f t="shared" si="1"/>
        <v>0.58</v>
      </c>
      <c r="K2" s="4">
        <f t="shared" si="1"/>
        <v>0.307</v>
      </c>
      <c r="L2" s="4">
        <f t="shared" si="1"/>
        <v>0.578</v>
      </c>
      <c r="M2" s="4">
        <f t="shared" si="1"/>
        <v>0.447</v>
      </c>
      <c r="N2" s="4">
        <f t="shared" si="1"/>
        <v>24712.589</v>
      </c>
    </row>
    <row r="3">
      <c r="A3" s="3" t="s">
        <v>10</v>
      </c>
      <c r="B3" s="4">
        <f t="shared" ref="B3:N3" si="2">ROUND(MAX(B5:B1000), 3)</f>
        <v>28.946</v>
      </c>
      <c r="C3" s="4">
        <f t="shared" si="2"/>
        <v>54.291</v>
      </c>
      <c r="D3" s="4">
        <f t="shared" si="2"/>
        <v>43.423</v>
      </c>
      <c r="E3" s="4">
        <f t="shared" si="2"/>
        <v>41.247</v>
      </c>
      <c r="F3" s="4">
        <f t="shared" si="2"/>
        <v>6.17</v>
      </c>
      <c r="G3" s="4">
        <f t="shared" si="2"/>
        <v>9.07</v>
      </c>
      <c r="H3" s="4">
        <f t="shared" si="2"/>
        <v>8.224</v>
      </c>
      <c r="I3" s="4">
        <f t="shared" si="2"/>
        <v>22.81</v>
      </c>
      <c r="J3" s="4">
        <f t="shared" si="2"/>
        <v>1.568</v>
      </c>
      <c r="K3" s="4">
        <f t="shared" si="2"/>
        <v>0.922</v>
      </c>
      <c r="L3" s="4">
        <f t="shared" si="2"/>
        <v>0.869</v>
      </c>
      <c r="M3" s="4">
        <f t="shared" si="2"/>
        <v>0.876</v>
      </c>
      <c r="N3" s="4">
        <f t="shared" si="2"/>
        <v>24844.494</v>
      </c>
    </row>
    <row r="4">
      <c r="A4" s="3" t="s">
        <v>11</v>
      </c>
      <c r="B4" s="4">
        <f t="shared" ref="B4:N4" si="3">ROUND(AVERAGE(B5:B1000), 3)</f>
        <v>5.666</v>
      </c>
      <c r="C4" s="4">
        <f t="shared" si="3"/>
        <v>11.433</v>
      </c>
      <c r="D4" s="4">
        <f t="shared" si="3"/>
        <v>14.073</v>
      </c>
      <c r="E4" s="4">
        <f t="shared" si="3"/>
        <v>10.39</v>
      </c>
      <c r="F4" s="4">
        <f t="shared" si="3"/>
        <v>1.078</v>
      </c>
      <c r="G4" s="4">
        <f t="shared" si="3"/>
        <v>1.797</v>
      </c>
      <c r="H4" s="4">
        <f t="shared" si="3"/>
        <v>2.586</v>
      </c>
      <c r="I4" s="4">
        <f t="shared" si="3"/>
        <v>5.462</v>
      </c>
      <c r="J4" s="4">
        <f t="shared" si="3"/>
        <v>0.905</v>
      </c>
      <c r="K4" s="4">
        <f t="shared" si="3"/>
        <v>0.613</v>
      </c>
      <c r="L4" s="4">
        <f t="shared" si="3"/>
        <v>0.714</v>
      </c>
      <c r="M4" s="4">
        <f t="shared" si="3"/>
        <v>0.681</v>
      </c>
      <c r="N4" s="4">
        <f t="shared" si="3"/>
        <v>24777.365</v>
      </c>
    </row>
    <row r="5">
      <c r="A5" s="5">
        <v>46008.0</v>
      </c>
      <c r="B5" s="6">
        <v>1.69</v>
      </c>
      <c r="C5" s="6">
        <v>3.833</v>
      </c>
      <c r="D5" s="6">
        <v>7.303</v>
      </c>
      <c r="E5" s="6">
        <v>4.275</v>
      </c>
      <c r="F5" s="6">
        <v>0.283</v>
      </c>
      <c r="G5" s="6">
        <v>0.516</v>
      </c>
      <c r="H5" s="6">
        <v>1.217</v>
      </c>
      <c r="I5" s="6">
        <v>2.016</v>
      </c>
      <c r="J5" s="6">
        <v>0.655</v>
      </c>
      <c r="K5" s="6">
        <v>0.525</v>
      </c>
      <c r="L5" s="6">
        <v>0.647</v>
      </c>
      <c r="M5" s="6">
        <v>0.612</v>
      </c>
      <c r="N5" s="6">
        <v>24712.589</v>
      </c>
    </row>
    <row r="6">
      <c r="A6" s="5">
        <v>46008.00347222222</v>
      </c>
      <c r="B6" s="6">
        <v>1.666</v>
      </c>
      <c r="C6" s="6">
        <v>3.771</v>
      </c>
      <c r="D6" s="6">
        <v>7.285</v>
      </c>
      <c r="E6" s="6">
        <v>4.241</v>
      </c>
      <c r="F6" s="6">
        <v>0.28</v>
      </c>
      <c r="G6" s="6">
        <v>0.508</v>
      </c>
      <c r="H6" s="6">
        <v>1.232</v>
      </c>
      <c r="I6" s="6">
        <v>2.02</v>
      </c>
      <c r="J6" s="6">
        <v>0.659</v>
      </c>
      <c r="K6" s="6">
        <v>0.527</v>
      </c>
      <c r="L6" s="6">
        <v>0.659</v>
      </c>
      <c r="M6" s="6">
        <v>0.62</v>
      </c>
      <c r="N6" s="6">
        <v>24712.764</v>
      </c>
    </row>
    <row r="7">
      <c r="A7" s="5">
        <v>46008.006944444445</v>
      </c>
      <c r="B7" s="6">
        <v>1.658</v>
      </c>
      <c r="C7" s="6">
        <v>3.756</v>
      </c>
      <c r="D7" s="6">
        <v>7.136</v>
      </c>
      <c r="E7" s="6">
        <v>4.183</v>
      </c>
      <c r="F7" s="6">
        <v>0.278</v>
      </c>
      <c r="G7" s="6">
        <v>0.506</v>
      </c>
      <c r="H7" s="6">
        <v>1.182</v>
      </c>
      <c r="I7" s="6">
        <v>1.966</v>
      </c>
      <c r="J7" s="6">
        <v>0.658</v>
      </c>
      <c r="K7" s="6">
        <v>0.527</v>
      </c>
      <c r="L7" s="6">
        <v>0.647</v>
      </c>
      <c r="M7" s="6">
        <v>0.612</v>
      </c>
      <c r="N7" s="6">
        <v>24712.937</v>
      </c>
    </row>
    <row r="8">
      <c r="A8" s="5">
        <v>46008.010416666664</v>
      </c>
      <c r="B8" s="6">
        <v>1.647</v>
      </c>
      <c r="C8" s="6">
        <v>3.818</v>
      </c>
      <c r="D8" s="6">
        <v>7.126</v>
      </c>
      <c r="E8" s="6">
        <v>4.197</v>
      </c>
      <c r="F8" s="6">
        <v>0.277</v>
      </c>
      <c r="G8" s="6">
        <v>0.509</v>
      </c>
      <c r="H8" s="6">
        <v>1.184</v>
      </c>
      <c r="I8" s="6">
        <v>1.97</v>
      </c>
      <c r="J8" s="6">
        <v>0.658</v>
      </c>
      <c r="K8" s="6">
        <v>0.521</v>
      </c>
      <c r="L8" s="6">
        <v>0.647</v>
      </c>
      <c r="M8" s="6">
        <v>0.61</v>
      </c>
      <c r="N8" s="6">
        <v>24713.11</v>
      </c>
    </row>
    <row r="9">
      <c r="A9" s="5">
        <v>46008.01388888889</v>
      </c>
      <c r="B9" s="6">
        <v>1.634</v>
      </c>
      <c r="C9" s="6">
        <v>3.854</v>
      </c>
      <c r="D9" s="6">
        <v>11.261</v>
      </c>
      <c r="E9" s="6">
        <v>5.583</v>
      </c>
      <c r="F9" s="6">
        <v>0.27</v>
      </c>
      <c r="G9" s="6">
        <v>0.521</v>
      </c>
      <c r="H9" s="6">
        <v>1.672</v>
      </c>
      <c r="I9" s="6">
        <v>2.463</v>
      </c>
      <c r="J9" s="6">
        <v>0.649</v>
      </c>
      <c r="K9" s="6">
        <v>0.528</v>
      </c>
      <c r="L9" s="6">
        <v>0.578</v>
      </c>
      <c r="M9" s="6">
        <v>0.574</v>
      </c>
      <c r="N9" s="6">
        <v>24713.286</v>
      </c>
    </row>
    <row r="10">
      <c r="A10" s="5">
        <v>46008.01736111111</v>
      </c>
      <c r="B10" s="6">
        <v>1.659</v>
      </c>
      <c r="C10" s="6">
        <v>3.772</v>
      </c>
      <c r="D10" s="6">
        <v>7.27</v>
      </c>
      <c r="E10" s="6">
        <v>4.234</v>
      </c>
      <c r="F10" s="6">
        <v>0.28</v>
      </c>
      <c r="G10" s="6">
        <v>0.504</v>
      </c>
      <c r="H10" s="6">
        <v>1.231</v>
      </c>
      <c r="I10" s="6">
        <v>2.015</v>
      </c>
      <c r="J10" s="6">
        <v>0.66</v>
      </c>
      <c r="K10" s="6">
        <v>0.523</v>
      </c>
      <c r="L10" s="6">
        <v>0.66</v>
      </c>
      <c r="M10" s="6">
        <v>0.619</v>
      </c>
      <c r="N10" s="6">
        <v>24713.459</v>
      </c>
    </row>
    <row r="11">
      <c r="A11" s="5">
        <v>46008.020833333336</v>
      </c>
      <c r="B11" s="6">
        <v>1.666</v>
      </c>
      <c r="C11" s="6">
        <v>3.747</v>
      </c>
      <c r="D11" s="6">
        <v>7.264</v>
      </c>
      <c r="E11" s="6">
        <v>4.226</v>
      </c>
      <c r="F11" s="6">
        <v>0.278</v>
      </c>
      <c r="G11" s="6">
        <v>0.506</v>
      </c>
      <c r="H11" s="6">
        <v>1.231</v>
      </c>
      <c r="I11" s="6">
        <v>2.015</v>
      </c>
      <c r="J11" s="6">
        <v>0.655</v>
      </c>
      <c r="K11" s="6">
        <v>0.528</v>
      </c>
      <c r="L11" s="6">
        <v>0.662</v>
      </c>
      <c r="M11" s="6">
        <v>0.622</v>
      </c>
      <c r="N11" s="6">
        <v>24713.634</v>
      </c>
    </row>
    <row r="12">
      <c r="A12" s="5">
        <v>46008.024305555555</v>
      </c>
      <c r="B12" s="6">
        <v>1.648</v>
      </c>
      <c r="C12" s="6">
        <v>3.707</v>
      </c>
      <c r="D12" s="6">
        <v>7.248</v>
      </c>
      <c r="E12" s="6">
        <v>4.201</v>
      </c>
      <c r="F12" s="6">
        <v>0.282</v>
      </c>
      <c r="G12" s="6">
        <v>0.501</v>
      </c>
      <c r="H12" s="6">
        <v>1.227</v>
      </c>
      <c r="I12" s="6">
        <v>2.01</v>
      </c>
      <c r="J12" s="6">
        <v>0.672</v>
      </c>
      <c r="K12" s="6">
        <v>0.529</v>
      </c>
      <c r="L12" s="6">
        <v>0.662</v>
      </c>
      <c r="M12" s="6">
        <v>0.624</v>
      </c>
      <c r="N12" s="6">
        <v>24713.807</v>
      </c>
    </row>
    <row r="13">
      <c r="A13" s="5">
        <v>46008.02777777778</v>
      </c>
      <c r="B13" s="6">
        <v>1.657</v>
      </c>
      <c r="C13" s="6">
        <v>3.708</v>
      </c>
      <c r="D13" s="6">
        <v>7.065</v>
      </c>
      <c r="E13" s="6">
        <v>4.144</v>
      </c>
      <c r="F13" s="6">
        <v>0.28</v>
      </c>
      <c r="G13" s="6">
        <v>0.5</v>
      </c>
      <c r="H13" s="6">
        <v>1.169</v>
      </c>
      <c r="I13" s="6">
        <v>1.949</v>
      </c>
      <c r="J13" s="6">
        <v>0.665</v>
      </c>
      <c r="K13" s="6">
        <v>0.53</v>
      </c>
      <c r="L13" s="6">
        <v>0.647</v>
      </c>
      <c r="M13" s="6">
        <v>0.614</v>
      </c>
      <c r="N13" s="6">
        <v>24713.978</v>
      </c>
    </row>
    <row r="14">
      <c r="A14" s="5">
        <v>46008.03125</v>
      </c>
      <c r="B14" s="6">
        <v>1.645</v>
      </c>
      <c r="C14" s="6">
        <v>3.698</v>
      </c>
      <c r="D14" s="6">
        <v>6.769</v>
      </c>
      <c r="E14" s="6">
        <v>4.037</v>
      </c>
      <c r="F14" s="6">
        <v>0.28</v>
      </c>
      <c r="G14" s="6">
        <v>0.499</v>
      </c>
      <c r="H14" s="6">
        <v>1.128</v>
      </c>
      <c r="I14" s="6">
        <v>1.907</v>
      </c>
      <c r="J14" s="6">
        <v>0.669</v>
      </c>
      <c r="K14" s="6">
        <v>0.529</v>
      </c>
      <c r="L14" s="6">
        <v>0.651</v>
      </c>
      <c r="M14" s="6">
        <v>0.616</v>
      </c>
      <c r="N14" s="6">
        <v>24714.153</v>
      </c>
    </row>
    <row r="15">
      <c r="A15" s="5">
        <v>46008.03472222222</v>
      </c>
      <c r="B15" s="6">
        <v>1.633</v>
      </c>
      <c r="C15" s="6">
        <v>3.729</v>
      </c>
      <c r="D15" s="6">
        <v>7.224</v>
      </c>
      <c r="E15" s="6">
        <v>4.195</v>
      </c>
      <c r="F15" s="6">
        <v>0.277</v>
      </c>
      <c r="G15" s="6">
        <v>0.503</v>
      </c>
      <c r="H15" s="6">
        <v>1.223</v>
      </c>
      <c r="I15" s="6">
        <v>2.003</v>
      </c>
      <c r="J15" s="6">
        <v>0.668</v>
      </c>
      <c r="K15" s="6">
        <v>0.529</v>
      </c>
      <c r="L15" s="6">
        <v>0.661</v>
      </c>
      <c r="M15" s="6">
        <v>0.623</v>
      </c>
      <c r="N15" s="6">
        <v>24714.325</v>
      </c>
    </row>
    <row r="16">
      <c r="A16" s="5">
        <v>46008.038194444445</v>
      </c>
      <c r="B16" s="6">
        <v>1.63</v>
      </c>
      <c r="C16" s="6">
        <v>3.711</v>
      </c>
      <c r="D16" s="6">
        <v>7.225</v>
      </c>
      <c r="E16" s="6">
        <v>4.188</v>
      </c>
      <c r="F16" s="6">
        <v>0.277</v>
      </c>
      <c r="G16" s="6">
        <v>0.497</v>
      </c>
      <c r="H16" s="6">
        <v>1.22</v>
      </c>
      <c r="I16" s="6">
        <v>1.994</v>
      </c>
      <c r="J16" s="6">
        <v>0.669</v>
      </c>
      <c r="K16" s="6">
        <v>0.525</v>
      </c>
      <c r="L16" s="6">
        <v>0.66</v>
      </c>
      <c r="M16" s="6">
        <v>0.621</v>
      </c>
      <c r="N16" s="6">
        <v>24714.5</v>
      </c>
    </row>
    <row r="17">
      <c r="A17" s="5">
        <v>46008.041666666664</v>
      </c>
      <c r="B17" s="6">
        <v>1.634</v>
      </c>
      <c r="C17" s="6">
        <v>3.726</v>
      </c>
      <c r="D17" s="6">
        <v>7.207</v>
      </c>
      <c r="E17" s="6">
        <v>4.189</v>
      </c>
      <c r="F17" s="6">
        <v>0.28</v>
      </c>
      <c r="G17" s="6">
        <v>0.501</v>
      </c>
      <c r="H17" s="6">
        <v>1.219</v>
      </c>
      <c r="I17" s="6">
        <v>2.0</v>
      </c>
      <c r="J17" s="6">
        <v>0.673</v>
      </c>
      <c r="K17" s="6">
        <v>0.527</v>
      </c>
      <c r="L17" s="6">
        <v>0.661</v>
      </c>
      <c r="M17" s="6">
        <v>0.623</v>
      </c>
      <c r="N17" s="6">
        <v>24714.672</v>
      </c>
    </row>
    <row r="18">
      <c r="A18" s="5">
        <v>46008.04513888889</v>
      </c>
      <c r="B18" s="6">
        <v>1.651</v>
      </c>
      <c r="C18" s="6">
        <v>3.67</v>
      </c>
      <c r="D18" s="6">
        <v>7.202</v>
      </c>
      <c r="E18" s="6">
        <v>4.175</v>
      </c>
      <c r="F18" s="6">
        <v>0.283</v>
      </c>
      <c r="G18" s="6">
        <v>0.499</v>
      </c>
      <c r="H18" s="6">
        <v>1.217</v>
      </c>
      <c r="I18" s="6">
        <v>1.999</v>
      </c>
      <c r="J18" s="6">
        <v>0.673</v>
      </c>
      <c r="K18" s="6">
        <v>0.533</v>
      </c>
      <c r="L18" s="6">
        <v>0.661</v>
      </c>
      <c r="M18" s="6">
        <v>0.625</v>
      </c>
      <c r="N18" s="6">
        <v>24714.844</v>
      </c>
    </row>
    <row r="19">
      <c r="A19" s="5">
        <v>46008.04861111111</v>
      </c>
      <c r="B19" s="6">
        <v>1.641</v>
      </c>
      <c r="C19" s="6">
        <v>3.715</v>
      </c>
      <c r="D19" s="6">
        <v>7.226</v>
      </c>
      <c r="E19" s="6">
        <v>4.194</v>
      </c>
      <c r="F19" s="6">
        <v>0.278</v>
      </c>
      <c r="G19" s="6">
        <v>0.502</v>
      </c>
      <c r="H19" s="6">
        <v>1.222</v>
      </c>
      <c r="I19" s="6">
        <v>2.002</v>
      </c>
      <c r="J19" s="6">
        <v>0.666</v>
      </c>
      <c r="K19" s="6">
        <v>0.53</v>
      </c>
      <c r="L19" s="6">
        <v>0.661</v>
      </c>
      <c r="M19" s="6">
        <v>0.623</v>
      </c>
      <c r="N19" s="6">
        <v>24715.017</v>
      </c>
    </row>
    <row r="20">
      <c r="A20" s="5">
        <v>46008.052083333336</v>
      </c>
      <c r="B20" s="6">
        <v>1.641</v>
      </c>
      <c r="C20" s="6">
        <v>3.713</v>
      </c>
      <c r="D20" s="6">
        <v>7.051</v>
      </c>
      <c r="E20" s="6">
        <v>4.135</v>
      </c>
      <c r="F20" s="6">
        <v>0.279</v>
      </c>
      <c r="G20" s="6">
        <v>0.498</v>
      </c>
      <c r="H20" s="6">
        <v>1.167</v>
      </c>
      <c r="I20" s="6">
        <v>1.944</v>
      </c>
      <c r="J20" s="6">
        <v>0.669</v>
      </c>
      <c r="K20" s="6">
        <v>0.526</v>
      </c>
      <c r="L20" s="6">
        <v>0.647</v>
      </c>
      <c r="M20" s="6">
        <v>0.614</v>
      </c>
      <c r="N20" s="6">
        <v>24715.189</v>
      </c>
    </row>
    <row r="21">
      <c r="A21" s="5">
        <v>46008.055555555555</v>
      </c>
      <c r="B21" s="6">
        <v>1.729</v>
      </c>
      <c r="C21" s="6">
        <v>3.569</v>
      </c>
      <c r="D21" s="6">
        <v>7.19</v>
      </c>
      <c r="E21" s="6">
        <v>4.162</v>
      </c>
      <c r="F21" s="6">
        <v>0.284</v>
      </c>
      <c r="G21" s="6">
        <v>0.497</v>
      </c>
      <c r="H21" s="6">
        <v>1.206</v>
      </c>
      <c r="I21" s="6">
        <v>1.987</v>
      </c>
      <c r="J21" s="6">
        <v>0.646</v>
      </c>
      <c r="K21" s="6">
        <v>0.546</v>
      </c>
      <c r="L21" s="6">
        <v>0.656</v>
      </c>
      <c r="M21" s="6">
        <v>0.623</v>
      </c>
      <c r="N21" s="6">
        <v>24715.362</v>
      </c>
    </row>
    <row r="22">
      <c r="A22" s="5">
        <v>46008.05902777778</v>
      </c>
      <c r="B22" s="6">
        <v>1.718</v>
      </c>
      <c r="C22" s="6">
        <v>3.602</v>
      </c>
      <c r="D22" s="6">
        <v>7.049</v>
      </c>
      <c r="E22" s="6">
        <v>4.123</v>
      </c>
      <c r="F22" s="6">
        <v>0.283</v>
      </c>
      <c r="G22" s="6">
        <v>0.499</v>
      </c>
      <c r="H22" s="6">
        <v>1.17</v>
      </c>
      <c r="I22" s="6">
        <v>1.952</v>
      </c>
      <c r="J22" s="6">
        <v>0.648</v>
      </c>
      <c r="K22" s="6">
        <v>0.543</v>
      </c>
      <c r="L22" s="6">
        <v>0.649</v>
      </c>
      <c r="M22" s="6">
        <v>0.618</v>
      </c>
      <c r="N22" s="6">
        <v>24715.533</v>
      </c>
    </row>
    <row r="23">
      <c r="A23" s="5">
        <v>46008.0625</v>
      </c>
      <c r="B23" s="6">
        <v>1.737</v>
      </c>
      <c r="C23" s="6">
        <v>3.533</v>
      </c>
      <c r="D23" s="6">
        <v>7.038</v>
      </c>
      <c r="E23" s="6">
        <v>4.103</v>
      </c>
      <c r="F23" s="6">
        <v>0.286</v>
      </c>
      <c r="G23" s="6">
        <v>0.486</v>
      </c>
      <c r="H23" s="6">
        <v>1.16</v>
      </c>
      <c r="I23" s="6">
        <v>1.932</v>
      </c>
      <c r="J23" s="6">
        <v>0.647</v>
      </c>
      <c r="K23" s="6">
        <v>0.539</v>
      </c>
      <c r="L23" s="6">
        <v>0.644</v>
      </c>
      <c r="M23" s="6">
        <v>0.614</v>
      </c>
      <c r="N23" s="6">
        <v>24715.706</v>
      </c>
    </row>
    <row r="24">
      <c r="A24" s="5">
        <v>46008.06597222222</v>
      </c>
      <c r="B24" s="6">
        <v>1.728</v>
      </c>
      <c r="C24" s="6">
        <v>3.579</v>
      </c>
      <c r="D24" s="6">
        <v>7.188</v>
      </c>
      <c r="E24" s="6">
        <v>4.165</v>
      </c>
      <c r="F24" s="6">
        <v>0.284</v>
      </c>
      <c r="G24" s="6">
        <v>0.5</v>
      </c>
      <c r="H24" s="6">
        <v>1.213</v>
      </c>
      <c r="I24" s="6">
        <v>1.997</v>
      </c>
      <c r="J24" s="6">
        <v>0.646</v>
      </c>
      <c r="K24" s="6">
        <v>0.547</v>
      </c>
      <c r="L24" s="6">
        <v>0.661</v>
      </c>
      <c r="M24" s="6">
        <v>0.626</v>
      </c>
      <c r="N24" s="6">
        <v>24715.878</v>
      </c>
    </row>
    <row r="25">
      <c r="A25" s="5">
        <v>46008.069444444445</v>
      </c>
      <c r="B25" s="6">
        <v>1.703</v>
      </c>
      <c r="C25" s="6">
        <v>3.545</v>
      </c>
      <c r="D25" s="6">
        <v>7.037</v>
      </c>
      <c r="E25" s="6">
        <v>4.095</v>
      </c>
      <c r="F25" s="6">
        <v>0.279</v>
      </c>
      <c r="G25" s="6">
        <v>0.491</v>
      </c>
      <c r="H25" s="6">
        <v>1.161</v>
      </c>
      <c r="I25" s="6">
        <v>1.931</v>
      </c>
      <c r="J25" s="6">
        <v>0.647</v>
      </c>
      <c r="K25" s="6">
        <v>0.542</v>
      </c>
      <c r="L25" s="6">
        <v>0.645</v>
      </c>
      <c r="M25" s="6">
        <v>0.616</v>
      </c>
      <c r="N25" s="6">
        <v>24716.052</v>
      </c>
    </row>
    <row r="26">
      <c r="A26" s="5">
        <v>46008.072916666664</v>
      </c>
      <c r="B26" s="6">
        <v>1.699</v>
      </c>
      <c r="C26" s="6">
        <v>3.621</v>
      </c>
      <c r="D26" s="6">
        <v>7.041</v>
      </c>
      <c r="E26" s="6">
        <v>4.12</v>
      </c>
      <c r="F26" s="6">
        <v>0.281</v>
      </c>
      <c r="G26" s="6">
        <v>0.501</v>
      </c>
      <c r="H26" s="6">
        <v>1.167</v>
      </c>
      <c r="I26" s="6">
        <v>1.949</v>
      </c>
      <c r="J26" s="6">
        <v>0.65</v>
      </c>
      <c r="K26" s="6">
        <v>0.542</v>
      </c>
      <c r="L26" s="6">
        <v>0.647</v>
      </c>
      <c r="M26" s="6">
        <v>0.617</v>
      </c>
      <c r="N26" s="6">
        <v>24716.224</v>
      </c>
    </row>
    <row r="27">
      <c r="A27" s="5">
        <v>46008.07638888889</v>
      </c>
      <c r="B27" s="6">
        <v>1.723</v>
      </c>
      <c r="C27" s="6">
        <v>3.556</v>
      </c>
      <c r="D27" s="6">
        <v>7.194</v>
      </c>
      <c r="E27" s="6">
        <v>4.158</v>
      </c>
      <c r="F27" s="6">
        <v>0.282</v>
      </c>
      <c r="G27" s="6">
        <v>0.493</v>
      </c>
      <c r="H27" s="6">
        <v>1.219</v>
      </c>
      <c r="I27" s="6">
        <v>1.994</v>
      </c>
      <c r="J27" s="6">
        <v>0.644</v>
      </c>
      <c r="K27" s="6">
        <v>0.544</v>
      </c>
      <c r="L27" s="6">
        <v>0.662</v>
      </c>
      <c r="M27" s="6">
        <v>0.626</v>
      </c>
      <c r="N27" s="6">
        <v>24716.398</v>
      </c>
    </row>
    <row r="28">
      <c r="A28" s="5">
        <v>46008.07986111111</v>
      </c>
      <c r="B28" s="6">
        <v>1.758</v>
      </c>
      <c r="C28" s="6">
        <v>3.547</v>
      </c>
      <c r="D28" s="6">
        <v>7.336</v>
      </c>
      <c r="E28" s="6">
        <v>4.214</v>
      </c>
      <c r="F28" s="6">
        <v>0.287</v>
      </c>
      <c r="G28" s="6">
        <v>0.49</v>
      </c>
      <c r="H28" s="6">
        <v>1.388</v>
      </c>
      <c r="I28" s="6">
        <v>2.165</v>
      </c>
      <c r="J28" s="6">
        <v>0.643</v>
      </c>
      <c r="K28" s="6">
        <v>0.541</v>
      </c>
      <c r="L28" s="6">
        <v>0.739</v>
      </c>
      <c r="M28" s="6">
        <v>0.67</v>
      </c>
      <c r="N28" s="6">
        <v>24716.576</v>
      </c>
    </row>
    <row r="29">
      <c r="A29" s="5">
        <v>46008.083333333336</v>
      </c>
      <c r="B29" s="6">
        <v>1.705</v>
      </c>
      <c r="C29" s="6">
        <v>3.604</v>
      </c>
      <c r="D29" s="6">
        <v>7.195</v>
      </c>
      <c r="E29" s="6">
        <v>4.168</v>
      </c>
      <c r="F29" s="6">
        <v>0.28</v>
      </c>
      <c r="G29" s="6">
        <v>0.497</v>
      </c>
      <c r="H29" s="6">
        <v>1.225</v>
      </c>
      <c r="I29" s="6">
        <v>2.002</v>
      </c>
      <c r="J29" s="6">
        <v>0.645</v>
      </c>
      <c r="K29" s="6">
        <v>0.54</v>
      </c>
      <c r="L29" s="6">
        <v>0.664</v>
      </c>
      <c r="M29" s="6">
        <v>0.626</v>
      </c>
      <c r="N29" s="6">
        <v>24716.749</v>
      </c>
    </row>
    <row r="30">
      <c r="A30" s="5">
        <v>46008.086805555555</v>
      </c>
      <c r="B30" s="6">
        <v>1.705</v>
      </c>
      <c r="C30" s="6">
        <v>3.6</v>
      </c>
      <c r="D30" s="6">
        <v>11.489</v>
      </c>
      <c r="E30" s="6">
        <v>5.598</v>
      </c>
      <c r="F30" s="6">
        <v>0.275</v>
      </c>
      <c r="G30" s="6">
        <v>0.495</v>
      </c>
      <c r="H30" s="6">
        <v>1.741</v>
      </c>
      <c r="I30" s="6">
        <v>2.511</v>
      </c>
      <c r="J30" s="6">
        <v>0.635</v>
      </c>
      <c r="K30" s="6">
        <v>0.54</v>
      </c>
      <c r="L30" s="6">
        <v>0.594</v>
      </c>
      <c r="M30" s="6">
        <v>0.586</v>
      </c>
      <c r="N30" s="6">
        <v>24716.922</v>
      </c>
    </row>
    <row r="31">
      <c r="A31" s="5">
        <v>46008.09027777778</v>
      </c>
      <c r="B31" s="6">
        <v>1.727</v>
      </c>
      <c r="C31" s="6">
        <v>3.537</v>
      </c>
      <c r="D31" s="6">
        <v>7.182</v>
      </c>
      <c r="E31" s="6">
        <v>4.149</v>
      </c>
      <c r="F31" s="6">
        <v>0.283</v>
      </c>
      <c r="G31" s="6">
        <v>0.49</v>
      </c>
      <c r="H31" s="6">
        <v>1.22</v>
      </c>
      <c r="I31" s="6">
        <v>1.993</v>
      </c>
      <c r="J31" s="6">
        <v>0.645</v>
      </c>
      <c r="K31" s="6">
        <v>0.544</v>
      </c>
      <c r="L31" s="6">
        <v>0.665</v>
      </c>
      <c r="M31" s="6">
        <v>0.628</v>
      </c>
      <c r="N31" s="6">
        <v>24717.094</v>
      </c>
    </row>
    <row r="32">
      <c r="A32" s="5">
        <v>46008.09375</v>
      </c>
      <c r="B32" s="6">
        <v>1.736</v>
      </c>
      <c r="C32" s="6">
        <v>3.49</v>
      </c>
      <c r="D32" s="6">
        <v>7.171</v>
      </c>
      <c r="E32" s="6">
        <v>4.132</v>
      </c>
      <c r="F32" s="6">
        <v>0.283</v>
      </c>
      <c r="G32" s="6">
        <v>0.486</v>
      </c>
      <c r="H32" s="6">
        <v>1.213</v>
      </c>
      <c r="I32" s="6">
        <v>1.982</v>
      </c>
      <c r="J32" s="6">
        <v>0.641</v>
      </c>
      <c r="K32" s="6">
        <v>0.547</v>
      </c>
      <c r="L32" s="6">
        <v>0.662</v>
      </c>
      <c r="M32" s="6">
        <v>0.627</v>
      </c>
      <c r="N32" s="6">
        <v>24717.266</v>
      </c>
    </row>
    <row r="33">
      <c r="A33" s="5">
        <v>46008.09722222222</v>
      </c>
      <c r="B33" s="6">
        <v>1.724</v>
      </c>
      <c r="C33" s="6">
        <v>3.529</v>
      </c>
      <c r="D33" s="6">
        <v>7.175</v>
      </c>
      <c r="E33" s="6">
        <v>4.143</v>
      </c>
      <c r="F33" s="6">
        <v>0.284</v>
      </c>
      <c r="G33" s="6">
        <v>0.491</v>
      </c>
      <c r="H33" s="6">
        <v>1.218</v>
      </c>
      <c r="I33" s="6">
        <v>1.993</v>
      </c>
      <c r="J33" s="6">
        <v>0.648</v>
      </c>
      <c r="K33" s="6">
        <v>0.547</v>
      </c>
      <c r="L33" s="6">
        <v>0.665</v>
      </c>
      <c r="M33" s="6">
        <v>0.629</v>
      </c>
      <c r="N33" s="6">
        <v>24717.437</v>
      </c>
    </row>
    <row r="34">
      <c r="A34" s="5">
        <v>46008.100694444445</v>
      </c>
      <c r="B34" s="6">
        <v>1.714</v>
      </c>
      <c r="C34" s="6">
        <v>3.551</v>
      </c>
      <c r="D34" s="6">
        <v>7.024</v>
      </c>
      <c r="E34" s="6">
        <v>4.097</v>
      </c>
      <c r="F34" s="6">
        <v>0.282</v>
      </c>
      <c r="G34" s="6">
        <v>0.496</v>
      </c>
      <c r="H34" s="6">
        <v>1.17</v>
      </c>
      <c r="I34" s="6">
        <v>1.948</v>
      </c>
      <c r="J34" s="6">
        <v>0.646</v>
      </c>
      <c r="K34" s="6">
        <v>0.549</v>
      </c>
      <c r="L34" s="6">
        <v>0.652</v>
      </c>
      <c r="M34" s="6">
        <v>0.622</v>
      </c>
      <c r="N34" s="6">
        <v>24717.61</v>
      </c>
    </row>
    <row r="35">
      <c r="A35" s="5">
        <v>46008.104166666664</v>
      </c>
      <c r="B35" s="6">
        <v>1.723</v>
      </c>
      <c r="C35" s="6">
        <v>3.53</v>
      </c>
      <c r="D35" s="6">
        <v>7.183</v>
      </c>
      <c r="E35" s="6">
        <v>4.145</v>
      </c>
      <c r="F35" s="6">
        <v>0.282</v>
      </c>
      <c r="G35" s="6">
        <v>0.489</v>
      </c>
      <c r="H35" s="6">
        <v>1.22</v>
      </c>
      <c r="I35" s="6">
        <v>1.991</v>
      </c>
      <c r="J35" s="6">
        <v>0.646</v>
      </c>
      <c r="K35" s="6">
        <v>0.545</v>
      </c>
      <c r="L35" s="6">
        <v>0.665</v>
      </c>
      <c r="M35" s="6">
        <v>0.629</v>
      </c>
      <c r="N35" s="6">
        <v>24717.781</v>
      </c>
    </row>
    <row r="36">
      <c r="A36" s="5">
        <v>46008.10763888889</v>
      </c>
      <c r="B36" s="6">
        <v>1.712</v>
      </c>
      <c r="C36" s="6">
        <v>3.493</v>
      </c>
      <c r="D36" s="6">
        <v>7.148</v>
      </c>
      <c r="E36" s="6">
        <v>4.118</v>
      </c>
      <c r="F36" s="6">
        <v>0.284</v>
      </c>
      <c r="G36" s="6">
        <v>0.485</v>
      </c>
      <c r="H36" s="6">
        <v>1.218</v>
      </c>
      <c r="I36" s="6">
        <v>1.987</v>
      </c>
      <c r="J36" s="6">
        <v>0.654</v>
      </c>
      <c r="K36" s="6">
        <v>0.548</v>
      </c>
      <c r="L36" s="6">
        <v>0.668</v>
      </c>
      <c r="M36" s="6">
        <v>0.632</v>
      </c>
      <c r="N36" s="6">
        <v>24717.953</v>
      </c>
    </row>
    <row r="37">
      <c r="A37" s="5">
        <v>46008.11111111111</v>
      </c>
      <c r="B37" s="6">
        <v>1.707</v>
      </c>
      <c r="C37" s="6">
        <v>3.53</v>
      </c>
      <c r="D37" s="6">
        <v>7.166</v>
      </c>
      <c r="E37" s="6">
        <v>4.134</v>
      </c>
      <c r="F37" s="6">
        <v>0.281</v>
      </c>
      <c r="G37" s="6">
        <v>0.488</v>
      </c>
      <c r="H37" s="6">
        <v>1.217</v>
      </c>
      <c r="I37" s="6">
        <v>1.986</v>
      </c>
      <c r="J37" s="6">
        <v>0.651</v>
      </c>
      <c r="K37" s="6">
        <v>0.547</v>
      </c>
      <c r="L37" s="6">
        <v>0.668</v>
      </c>
      <c r="M37" s="6">
        <v>0.631</v>
      </c>
      <c r="N37" s="6">
        <v>24718.124</v>
      </c>
    </row>
    <row r="38">
      <c r="A38" s="5">
        <v>46008.114583333336</v>
      </c>
      <c r="B38" s="6">
        <v>1.694</v>
      </c>
      <c r="C38" s="6">
        <v>3.519</v>
      </c>
      <c r="D38" s="6">
        <v>6.989</v>
      </c>
      <c r="E38" s="6">
        <v>4.068</v>
      </c>
      <c r="F38" s="6">
        <v>0.282</v>
      </c>
      <c r="G38" s="6">
        <v>0.484</v>
      </c>
      <c r="H38" s="6">
        <v>1.164</v>
      </c>
      <c r="I38" s="6">
        <v>1.93</v>
      </c>
      <c r="J38" s="6">
        <v>0.659</v>
      </c>
      <c r="K38" s="6">
        <v>0.543</v>
      </c>
      <c r="L38" s="6">
        <v>0.654</v>
      </c>
      <c r="M38" s="6">
        <v>0.623</v>
      </c>
      <c r="N38" s="6">
        <v>24718.296</v>
      </c>
    </row>
    <row r="39">
      <c r="A39" s="5">
        <v>46008.118055555555</v>
      </c>
      <c r="B39" s="6">
        <v>1.648</v>
      </c>
      <c r="C39" s="6">
        <v>3.561</v>
      </c>
      <c r="D39" s="6">
        <v>10.731</v>
      </c>
      <c r="E39" s="6">
        <v>5.313</v>
      </c>
      <c r="F39" s="6">
        <v>0.269</v>
      </c>
      <c r="G39" s="6">
        <v>0.49</v>
      </c>
      <c r="H39" s="6">
        <v>1.596</v>
      </c>
      <c r="I39" s="6">
        <v>2.355</v>
      </c>
      <c r="J39" s="6">
        <v>0.647</v>
      </c>
      <c r="K39" s="6">
        <v>0.544</v>
      </c>
      <c r="L39" s="6">
        <v>0.585</v>
      </c>
      <c r="M39" s="6">
        <v>0.583</v>
      </c>
      <c r="N39" s="6">
        <v>24718.467</v>
      </c>
    </row>
    <row r="40">
      <c r="A40" s="5">
        <v>46008.12152777778</v>
      </c>
      <c r="B40" s="6">
        <v>1.693</v>
      </c>
      <c r="C40" s="6">
        <v>3.526</v>
      </c>
      <c r="D40" s="6">
        <v>8.75</v>
      </c>
      <c r="E40" s="6">
        <v>4.657</v>
      </c>
      <c r="F40" s="6">
        <v>0.274</v>
      </c>
      <c r="G40" s="6">
        <v>0.49</v>
      </c>
      <c r="H40" s="6">
        <v>1.779</v>
      </c>
      <c r="I40" s="6">
        <v>2.543</v>
      </c>
      <c r="J40" s="6">
        <v>0.642</v>
      </c>
      <c r="K40" s="6">
        <v>0.549</v>
      </c>
      <c r="L40" s="6">
        <v>0.801</v>
      </c>
      <c r="M40" s="6">
        <v>0.718</v>
      </c>
      <c r="N40" s="6">
        <v>24718.637</v>
      </c>
    </row>
    <row r="41">
      <c r="A41" s="5">
        <v>46008.125</v>
      </c>
      <c r="B41" s="6">
        <v>1.652</v>
      </c>
      <c r="C41" s="6">
        <v>3.576</v>
      </c>
      <c r="D41" s="6">
        <v>11.326</v>
      </c>
      <c r="E41" s="6">
        <v>5.518</v>
      </c>
      <c r="F41" s="6">
        <v>0.269</v>
      </c>
      <c r="G41" s="6">
        <v>0.492</v>
      </c>
      <c r="H41" s="6">
        <v>1.684</v>
      </c>
      <c r="I41" s="6">
        <v>2.445</v>
      </c>
      <c r="J41" s="6">
        <v>0.646</v>
      </c>
      <c r="K41" s="6">
        <v>0.544</v>
      </c>
      <c r="L41" s="6">
        <v>0.585</v>
      </c>
      <c r="M41" s="6">
        <v>0.582</v>
      </c>
      <c r="N41" s="6">
        <v>24718.808</v>
      </c>
    </row>
    <row r="42">
      <c r="A42" s="5">
        <v>46008.12847222222</v>
      </c>
      <c r="B42" s="6">
        <v>1.676</v>
      </c>
      <c r="C42" s="6">
        <v>3.479</v>
      </c>
      <c r="D42" s="6">
        <v>7.128</v>
      </c>
      <c r="E42" s="6">
        <v>4.094</v>
      </c>
      <c r="F42" s="6">
        <v>0.275</v>
      </c>
      <c r="G42" s="6">
        <v>0.479</v>
      </c>
      <c r="H42" s="6">
        <v>1.208</v>
      </c>
      <c r="I42" s="6">
        <v>1.962</v>
      </c>
      <c r="J42" s="6">
        <v>0.651</v>
      </c>
      <c r="K42" s="6">
        <v>0.545</v>
      </c>
      <c r="L42" s="6">
        <v>0.668</v>
      </c>
      <c r="M42" s="6">
        <v>0.631</v>
      </c>
      <c r="N42" s="6">
        <v>24718.978</v>
      </c>
    </row>
    <row r="43">
      <c r="A43" s="5">
        <v>46008.131944444445</v>
      </c>
      <c r="B43" s="6">
        <v>1.675</v>
      </c>
      <c r="C43" s="6">
        <v>3.466</v>
      </c>
      <c r="D43" s="6">
        <v>7.127</v>
      </c>
      <c r="E43" s="6">
        <v>4.089</v>
      </c>
      <c r="F43" s="6">
        <v>0.281</v>
      </c>
      <c r="G43" s="6">
        <v>0.478</v>
      </c>
      <c r="H43" s="6">
        <v>1.205</v>
      </c>
      <c r="I43" s="6">
        <v>1.964</v>
      </c>
      <c r="J43" s="6">
        <v>0.666</v>
      </c>
      <c r="K43" s="6">
        <v>0.547</v>
      </c>
      <c r="L43" s="6">
        <v>0.668</v>
      </c>
      <c r="M43" s="6">
        <v>0.634</v>
      </c>
      <c r="N43" s="6">
        <v>24719.149</v>
      </c>
    </row>
    <row r="44">
      <c r="A44" s="5">
        <v>46008.135416666664</v>
      </c>
      <c r="B44" s="6">
        <v>1.667</v>
      </c>
      <c r="C44" s="6">
        <v>3.474</v>
      </c>
      <c r="D44" s="6">
        <v>7.131</v>
      </c>
      <c r="E44" s="6">
        <v>4.091</v>
      </c>
      <c r="F44" s="6">
        <v>0.278</v>
      </c>
      <c r="G44" s="6">
        <v>0.475</v>
      </c>
      <c r="H44" s="6">
        <v>1.206</v>
      </c>
      <c r="I44" s="6">
        <v>1.959</v>
      </c>
      <c r="J44" s="6">
        <v>0.661</v>
      </c>
      <c r="K44" s="6">
        <v>0.542</v>
      </c>
      <c r="L44" s="6">
        <v>0.668</v>
      </c>
      <c r="M44" s="6">
        <v>0.631</v>
      </c>
      <c r="N44" s="6">
        <v>24719.318</v>
      </c>
    </row>
    <row r="45">
      <c r="A45" s="5">
        <v>46008.13888888889</v>
      </c>
      <c r="B45" s="6">
        <v>1.633</v>
      </c>
      <c r="C45" s="6">
        <v>3.54</v>
      </c>
      <c r="D45" s="6">
        <v>6.978</v>
      </c>
      <c r="E45" s="6">
        <v>4.05</v>
      </c>
      <c r="F45" s="6">
        <v>0.275</v>
      </c>
      <c r="G45" s="6">
        <v>0.484</v>
      </c>
      <c r="H45" s="6">
        <v>1.16</v>
      </c>
      <c r="I45" s="6">
        <v>1.919</v>
      </c>
      <c r="J45" s="6">
        <v>0.668</v>
      </c>
      <c r="K45" s="6">
        <v>0.542</v>
      </c>
      <c r="L45" s="6">
        <v>0.656</v>
      </c>
      <c r="M45" s="6">
        <v>0.624</v>
      </c>
      <c r="N45" s="6">
        <v>24719.489</v>
      </c>
    </row>
    <row r="46">
      <c r="A46" s="5">
        <v>46008.14236111111</v>
      </c>
      <c r="B46" s="6">
        <v>1.638</v>
      </c>
      <c r="C46" s="6">
        <v>3.533</v>
      </c>
      <c r="D46" s="6">
        <v>11.713</v>
      </c>
      <c r="E46" s="6">
        <v>5.628</v>
      </c>
      <c r="F46" s="6">
        <v>0.268</v>
      </c>
      <c r="G46" s="6">
        <v>0.483</v>
      </c>
      <c r="H46" s="6">
        <v>1.758</v>
      </c>
      <c r="I46" s="6">
        <v>2.509</v>
      </c>
      <c r="J46" s="6">
        <v>0.649</v>
      </c>
      <c r="K46" s="6">
        <v>0.542</v>
      </c>
      <c r="L46" s="6">
        <v>0.592</v>
      </c>
      <c r="M46" s="6">
        <v>0.587</v>
      </c>
      <c r="N46" s="6">
        <v>24719.658</v>
      </c>
    </row>
    <row r="47">
      <c r="A47" s="5">
        <v>46008.145833333336</v>
      </c>
      <c r="B47" s="6">
        <v>1.661</v>
      </c>
      <c r="C47" s="6">
        <v>3.497</v>
      </c>
      <c r="D47" s="6">
        <v>6.951</v>
      </c>
      <c r="E47" s="6">
        <v>4.037</v>
      </c>
      <c r="F47" s="6">
        <v>0.281</v>
      </c>
      <c r="G47" s="6">
        <v>0.48</v>
      </c>
      <c r="H47" s="6">
        <v>1.157</v>
      </c>
      <c r="I47" s="6">
        <v>1.918</v>
      </c>
      <c r="J47" s="6">
        <v>0.675</v>
      </c>
      <c r="K47" s="6">
        <v>0.545</v>
      </c>
      <c r="L47" s="6">
        <v>0.658</v>
      </c>
      <c r="M47" s="6">
        <v>0.628</v>
      </c>
      <c r="N47" s="6">
        <v>24719.829</v>
      </c>
    </row>
    <row r="48">
      <c r="A48" s="5">
        <v>46008.149305555555</v>
      </c>
      <c r="B48" s="6">
        <v>1.66</v>
      </c>
      <c r="C48" s="6">
        <v>3.468</v>
      </c>
      <c r="D48" s="6">
        <v>7.138</v>
      </c>
      <c r="E48" s="6">
        <v>4.089</v>
      </c>
      <c r="F48" s="6">
        <v>0.28</v>
      </c>
      <c r="G48" s="6">
        <v>0.476</v>
      </c>
      <c r="H48" s="6">
        <v>1.212</v>
      </c>
      <c r="I48" s="6">
        <v>1.968</v>
      </c>
      <c r="J48" s="6">
        <v>0.673</v>
      </c>
      <c r="K48" s="6">
        <v>0.545</v>
      </c>
      <c r="L48" s="6">
        <v>0.673</v>
      </c>
      <c r="M48" s="6">
        <v>0.637</v>
      </c>
      <c r="N48" s="6">
        <v>24719.998</v>
      </c>
    </row>
    <row r="49">
      <c r="A49" s="5">
        <v>46008.15277777778</v>
      </c>
      <c r="B49" s="6">
        <v>1.627</v>
      </c>
      <c r="C49" s="6">
        <v>3.492</v>
      </c>
      <c r="D49" s="6">
        <v>7.096</v>
      </c>
      <c r="E49" s="6">
        <v>4.072</v>
      </c>
      <c r="F49" s="6">
        <v>0.274</v>
      </c>
      <c r="G49" s="6">
        <v>0.478</v>
      </c>
      <c r="H49" s="6">
        <v>1.204</v>
      </c>
      <c r="I49" s="6">
        <v>1.956</v>
      </c>
      <c r="J49" s="6">
        <v>0.672</v>
      </c>
      <c r="K49" s="6">
        <v>0.545</v>
      </c>
      <c r="L49" s="6">
        <v>0.673</v>
      </c>
      <c r="M49" s="6">
        <v>0.636</v>
      </c>
      <c r="N49" s="6">
        <v>24720.168</v>
      </c>
    </row>
    <row r="50">
      <c r="A50" s="5">
        <v>46008.15625</v>
      </c>
      <c r="B50" s="6">
        <v>1.627</v>
      </c>
      <c r="C50" s="6">
        <v>3.498</v>
      </c>
      <c r="D50" s="6">
        <v>7.032</v>
      </c>
      <c r="E50" s="6">
        <v>4.052</v>
      </c>
      <c r="F50" s="6">
        <v>0.277</v>
      </c>
      <c r="G50" s="6">
        <v>0.481</v>
      </c>
      <c r="H50" s="6">
        <v>1.197</v>
      </c>
      <c r="I50" s="6">
        <v>1.955</v>
      </c>
      <c r="J50" s="6">
        <v>0.682</v>
      </c>
      <c r="K50" s="6">
        <v>0.549</v>
      </c>
      <c r="L50" s="6">
        <v>0.677</v>
      </c>
      <c r="M50" s="6">
        <v>0.641</v>
      </c>
      <c r="N50" s="6">
        <v>24720.336</v>
      </c>
    </row>
    <row r="51">
      <c r="A51" s="5">
        <v>46008.15972222222</v>
      </c>
      <c r="B51" s="6">
        <v>1.617</v>
      </c>
      <c r="C51" s="6">
        <v>3.421</v>
      </c>
      <c r="D51" s="6">
        <v>6.943</v>
      </c>
      <c r="E51" s="6">
        <v>3.993</v>
      </c>
      <c r="F51" s="6">
        <v>0.272</v>
      </c>
      <c r="G51" s="6">
        <v>0.468</v>
      </c>
      <c r="H51" s="6">
        <v>1.157</v>
      </c>
      <c r="I51" s="6">
        <v>1.897</v>
      </c>
      <c r="J51" s="6">
        <v>0.674</v>
      </c>
      <c r="K51" s="6">
        <v>0.546</v>
      </c>
      <c r="L51" s="6">
        <v>0.663</v>
      </c>
      <c r="M51" s="6">
        <v>0.631</v>
      </c>
      <c r="N51" s="6">
        <v>24720.505</v>
      </c>
    </row>
    <row r="52">
      <c r="A52" s="5">
        <v>46008.163194444445</v>
      </c>
      <c r="B52" s="6">
        <v>1.626</v>
      </c>
      <c r="C52" s="6">
        <v>3.44</v>
      </c>
      <c r="D52" s="6">
        <v>7.083</v>
      </c>
      <c r="E52" s="6">
        <v>4.05</v>
      </c>
      <c r="F52" s="6">
        <v>0.276</v>
      </c>
      <c r="G52" s="6">
        <v>0.472</v>
      </c>
      <c r="H52" s="6">
        <v>1.204</v>
      </c>
      <c r="I52" s="6">
        <v>1.952</v>
      </c>
      <c r="J52" s="6">
        <v>0.678</v>
      </c>
      <c r="K52" s="6">
        <v>0.548</v>
      </c>
      <c r="L52" s="6">
        <v>0.677</v>
      </c>
      <c r="M52" s="6">
        <v>0.641</v>
      </c>
      <c r="N52" s="6">
        <v>24720.674</v>
      </c>
    </row>
    <row r="53">
      <c r="A53" s="5">
        <v>46008.166666666664</v>
      </c>
      <c r="B53" s="6">
        <v>1.604</v>
      </c>
      <c r="C53" s="6">
        <v>3.491</v>
      </c>
      <c r="D53" s="6">
        <v>6.9</v>
      </c>
      <c r="E53" s="6">
        <v>3.998</v>
      </c>
      <c r="F53" s="6">
        <v>0.275</v>
      </c>
      <c r="G53" s="6">
        <v>0.469</v>
      </c>
      <c r="H53" s="6">
        <v>1.145</v>
      </c>
      <c r="I53" s="6">
        <v>1.889</v>
      </c>
      <c r="J53" s="6">
        <v>0.687</v>
      </c>
      <c r="K53" s="6">
        <v>0.538</v>
      </c>
      <c r="L53" s="6">
        <v>0.661</v>
      </c>
      <c r="M53" s="6">
        <v>0.629</v>
      </c>
      <c r="N53" s="6">
        <v>24720.843</v>
      </c>
    </row>
    <row r="54">
      <c r="A54" s="5">
        <v>46008.17013888889</v>
      </c>
      <c r="B54" s="6">
        <v>1.717</v>
      </c>
      <c r="C54" s="6">
        <v>3.571</v>
      </c>
      <c r="D54" s="6">
        <v>8.696</v>
      </c>
      <c r="E54" s="6">
        <v>4.661</v>
      </c>
      <c r="F54" s="6">
        <v>0.276</v>
      </c>
      <c r="G54" s="6">
        <v>0.484</v>
      </c>
      <c r="H54" s="6">
        <v>1.755</v>
      </c>
      <c r="I54" s="6">
        <v>2.515</v>
      </c>
      <c r="J54" s="6">
        <v>0.648</v>
      </c>
      <c r="K54" s="6">
        <v>0.546</v>
      </c>
      <c r="L54" s="6">
        <v>0.809</v>
      </c>
      <c r="M54" s="6">
        <v>0.723</v>
      </c>
      <c r="N54" s="6">
        <v>24721.013</v>
      </c>
    </row>
    <row r="55">
      <c r="A55" s="5">
        <v>46008.17361111111</v>
      </c>
      <c r="B55" s="6">
        <v>1.689</v>
      </c>
      <c r="C55" s="6">
        <v>3.544</v>
      </c>
      <c r="D55" s="6">
        <v>6.895</v>
      </c>
      <c r="E55" s="6">
        <v>4.043</v>
      </c>
      <c r="F55" s="6">
        <v>0.278</v>
      </c>
      <c r="G55" s="6">
        <v>0.479</v>
      </c>
      <c r="H55" s="6">
        <v>1.142</v>
      </c>
      <c r="I55" s="6">
        <v>1.899</v>
      </c>
      <c r="J55" s="6">
        <v>0.664</v>
      </c>
      <c r="K55" s="6">
        <v>0.545</v>
      </c>
      <c r="L55" s="6">
        <v>0.664</v>
      </c>
      <c r="M55" s="6">
        <v>0.629</v>
      </c>
      <c r="N55" s="6">
        <v>24721.182</v>
      </c>
    </row>
    <row r="56">
      <c r="A56" s="5">
        <v>46008.177083333336</v>
      </c>
      <c r="B56" s="6">
        <v>1.668</v>
      </c>
      <c r="C56" s="6">
        <v>3.579</v>
      </c>
      <c r="D56" s="6">
        <v>6.917</v>
      </c>
      <c r="E56" s="6">
        <v>4.055</v>
      </c>
      <c r="F56" s="6">
        <v>0.273</v>
      </c>
      <c r="G56" s="6">
        <v>0.484</v>
      </c>
      <c r="H56" s="6">
        <v>1.147</v>
      </c>
      <c r="I56" s="6">
        <v>1.904</v>
      </c>
      <c r="J56" s="6">
        <v>0.664</v>
      </c>
      <c r="K56" s="6">
        <v>0.546</v>
      </c>
      <c r="L56" s="6">
        <v>0.667</v>
      </c>
      <c r="M56" s="6">
        <v>0.631</v>
      </c>
      <c r="N56" s="6">
        <v>24721.359</v>
      </c>
    </row>
    <row r="57">
      <c r="A57" s="5">
        <v>46008.180555555555</v>
      </c>
      <c r="B57" s="6">
        <v>1.659</v>
      </c>
      <c r="C57" s="6">
        <v>3.568</v>
      </c>
      <c r="D57" s="6">
        <v>7.045</v>
      </c>
      <c r="E57" s="6">
        <v>4.091</v>
      </c>
      <c r="F57" s="6">
        <v>0.273</v>
      </c>
      <c r="G57" s="6">
        <v>0.482</v>
      </c>
      <c r="H57" s="6">
        <v>1.193</v>
      </c>
      <c r="I57" s="6">
        <v>1.948</v>
      </c>
      <c r="J57" s="6">
        <v>0.666</v>
      </c>
      <c r="K57" s="6">
        <v>0.546</v>
      </c>
      <c r="L57" s="6">
        <v>0.683</v>
      </c>
      <c r="M57" s="6">
        <v>0.641</v>
      </c>
      <c r="N57" s="6">
        <v>24721.528</v>
      </c>
    </row>
    <row r="58">
      <c r="A58" s="5">
        <v>46008.18402777778</v>
      </c>
      <c r="B58" s="6">
        <v>1.647</v>
      </c>
      <c r="C58" s="6">
        <v>3.528</v>
      </c>
      <c r="D58" s="6">
        <v>7.039</v>
      </c>
      <c r="E58" s="6">
        <v>4.072</v>
      </c>
      <c r="F58" s="6">
        <v>0.271</v>
      </c>
      <c r="G58" s="6">
        <v>0.475</v>
      </c>
      <c r="H58" s="6">
        <v>1.193</v>
      </c>
      <c r="I58" s="6">
        <v>1.939</v>
      </c>
      <c r="J58" s="6">
        <v>0.668</v>
      </c>
      <c r="K58" s="6">
        <v>0.545</v>
      </c>
      <c r="L58" s="6">
        <v>0.684</v>
      </c>
      <c r="M58" s="6">
        <v>0.642</v>
      </c>
      <c r="N58" s="6">
        <v>24721.695</v>
      </c>
    </row>
    <row r="59">
      <c r="A59" s="5">
        <v>46008.1875</v>
      </c>
      <c r="B59" s="6">
        <v>1.653</v>
      </c>
      <c r="C59" s="6">
        <v>3.479</v>
      </c>
      <c r="D59" s="6">
        <v>6.911</v>
      </c>
      <c r="E59" s="6">
        <v>4.014</v>
      </c>
      <c r="F59" s="6">
        <v>0.277</v>
      </c>
      <c r="G59" s="6">
        <v>0.471</v>
      </c>
      <c r="H59" s="6">
        <v>1.136</v>
      </c>
      <c r="I59" s="6">
        <v>1.884</v>
      </c>
      <c r="J59" s="6">
        <v>0.683</v>
      </c>
      <c r="K59" s="6">
        <v>0.548</v>
      </c>
      <c r="L59" s="6">
        <v>0.665</v>
      </c>
      <c r="M59" s="6">
        <v>0.634</v>
      </c>
      <c r="N59" s="6">
        <v>24721.862</v>
      </c>
    </row>
    <row r="60">
      <c r="A60" s="5">
        <v>46008.19097222222</v>
      </c>
      <c r="B60" s="6">
        <v>10.535</v>
      </c>
      <c r="C60" s="6">
        <v>12.491</v>
      </c>
      <c r="D60" s="6">
        <v>16.253</v>
      </c>
      <c r="E60" s="6">
        <v>13.093</v>
      </c>
      <c r="F60" s="6">
        <v>2.265</v>
      </c>
      <c r="G60" s="6">
        <v>2.598</v>
      </c>
      <c r="H60" s="6">
        <v>3.309</v>
      </c>
      <c r="I60" s="6">
        <v>8.172</v>
      </c>
      <c r="J60" s="6">
        <v>0.874</v>
      </c>
      <c r="K60" s="6">
        <v>0.845</v>
      </c>
      <c r="L60" s="6">
        <v>0.824</v>
      </c>
      <c r="M60" s="6">
        <v>0.844</v>
      </c>
      <c r="N60" s="6">
        <v>24722.55</v>
      </c>
    </row>
    <row r="61">
      <c r="A61" s="5">
        <v>46008.194444444445</v>
      </c>
      <c r="B61" s="6">
        <v>10.502</v>
      </c>
      <c r="C61" s="6">
        <v>12.442</v>
      </c>
      <c r="D61" s="6">
        <v>16.223</v>
      </c>
      <c r="E61" s="6">
        <v>13.056</v>
      </c>
      <c r="F61" s="6">
        <v>2.26</v>
      </c>
      <c r="G61" s="6">
        <v>2.587</v>
      </c>
      <c r="H61" s="6">
        <v>3.302</v>
      </c>
      <c r="I61" s="6">
        <v>8.149</v>
      </c>
      <c r="J61" s="6">
        <v>0.877</v>
      </c>
      <c r="K61" s="6">
        <v>0.844</v>
      </c>
      <c r="L61" s="6">
        <v>0.825</v>
      </c>
      <c r="M61" s="6">
        <v>0.845</v>
      </c>
      <c r="N61" s="6">
        <v>24723.234</v>
      </c>
    </row>
    <row r="62">
      <c r="A62" s="5">
        <v>46008.197916666664</v>
      </c>
      <c r="B62" s="6">
        <v>10.49</v>
      </c>
      <c r="C62" s="6">
        <v>12.423</v>
      </c>
      <c r="D62" s="6">
        <v>15.53</v>
      </c>
      <c r="E62" s="6">
        <v>12.814</v>
      </c>
      <c r="F62" s="6">
        <v>2.259</v>
      </c>
      <c r="G62" s="6">
        <v>2.584</v>
      </c>
      <c r="H62" s="6">
        <v>3.18</v>
      </c>
      <c r="I62" s="6">
        <v>8.023</v>
      </c>
      <c r="J62" s="6">
        <v>0.875</v>
      </c>
      <c r="K62" s="6">
        <v>0.843</v>
      </c>
      <c r="L62" s="6">
        <v>0.827</v>
      </c>
      <c r="M62" s="6">
        <v>0.845</v>
      </c>
      <c r="N62" s="6">
        <v>24723.922</v>
      </c>
    </row>
    <row r="63">
      <c r="A63" s="5">
        <v>46008.20138888889</v>
      </c>
      <c r="B63" s="6">
        <v>10.187</v>
      </c>
      <c r="C63" s="6">
        <v>12.193</v>
      </c>
      <c r="D63" s="6">
        <v>15.974</v>
      </c>
      <c r="E63" s="6">
        <v>12.785</v>
      </c>
      <c r="F63" s="6">
        <v>2.176</v>
      </c>
      <c r="G63" s="6">
        <v>2.522</v>
      </c>
      <c r="H63" s="6">
        <v>3.246</v>
      </c>
      <c r="I63" s="6">
        <v>7.944</v>
      </c>
      <c r="J63" s="6">
        <v>0.871</v>
      </c>
      <c r="K63" s="6">
        <v>0.841</v>
      </c>
      <c r="L63" s="6">
        <v>0.822</v>
      </c>
      <c r="M63" s="6">
        <v>0.841</v>
      </c>
      <c r="N63" s="6">
        <v>24724.544</v>
      </c>
    </row>
    <row r="64">
      <c r="A64" s="5">
        <v>46008.20486111111</v>
      </c>
      <c r="B64" s="6">
        <v>1.597</v>
      </c>
      <c r="C64" s="6">
        <v>3.586</v>
      </c>
      <c r="D64" s="6">
        <v>11.266</v>
      </c>
      <c r="E64" s="6">
        <v>5.483</v>
      </c>
      <c r="F64" s="6">
        <v>0.253</v>
      </c>
      <c r="G64" s="6">
        <v>0.49</v>
      </c>
      <c r="H64" s="6">
        <v>1.712</v>
      </c>
      <c r="I64" s="6">
        <v>2.455</v>
      </c>
      <c r="J64" s="6">
        <v>0.648</v>
      </c>
      <c r="K64" s="6">
        <v>0.556</v>
      </c>
      <c r="L64" s="6">
        <v>0.615</v>
      </c>
      <c r="M64" s="6">
        <v>0.605</v>
      </c>
      <c r="N64" s="6">
        <v>24724.727</v>
      </c>
    </row>
    <row r="65">
      <c r="A65" s="5">
        <v>46008.208333333336</v>
      </c>
      <c r="B65" s="6">
        <v>1.529</v>
      </c>
      <c r="C65" s="6">
        <v>3.553</v>
      </c>
      <c r="D65" s="6">
        <v>6.958</v>
      </c>
      <c r="E65" s="6">
        <v>4.013</v>
      </c>
      <c r="F65" s="6">
        <v>0.227</v>
      </c>
      <c r="G65" s="6">
        <v>0.457</v>
      </c>
      <c r="H65" s="6">
        <v>1.16</v>
      </c>
      <c r="I65" s="6">
        <v>1.844</v>
      </c>
      <c r="J65" s="6">
        <v>0.607</v>
      </c>
      <c r="K65" s="6">
        <v>0.523</v>
      </c>
      <c r="L65" s="6">
        <v>0.677</v>
      </c>
      <c r="M65" s="6">
        <v>0.622</v>
      </c>
      <c r="N65" s="6">
        <v>24724.893</v>
      </c>
    </row>
    <row r="66">
      <c r="A66" s="5">
        <v>46008.211805555555</v>
      </c>
      <c r="B66" s="6">
        <v>1.5</v>
      </c>
      <c r="C66" s="6">
        <v>3.503</v>
      </c>
      <c r="D66" s="6">
        <v>6.892</v>
      </c>
      <c r="E66" s="6">
        <v>3.965</v>
      </c>
      <c r="F66" s="6">
        <v>0.225</v>
      </c>
      <c r="G66" s="6">
        <v>0.454</v>
      </c>
      <c r="H66" s="6">
        <v>1.156</v>
      </c>
      <c r="I66" s="6">
        <v>1.835</v>
      </c>
      <c r="J66" s="6">
        <v>0.614</v>
      </c>
      <c r="K66" s="6">
        <v>0.528</v>
      </c>
      <c r="L66" s="6">
        <v>0.684</v>
      </c>
      <c r="M66" s="6">
        <v>0.629</v>
      </c>
      <c r="N66" s="6">
        <v>24725.053</v>
      </c>
    </row>
    <row r="67">
      <c r="A67" s="5">
        <v>46008.21527777778</v>
      </c>
      <c r="B67" s="6">
        <v>1.606</v>
      </c>
      <c r="C67" s="6">
        <v>3.546</v>
      </c>
      <c r="D67" s="6">
        <v>7.483</v>
      </c>
      <c r="E67" s="6">
        <v>4.212</v>
      </c>
      <c r="F67" s="6">
        <v>0.228</v>
      </c>
      <c r="G67" s="6">
        <v>0.424</v>
      </c>
      <c r="H67" s="6">
        <v>1.221</v>
      </c>
      <c r="I67" s="6">
        <v>1.873</v>
      </c>
      <c r="J67" s="6">
        <v>0.583</v>
      </c>
      <c r="K67" s="6">
        <v>0.488</v>
      </c>
      <c r="L67" s="6">
        <v>0.665</v>
      </c>
      <c r="M67" s="6">
        <v>0.605</v>
      </c>
      <c r="N67" s="6">
        <v>24725.219</v>
      </c>
    </row>
    <row r="68">
      <c r="A68" s="5">
        <v>46008.21875</v>
      </c>
      <c r="B68" s="6">
        <v>1.62</v>
      </c>
      <c r="C68" s="6">
        <v>3.544</v>
      </c>
      <c r="D68" s="6">
        <v>7.445</v>
      </c>
      <c r="E68" s="6">
        <v>4.203</v>
      </c>
      <c r="F68" s="6">
        <v>0.231</v>
      </c>
      <c r="G68" s="6">
        <v>0.425</v>
      </c>
      <c r="H68" s="6">
        <v>1.214</v>
      </c>
      <c r="I68" s="6">
        <v>1.87</v>
      </c>
      <c r="J68" s="6">
        <v>0.587</v>
      </c>
      <c r="K68" s="6">
        <v>0.491</v>
      </c>
      <c r="L68" s="6">
        <v>0.666</v>
      </c>
      <c r="M68" s="6">
        <v>0.607</v>
      </c>
      <c r="N68" s="6">
        <v>24725.384</v>
      </c>
    </row>
    <row r="69">
      <c r="A69" s="5">
        <v>46008.22222222222</v>
      </c>
      <c r="B69" s="6">
        <v>1.612</v>
      </c>
      <c r="C69" s="6">
        <v>3.571</v>
      </c>
      <c r="D69" s="6">
        <v>7.597</v>
      </c>
      <c r="E69" s="6">
        <v>4.26</v>
      </c>
      <c r="F69" s="6">
        <v>0.232</v>
      </c>
      <c r="G69" s="6">
        <v>0.432</v>
      </c>
      <c r="H69" s="6">
        <v>1.258</v>
      </c>
      <c r="I69" s="6">
        <v>1.922</v>
      </c>
      <c r="J69" s="6">
        <v>0.591</v>
      </c>
      <c r="K69" s="6">
        <v>0.496</v>
      </c>
      <c r="L69" s="6">
        <v>0.677</v>
      </c>
      <c r="M69" s="6">
        <v>0.615</v>
      </c>
      <c r="N69" s="6">
        <v>24725.551</v>
      </c>
    </row>
    <row r="70">
      <c r="A70" s="5">
        <v>46008.225694444445</v>
      </c>
      <c r="B70" s="6">
        <v>1.635</v>
      </c>
      <c r="C70" s="6">
        <v>3.554</v>
      </c>
      <c r="D70" s="6">
        <v>8.566</v>
      </c>
      <c r="E70" s="6">
        <v>4.585</v>
      </c>
      <c r="F70" s="6">
        <v>0.232</v>
      </c>
      <c r="G70" s="6">
        <v>0.428</v>
      </c>
      <c r="H70" s="6">
        <v>1.571</v>
      </c>
      <c r="I70" s="6">
        <v>2.231</v>
      </c>
      <c r="J70" s="6">
        <v>0.583</v>
      </c>
      <c r="K70" s="6">
        <v>0.494</v>
      </c>
      <c r="L70" s="6">
        <v>0.751</v>
      </c>
      <c r="M70" s="6">
        <v>0.665</v>
      </c>
      <c r="N70" s="6">
        <v>24725.718</v>
      </c>
    </row>
    <row r="71">
      <c r="A71" s="5">
        <v>46008.229166666664</v>
      </c>
      <c r="B71" s="6">
        <v>1.585</v>
      </c>
      <c r="C71" s="6">
        <v>3.571</v>
      </c>
      <c r="D71" s="6">
        <v>11.654</v>
      </c>
      <c r="E71" s="6">
        <v>5.603</v>
      </c>
      <c r="F71" s="6">
        <v>0.223</v>
      </c>
      <c r="G71" s="6">
        <v>0.436</v>
      </c>
      <c r="H71" s="6">
        <v>1.767</v>
      </c>
      <c r="I71" s="6">
        <v>2.426</v>
      </c>
      <c r="J71" s="6">
        <v>0.58</v>
      </c>
      <c r="K71" s="6">
        <v>0.501</v>
      </c>
      <c r="L71" s="6">
        <v>0.622</v>
      </c>
      <c r="M71" s="6">
        <v>0.592</v>
      </c>
      <c r="N71" s="6">
        <v>24725.883</v>
      </c>
    </row>
    <row r="72">
      <c r="A72" s="5">
        <v>46008.23263888889</v>
      </c>
      <c r="B72" s="6">
        <v>1.62</v>
      </c>
      <c r="C72" s="6">
        <v>3.515</v>
      </c>
      <c r="D72" s="6">
        <v>7.405</v>
      </c>
      <c r="E72" s="6">
        <v>4.18</v>
      </c>
      <c r="F72" s="6">
        <v>0.235</v>
      </c>
      <c r="G72" s="6">
        <v>0.422</v>
      </c>
      <c r="H72" s="6">
        <v>1.204</v>
      </c>
      <c r="I72" s="6">
        <v>1.861</v>
      </c>
      <c r="J72" s="6">
        <v>0.6</v>
      </c>
      <c r="K72" s="6">
        <v>0.493</v>
      </c>
      <c r="L72" s="6">
        <v>0.665</v>
      </c>
      <c r="M72" s="6">
        <v>0.609</v>
      </c>
      <c r="N72" s="6">
        <v>24726.048</v>
      </c>
    </row>
    <row r="73">
      <c r="A73" s="5">
        <v>46008.23611111111</v>
      </c>
      <c r="B73" s="6">
        <v>1.566</v>
      </c>
      <c r="C73" s="6">
        <v>3.424</v>
      </c>
      <c r="D73" s="6">
        <v>7.487</v>
      </c>
      <c r="E73" s="6">
        <v>4.159</v>
      </c>
      <c r="F73" s="6">
        <v>0.224</v>
      </c>
      <c r="G73" s="6">
        <v>0.411</v>
      </c>
      <c r="H73" s="6">
        <v>1.235</v>
      </c>
      <c r="I73" s="6">
        <v>1.87</v>
      </c>
      <c r="J73" s="6">
        <v>0.592</v>
      </c>
      <c r="K73" s="6">
        <v>0.495</v>
      </c>
      <c r="L73" s="6">
        <v>0.678</v>
      </c>
      <c r="M73" s="6">
        <v>0.617</v>
      </c>
      <c r="N73" s="6">
        <v>24726.211</v>
      </c>
    </row>
    <row r="74">
      <c r="A74" s="5">
        <v>46008.239583333336</v>
      </c>
      <c r="B74" s="6">
        <v>1.568</v>
      </c>
      <c r="C74" s="6">
        <v>3.451</v>
      </c>
      <c r="D74" s="6">
        <v>7.354</v>
      </c>
      <c r="E74" s="6">
        <v>4.125</v>
      </c>
      <c r="F74" s="6">
        <v>0.229</v>
      </c>
      <c r="G74" s="6">
        <v>0.411</v>
      </c>
      <c r="H74" s="6">
        <v>1.192</v>
      </c>
      <c r="I74" s="6">
        <v>1.832</v>
      </c>
      <c r="J74" s="6">
        <v>0.604</v>
      </c>
      <c r="K74" s="6">
        <v>0.49</v>
      </c>
      <c r="L74" s="6">
        <v>0.665</v>
      </c>
      <c r="M74" s="6">
        <v>0.609</v>
      </c>
      <c r="N74" s="6">
        <v>24726.376</v>
      </c>
    </row>
    <row r="75">
      <c r="A75" s="5">
        <v>46008.243055555555</v>
      </c>
      <c r="B75" s="6">
        <v>1.577</v>
      </c>
      <c r="C75" s="6">
        <v>3.493</v>
      </c>
      <c r="D75" s="6">
        <v>7.503</v>
      </c>
      <c r="E75" s="6">
        <v>4.191</v>
      </c>
      <c r="F75" s="6">
        <v>0.228</v>
      </c>
      <c r="G75" s="6">
        <v>0.426</v>
      </c>
      <c r="H75" s="6">
        <v>1.247</v>
      </c>
      <c r="I75" s="6">
        <v>1.901</v>
      </c>
      <c r="J75" s="6">
        <v>0.598</v>
      </c>
      <c r="K75" s="6">
        <v>0.503</v>
      </c>
      <c r="L75" s="6">
        <v>0.683</v>
      </c>
      <c r="M75" s="6">
        <v>0.623</v>
      </c>
      <c r="N75" s="6">
        <v>24726.54</v>
      </c>
    </row>
    <row r="76">
      <c r="A76" s="5">
        <v>46008.24652777778</v>
      </c>
      <c r="B76" s="6">
        <v>1.566</v>
      </c>
      <c r="C76" s="6">
        <v>3.406</v>
      </c>
      <c r="D76" s="6">
        <v>7.391</v>
      </c>
      <c r="E76" s="6">
        <v>4.121</v>
      </c>
      <c r="F76" s="6">
        <v>0.23</v>
      </c>
      <c r="G76" s="6">
        <v>0.41</v>
      </c>
      <c r="H76" s="6">
        <v>1.203</v>
      </c>
      <c r="I76" s="6">
        <v>1.843</v>
      </c>
      <c r="J76" s="6">
        <v>0.608</v>
      </c>
      <c r="K76" s="6">
        <v>0.497</v>
      </c>
      <c r="L76" s="6">
        <v>0.67</v>
      </c>
      <c r="M76" s="6">
        <v>0.615</v>
      </c>
      <c r="N76" s="6">
        <v>24726.702</v>
      </c>
    </row>
    <row r="77">
      <c r="A77" s="5">
        <v>46008.25</v>
      </c>
      <c r="B77" s="6">
        <v>1.568</v>
      </c>
      <c r="C77" s="6">
        <v>3.509</v>
      </c>
      <c r="D77" s="6">
        <v>7.389</v>
      </c>
      <c r="E77" s="6">
        <v>4.155</v>
      </c>
      <c r="F77" s="6">
        <v>0.229</v>
      </c>
      <c r="G77" s="6">
        <v>0.424</v>
      </c>
      <c r="H77" s="6">
        <v>1.196</v>
      </c>
      <c r="I77" s="6">
        <v>1.849</v>
      </c>
      <c r="J77" s="6">
        <v>0.607</v>
      </c>
      <c r="K77" s="6">
        <v>0.499</v>
      </c>
      <c r="L77" s="6">
        <v>0.664</v>
      </c>
      <c r="M77" s="6">
        <v>0.611</v>
      </c>
      <c r="N77" s="6">
        <v>24726.866</v>
      </c>
    </row>
    <row r="78">
      <c r="A78" s="5">
        <v>46008.25347222222</v>
      </c>
      <c r="B78" s="6">
        <v>1.518</v>
      </c>
      <c r="C78" s="6">
        <v>3.471</v>
      </c>
      <c r="D78" s="6">
        <v>7.364</v>
      </c>
      <c r="E78" s="6">
        <v>4.118</v>
      </c>
      <c r="F78" s="6">
        <v>0.221</v>
      </c>
      <c r="G78" s="6">
        <v>0.409</v>
      </c>
      <c r="H78" s="6">
        <v>1.206</v>
      </c>
      <c r="I78" s="6">
        <v>1.836</v>
      </c>
      <c r="J78" s="6">
        <v>0.603</v>
      </c>
      <c r="K78" s="6">
        <v>0.486</v>
      </c>
      <c r="L78" s="6">
        <v>0.672</v>
      </c>
      <c r="M78" s="6">
        <v>0.612</v>
      </c>
      <c r="N78" s="6">
        <v>24727.028</v>
      </c>
    </row>
    <row r="79">
      <c r="A79" s="5">
        <v>46008.256944444445</v>
      </c>
      <c r="B79" s="6">
        <v>1.573</v>
      </c>
      <c r="C79" s="6">
        <v>3.391</v>
      </c>
      <c r="D79" s="6">
        <v>7.498</v>
      </c>
      <c r="E79" s="6">
        <v>4.154</v>
      </c>
      <c r="F79" s="6">
        <v>0.231</v>
      </c>
      <c r="G79" s="6">
        <v>0.416</v>
      </c>
      <c r="H79" s="6">
        <v>1.24</v>
      </c>
      <c r="I79" s="6">
        <v>1.887</v>
      </c>
      <c r="J79" s="6">
        <v>0.611</v>
      </c>
      <c r="K79" s="6">
        <v>0.51</v>
      </c>
      <c r="L79" s="6">
        <v>0.683</v>
      </c>
      <c r="M79" s="6">
        <v>0.627</v>
      </c>
      <c r="N79" s="6">
        <v>24727.191</v>
      </c>
    </row>
    <row r="80">
      <c r="A80" s="5">
        <v>46008.260416666664</v>
      </c>
      <c r="B80" s="6">
        <v>1.516</v>
      </c>
      <c r="C80" s="6">
        <v>3.428</v>
      </c>
      <c r="D80" s="6">
        <v>7.413</v>
      </c>
      <c r="E80" s="6">
        <v>4.119</v>
      </c>
      <c r="F80" s="6">
        <v>0.226</v>
      </c>
      <c r="G80" s="6">
        <v>0.413</v>
      </c>
      <c r="H80" s="6">
        <v>1.214</v>
      </c>
      <c r="I80" s="6">
        <v>1.853</v>
      </c>
      <c r="J80" s="6">
        <v>0.62</v>
      </c>
      <c r="K80" s="6">
        <v>0.501</v>
      </c>
      <c r="L80" s="6">
        <v>0.677</v>
      </c>
      <c r="M80" s="6">
        <v>0.622</v>
      </c>
      <c r="N80" s="6">
        <v>24727.352</v>
      </c>
    </row>
    <row r="81">
      <c r="A81" s="5">
        <v>46008.26388888889</v>
      </c>
      <c r="B81" s="6">
        <v>1.486</v>
      </c>
      <c r="C81" s="6">
        <v>3.404</v>
      </c>
      <c r="D81" s="6">
        <v>7.395</v>
      </c>
      <c r="E81" s="6">
        <v>4.095</v>
      </c>
      <c r="F81" s="6">
        <v>0.224</v>
      </c>
      <c r="G81" s="6">
        <v>0.418</v>
      </c>
      <c r="H81" s="6">
        <v>1.205</v>
      </c>
      <c r="I81" s="6">
        <v>1.847</v>
      </c>
      <c r="J81" s="6">
        <v>0.617</v>
      </c>
      <c r="K81" s="6">
        <v>0.5</v>
      </c>
      <c r="L81" s="6">
        <v>0.66</v>
      </c>
      <c r="M81" s="6">
        <v>0.611</v>
      </c>
      <c r="N81" s="6">
        <v>24727.515</v>
      </c>
    </row>
    <row r="82">
      <c r="A82" s="5">
        <v>46008.26736111111</v>
      </c>
      <c r="B82" s="6">
        <v>1.518</v>
      </c>
      <c r="C82" s="6">
        <v>3.314</v>
      </c>
      <c r="D82" s="6">
        <v>12.648</v>
      </c>
      <c r="E82" s="6">
        <v>5.827</v>
      </c>
      <c r="F82" s="6">
        <v>0.222</v>
      </c>
      <c r="G82" s="6">
        <v>0.418</v>
      </c>
      <c r="H82" s="6">
        <v>1.875</v>
      </c>
      <c r="I82" s="6">
        <v>2.515</v>
      </c>
      <c r="J82" s="6">
        <v>0.587</v>
      </c>
      <c r="K82" s="6">
        <v>0.504</v>
      </c>
      <c r="L82" s="6">
        <v>0.59</v>
      </c>
      <c r="M82" s="6">
        <v>0.574</v>
      </c>
      <c r="N82" s="6">
        <v>24727.679</v>
      </c>
    </row>
    <row r="83">
      <c r="A83" s="5">
        <v>46008.270833333336</v>
      </c>
      <c r="B83" s="6">
        <v>1.549</v>
      </c>
      <c r="C83" s="6">
        <v>3.302</v>
      </c>
      <c r="D83" s="6">
        <v>7.443</v>
      </c>
      <c r="E83" s="6">
        <v>4.098</v>
      </c>
      <c r="F83" s="6">
        <v>0.236</v>
      </c>
      <c r="G83" s="6">
        <v>0.414</v>
      </c>
      <c r="H83" s="6">
        <v>1.199</v>
      </c>
      <c r="I83" s="6">
        <v>1.849</v>
      </c>
      <c r="J83" s="6">
        <v>0.607</v>
      </c>
      <c r="K83" s="6">
        <v>0.5</v>
      </c>
      <c r="L83" s="6">
        <v>0.64</v>
      </c>
      <c r="M83" s="6">
        <v>0.598</v>
      </c>
      <c r="N83" s="6">
        <v>24727.85</v>
      </c>
    </row>
    <row r="84">
      <c r="A84" s="5">
        <v>46008.274305555555</v>
      </c>
      <c r="B84" s="6">
        <v>1.547</v>
      </c>
      <c r="C84" s="6">
        <v>3.287</v>
      </c>
      <c r="D84" s="6">
        <v>6.525</v>
      </c>
      <c r="E84" s="6">
        <v>3.786</v>
      </c>
      <c r="F84" s="6">
        <v>0.241</v>
      </c>
      <c r="G84" s="6">
        <v>0.413</v>
      </c>
      <c r="H84" s="6">
        <v>1.101</v>
      </c>
      <c r="I84" s="6">
        <v>1.755</v>
      </c>
      <c r="J84" s="6">
        <v>0.622</v>
      </c>
      <c r="K84" s="6">
        <v>0.502</v>
      </c>
      <c r="L84" s="6">
        <v>0.671</v>
      </c>
      <c r="M84" s="6">
        <v>0.615</v>
      </c>
      <c r="N84" s="6">
        <v>24728.008</v>
      </c>
    </row>
    <row r="85">
      <c r="A85" s="5">
        <v>46008.27777777778</v>
      </c>
      <c r="B85" s="6">
        <v>1.574</v>
      </c>
      <c r="C85" s="6">
        <v>3.2</v>
      </c>
      <c r="D85" s="6">
        <v>6.628</v>
      </c>
      <c r="E85" s="6">
        <v>3.8</v>
      </c>
      <c r="F85" s="6">
        <v>0.239</v>
      </c>
      <c r="G85" s="6">
        <v>0.394</v>
      </c>
      <c r="H85" s="6">
        <v>1.133</v>
      </c>
      <c r="I85" s="6">
        <v>1.766</v>
      </c>
      <c r="J85" s="6">
        <v>0.606</v>
      </c>
      <c r="K85" s="6">
        <v>0.492</v>
      </c>
      <c r="L85" s="6">
        <v>0.681</v>
      </c>
      <c r="M85" s="6">
        <v>0.618</v>
      </c>
      <c r="N85" s="6">
        <v>24728.164</v>
      </c>
    </row>
    <row r="86">
      <c r="A86" s="5">
        <v>46008.28125</v>
      </c>
      <c r="B86" s="6">
        <v>1.536</v>
      </c>
      <c r="C86" s="6">
        <v>3.267</v>
      </c>
      <c r="D86" s="6">
        <v>7.593</v>
      </c>
      <c r="E86" s="6">
        <v>4.132</v>
      </c>
      <c r="F86" s="6">
        <v>0.233</v>
      </c>
      <c r="G86" s="6">
        <v>0.403</v>
      </c>
      <c r="H86" s="6">
        <v>1.267</v>
      </c>
      <c r="I86" s="6">
        <v>1.903</v>
      </c>
      <c r="J86" s="6">
        <v>0.609</v>
      </c>
      <c r="K86" s="6">
        <v>0.494</v>
      </c>
      <c r="L86" s="6">
        <v>0.667</v>
      </c>
      <c r="M86" s="6">
        <v>0.614</v>
      </c>
      <c r="N86" s="6">
        <v>24728.324</v>
      </c>
    </row>
    <row r="87">
      <c r="A87" s="5">
        <v>46008.28472222222</v>
      </c>
      <c r="B87" s="6">
        <v>1.524</v>
      </c>
      <c r="C87" s="6">
        <v>3.272</v>
      </c>
      <c r="D87" s="6">
        <v>7.497</v>
      </c>
      <c r="E87" s="6">
        <v>4.098</v>
      </c>
      <c r="F87" s="6">
        <v>0.236</v>
      </c>
      <c r="G87" s="6">
        <v>0.404</v>
      </c>
      <c r="H87" s="6">
        <v>1.235</v>
      </c>
      <c r="I87" s="6">
        <v>1.875</v>
      </c>
      <c r="J87" s="6">
        <v>0.621</v>
      </c>
      <c r="K87" s="6">
        <v>0.495</v>
      </c>
      <c r="L87" s="6">
        <v>0.659</v>
      </c>
      <c r="M87" s="6">
        <v>0.611</v>
      </c>
      <c r="N87" s="6">
        <v>24728.491</v>
      </c>
    </row>
    <row r="88">
      <c r="A88" s="5">
        <v>46008.288194444445</v>
      </c>
      <c r="B88" s="6">
        <v>1.494</v>
      </c>
      <c r="C88" s="6">
        <v>3.377</v>
      </c>
      <c r="D88" s="6">
        <v>7.503</v>
      </c>
      <c r="E88" s="6">
        <v>4.125</v>
      </c>
      <c r="F88" s="6">
        <v>0.231</v>
      </c>
      <c r="G88" s="6">
        <v>0.408</v>
      </c>
      <c r="H88" s="6">
        <v>1.241</v>
      </c>
      <c r="I88" s="6">
        <v>1.88</v>
      </c>
      <c r="J88" s="6">
        <v>0.624</v>
      </c>
      <c r="K88" s="6">
        <v>0.488</v>
      </c>
      <c r="L88" s="6">
        <v>0.666</v>
      </c>
      <c r="M88" s="6">
        <v>0.612</v>
      </c>
      <c r="N88" s="6">
        <v>24728.657</v>
      </c>
    </row>
    <row r="89">
      <c r="A89" s="5">
        <v>46008.291666666664</v>
      </c>
      <c r="B89" s="6">
        <v>1.545</v>
      </c>
      <c r="C89" s="6">
        <v>3.343</v>
      </c>
      <c r="D89" s="6">
        <v>7.618</v>
      </c>
      <c r="E89" s="6">
        <v>4.168</v>
      </c>
      <c r="F89" s="6">
        <v>0.234</v>
      </c>
      <c r="G89" s="6">
        <v>0.408</v>
      </c>
      <c r="H89" s="6">
        <v>1.268</v>
      </c>
      <c r="I89" s="6">
        <v>1.91</v>
      </c>
      <c r="J89" s="6">
        <v>0.607</v>
      </c>
      <c r="K89" s="6">
        <v>0.487</v>
      </c>
      <c r="L89" s="6">
        <v>0.664</v>
      </c>
      <c r="M89" s="6">
        <v>0.61</v>
      </c>
      <c r="N89" s="6">
        <v>24728.824</v>
      </c>
    </row>
    <row r="90">
      <c r="A90" s="5">
        <v>46008.29513888889</v>
      </c>
      <c r="B90" s="6">
        <v>1.567</v>
      </c>
      <c r="C90" s="6">
        <v>3.27</v>
      </c>
      <c r="D90" s="6">
        <v>7.526</v>
      </c>
      <c r="E90" s="6">
        <v>4.121</v>
      </c>
      <c r="F90" s="6">
        <v>0.23</v>
      </c>
      <c r="G90" s="6">
        <v>0.402</v>
      </c>
      <c r="H90" s="6">
        <v>1.244</v>
      </c>
      <c r="I90" s="6">
        <v>1.876</v>
      </c>
      <c r="J90" s="6">
        <v>0.595</v>
      </c>
      <c r="K90" s="6">
        <v>0.496</v>
      </c>
      <c r="L90" s="6">
        <v>0.665</v>
      </c>
      <c r="M90" s="6">
        <v>0.612</v>
      </c>
      <c r="N90" s="6">
        <v>24728.987</v>
      </c>
    </row>
    <row r="91">
      <c r="A91" s="5">
        <v>46008.29861111111</v>
      </c>
      <c r="B91" s="6">
        <v>1.572</v>
      </c>
      <c r="C91" s="6">
        <v>3.308</v>
      </c>
      <c r="D91" s="6">
        <v>7.41</v>
      </c>
      <c r="E91" s="6">
        <v>4.097</v>
      </c>
      <c r="F91" s="6">
        <v>0.234</v>
      </c>
      <c r="G91" s="6">
        <v>0.407</v>
      </c>
      <c r="H91" s="6">
        <v>1.191</v>
      </c>
      <c r="I91" s="6">
        <v>1.832</v>
      </c>
      <c r="J91" s="6">
        <v>0.604</v>
      </c>
      <c r="K91" s="6">
        <v>0.497</v>
      </c>
      <c r="L91" s="6">
        <v>0.647</v>
      </c>
      <c r="M91" s="6">
        <v>0.601</v>
      </c>
      <c r="N91" s="6">
        <v>24729.151</v>
      </c>
    </row>
    <row r="92">
      <c r="A92" s="5">
        <v>46008.302083333336</v>
      </c>
      <c r="B92" s="6">
        <v>1.545</v>
      </c>
      <c r="C92" s="6">
        <v>3.223</v>
      </c>
      <c r="D92" s="6">
        <v>7.531</v>
      </c>
      <c r="E92" s="6">
        <v>4.1</v>
      </c>
      <c r="F92" s="6">
        <v>0.229</v>
      </c>
      <c r="G92" s="6">
        <v>0.394</v>
      </c>
      <c r="H92" s="6">
        <v>1.235</v>
      </c>
      <c r="I92" s="6">
        <v>1.858</v>
      </c>
      <c r="J92" s="6">
        <v>0.605</v>
      </c>
      <c r="K92" s="6">
        <v>0.496</v>
      </c>
      <c r="L92" s="6">
        <v>0.662</v>
      </c>
      <c r="M92" s="6">
        <v>0.611</v>
      </c>
      <c r="N92" s="6">
        <v>24729.312</v>
      </c>
    </row>
    <row r="93">
      <c r="A93" s="5">
        <v>46008.305555555555</v>
      </c>
      <c r="B93" s="6">
        <v>1.596</v>
      </c>
      <c r="C93" s="6">
        <v>3.253</v>
      </c>
      <c r="D93" s="6">
        <v>7.185</v>
      </c>
      <c r="E93" s="6">
        <v>4.012</v>
      </c>
      <c r="F93" s="6">
        <v>0.237</v>
      </c>
      <c r="G93" s="6">
        <v>0.395</v>
      </c>
      <c r="H93" s="6">
        <v>1.166</v>
      </c>
      <c r="I93" s="6">
        <v>1.798</v>
      </c>
      <c r="J93" s="6">
        <v>0.604</v>
      </c>
      <c r="K93" s="6">
        <v>0.49</v>
      </c>
      <c r="L93" s="6">
        <v>0.654</v>
      </c>
      <c r="M93" s="6">
        <v>0.603</v>
      </c>
      <c r="N93" s="6">
        <v>24729.475</v>
      </c>
    </row>
    <row r="94">
      <c r="A94" s="5">
        <v>46008.30902777778</v>
      </c>
      <c r="B94" s="6">
        <v>1.606</v>
      </c>
      <c r="C94" s="6">
        <v>3.343</v>
      </c>
      <c r="D94" s="6">
        <v>7.581</v>
      </c>
      <c r="E94" s="6">
        <v>4.177</v>
      </c>
      <c r="F94" s="6">
        <v>0.237</v>
      </c>
      <c r="G94" s="6">
        <v>0.4</v>
      </c>
      <c r="H94" s="6">
        <v>1.24</v>
      </c>
      <c r="I94" s="6">
        <v>1.877</v>
      </c>
      <c r="J94" s="6">
        <v>0.596</v>
      </c>
      <c r="K94" s="6">
        <v>0.479</v>
      </c>
      <c r="L94" s="6">
        <v>0.656</v>
      </c>
      <c r="M94" s="6">
        <v>0.601</v>
      </c>
      <c r="N94" s="6">
        <v>24729.638</v>
      </c>
    </row>
    <row r="95">
      <c r="A95" s="5">
        <v>46008.3125</v>
      </c>
      <c r="B95" s="6">
        <v>1.531</v>
      </c>
      <c r="C95" s="6">
        <v>3.411</v>
      </c>
      <c r="D95" s="6">
        <v>11.797</v>
      </c>
      <c r="E95" s="6">
        <v>5.58</v>
      </c>
      <c r="F95" s="6">
        <v>0.226</v>
      </c>
      <c r="G95" s="6">
        <v>0.408</v>
      </c>
      <c r="H95" s="6">
        <v>1.729</v>
      </c>
      <c r="I95" s="6">
        <v>2.363</v>
      </c>
      <c r="J95" s="6">
        <v>0.593</v>
      </c>
      <c r="K95" s="6">
        <v>0.478</v>
      </c>
      <c r="L95" s="6">
        <v>0.586</v>
      </c>
      <c r="M95" s="6">
        <v>0.565</v>
      </c>
      <c r="N95" s="6">
        <v>24729.801</v>
      </c>
    </row>
    <row r="96">
      <c r="A96" s="5">
        <v>46008.31597222222</v>
      </c>
      <c r="B96" s="6">
        <v>1.54</v>
      </c>
      <c r="C96" s="6">
        <v>3.347</v>
      </c>
      <c r="D96" s="6">
        <v>7.472</v>
      </c>
      <c r="E96" s="6">
        <v>4.12</v>
      </c>
      <c r="F96" s="6">
        <v>0.236</v>
      </c>
      <c r="G96" s="6">
        <v>0.399</v>
      </c>
      <c r="H96" s="6">
        <v>1.194</v>
      </c>
      <c r="I96" s="6">
        <v>1.829</v>
      </c>
      <c r="J96" s="6">
        <v>0.62</v>
      </c>
      <c r="K96" s="6">
        <v>0.478</v>
      </c>
      <c r="L96" s="6">
        <v>0.639</v>
      </c>
      <c r="M96" s="6">
        <v>0.593</v>
      </c>
      <c r="N96" s="6">
        <v>24729.963</v>
      </c>
    </row>
    <row r="97">
      <c r="A97" s="5">
        <v>46008.319444444445</v>
      </c>
      <c r="B97" s="6">
        <v>1.532</v>
      </c>
      <c r="C97" s="6">
        <v>3.321</v>
      </c>
      <c r="D97" s="6">
        <v>7.462</v>
      </c>
      <c r="E97" s="6">
        <v>4.105</v>
      </c>
      <c r="F97" s="6">
        <v>0.236</v>
      </c>
      <c r="G97" s="6">
        <v>0.397</v>
      </c>
      <c r="H97" s="6">
        <v>1.187</v>
      </c>
      <c r="I97" s="6">
        <v>1.82</v>
      </c>
      <c r="J97" s="6">
        <v>0.621</v>
      </c>
      <c r="K97" s="6">
        <v>0.482</v>
      </c>
      <c r="L97" s="6">
        <v>0.637</v>
      </c>
      <c r="M97" s="6">
        <v>0.594</v>
      </c>
      <c r="N97" s="6">
        <v>24730.126</v>
      </c>
    </row>
    <row r="98">
      <c r="A98" s="5">
        <v>46008.322916666664</v>
      </c>
      <c r="B98" s="6">
        <v>1.577</v>
      </c>
      <c r="C98" s="6">
        <v>3.338</v>
      </c>
      <c r="D98" s="6">
        <v>9.127</v>
      </c>
      <c r="E98" s="6">
        <v>4.681</v>
      </c>
      <c r="F98" s="6">
        <v>0.234</v>
      </c>
      <c r="G98" s="6">
        <v>0.402</v>
      </c>
      <c r="H98" s="6">
        <v>1.794</v>
      </c>
      <c r="I98" s="6">
        <v>2.43</v>
      </c>
      <c r="J98" s="6">
        <v>0.597</v>
      </c>
      <c r="K98" s="6">
        <v>0.483</v>
      </c>
      <c r="L98" s="6">
        <v>0.783</v>
      </c>
      <c r="M98" s="6">
        <v>0.691</v>
      </c>
      <c r="N98" s="6">
        <v>24730.289</v>
      </c>
    </row>
    <row r="99">
      <c r="A99" s="5">
        <v>46008.32638888889</v>
      </c>
      <c r="B99" s="6">
        <v>1.564</v>
      </c>
      <c r="C99" s="6">
        <v>3.343</v>
      </c>
      <c r="D99" s="6">
        <v>7.634</v>
      </c>
      <c r="E99" s="6">
        <v>4.18</v>
      </c>
      <c r="F99" s="6">
        <v>0.237</v>
      </c>
      <c r="G99" s="6">
        <v>0.401</v>
      </c>
      <c r="H99" s="6">
        <v>1.256</v>
      </c>
      <c r="I99" s="6">
        <v>1.894</v>
      </c>
      <c r="J99" s="6">
        <v>0.609</v>
      </c>
      <c r="K99" s="6">
        <v>0.48</v>
      </c>
      <c r="L99" s="6">
        <v>0.653</v>
      </c>
      <c r="M99" s="6">
        <v>0.602</v>
      </c>
      <c r="N99" s="6">
        <v>24730.453</v>
      </c>
    </row>
    <row r="100">
      <c r="A100" s="5">
        <v>46008.32986111111</v>
      </c>
      <c r="B100" s="6">
        <v>1.566</v>
      </c>
      <c r="C100" s="6">
        <v>3.242</v>
      </c>
      <c r="D100" s="6">
        <v>7.502</v>
      </c>
      <c r="E100" s="6">
        <v>4.104</v>
      </c>
      <c r="F100" s="6">
        <v>0.238</v>
      </c>
      <c r="G100" s="6">
        <v>0.393</v>
      </c>
      <c r="H100" s="6">
        <v>1.211</v>
      </c>
      <c r="I100" s="6">
        <v>1.842</v>
      </c>
      <c r="J100" s="6">
        <v>0.609</v>
      </c>
      <c r="K100" s="6">
        <v>0.484</v>
      </c>
      <c r="L100" s="6">
        <v>0.641</v>
      </c>
      <c r="M100" s="6">
        <v>0.596</v>
      </c>
      <c r="N100" s="6">
        <v>24730.617</v>
      </c>
    </row>
    <row r="101">
      <c r="A101" s="5">
        <v>46008.333333333336</v>
      </c>
      <c r="B101" s="6">
        <v>1.608</v>
      </c>
      <c r="C101" s="6">
        <v>3.222</v>
      </c>
      <c r="D101" s="6">
        <v>8.287</v>
      </c>
      <c r="E101" s="6">
        <v>4.372</v>
      </c>
      <c r="F101" s="6">
        <v>0.239</v>
      </c>
      <c r="G101" s="6">
        <v>0.394</v>
      </c>
      <c r="H101" s="6">
        <v>1.492</v>
      </c>
      <c r="I101" s="6">
        <v>2.125</v>
      </c>
      <c r="J101" s="6">
        <v>0.594</v>
      </c>
      <c r="K101" s="6">
        <v>0.488</v>
      </c>
      <c r="L101" s="6">
        <v>0.716</v>
      </c>
      <c r="M101" s="6">
        <v>0.645</v>
      </c>
      <c r="N101" s="6">
        <v>24730.786</v>
      </c>
    </row>
    <row r="102">
      <c r="A102" s="5">
        <v>46008.336805555555</v>
      </c>
      <c r="B102" s="6">
        <v>1.588</v>
      </c>
      <c r="C102" s="6">
        <v>3.179</v>
      </c>
      <c r="D102" s="6">
        <v>7.579</v>
      </c>
      <c r="E102" s="6">
        <v>4.115</v>
      </c>
      <c r="F102" s="6">
        <v>0.238</v>
      </c>
      <c r="G102" s="6">
        <v>0.385</v>
      </c>
      <c r="H102" s="6">
        <v>1.256</v>
      </c>
      <c r="I102" s="6">
        <v>1.879</v>
      </c>
      <c r="J102" s="6">
        <v>0.6</v>
      </c>
      <c r="K102" s="6">
        <v>0.486</v>
      </c>
      <c r="L102" s="6">
        <v>0.661</v>
      </c>
      <c r="M102" s="6">
        <v>0.608</v>
      </c>
      <c r="N102" s="6">
        <v>24730.95</v>
      </c>
    </row>
    <row r="103">
      <c r="A103" s="5">
        <v>46008.34027777778</v>
      </c>
      <c r="B103" s="6">
        <v>1.681</v>
      </c>
      <c r="C103" s="6">
        <v>12.759</v>
      </c>
      <c r="D103" s="6">
        <v>7.543</v>
      </c>
      <c r="E103" s="6">
        <v>7.328</v>
      </c>
      <c r="F103" s="6">
        <v>0.258</v>
      </c>
      <c r="G103" s="6">
        <v>0.978</v>
      </c>
      <c r="H103" s="6">
        <v>1.225</v>
      </c>
      <c r="I103" s="6">
        <v>2.461</v>
      </c>
      <c r="J103" s="6">
        <v>0.613</v>
      </c>
      <c r="K103" s="6">
        <v>0.307</v>
      </c>
      <c r="L103" s="6">
        <v>0.644</v>
      </c>
      <c r="M103" s="6">
        <v>0.447</v>
      </c>
      <c r="N103" s="6">
        <v>24731.116</v>
      </c>
    </row>
    <row r="104">
      <c r="A104" s="5">
        <v>46008.34375</v>
      </c>
      <c r="B104" s="6">
        <v>1.509</v>
      </c>
      <c r="C104" s="6">
        <v>3.628</v>
      </c>
      <c r="D104" s="6">
        <v>11.789</v>
      </c>
      <c r="E104" s="6">
        <v>5.642</v>
      </c>
      <c r="F104" s="6">
        <v>0.232</v>
      </c>
      <c r="G104" s="6">
        <v>0.584</v>
      </c>
      <c r="H104" s="6">
        <v>1.761</v>
      </c>
      <c r="I104" s="6">
        <v>2.577</v>
      </c>
      <c r="J104" s="6">
        <v>0.616</v>
      </c>
      <c r="K104" s="6">
        <v>0.645</v>
      </c>
      <c r="L104" s="6">
        <v>0.593</v>
      </c>
      <c r="M104" s="6">
        <v>0.606</v>
      </c>
      <c r="N104" s="6">
        <v>24731.318</v>
      </c>
    </row>
    <row r="105">
      <c r="A105" s="5">
        <v>46008.34722222222</v>
      </c>
      <c r="B105" s="6">
        <v>1.523</v>
      </c>
      <c r="C105" s="6">
        <v>3.547</v>
      </c>
      <c r="D105" s="6">
        <v>7.997</v>
      </c>
      <c r="E105" s="6">
        <v>4.356</v>
      </c>
      <c r="F105" s="6">
        <v>0.238</v>
      </c>
      <c r="G105" s="6">
        <v>0.569</v>
      </c>
      <c r="H105" s="6">
        <v>1.38</v>
      </c>
      <c r="I105" s="6">
        <v>2.187</v>
      </c>
      <c r="J105" s="6">
        <v>0.626</v>
      </c>
      <c r="K105" s="6">
        <v>0.643</v>
      </c>
      <c r="L105" s="6">
        <v>0.686</v>
      </c>
      <c r="M105" s="6">
        <v>0.667</v>
      </c>
      <c r="N105" s="6">
        <v>24731.506</v>
      </c>
    </row>
    <row r="106">
      <c r="A106" s="5">
        <v>46008.350694444445</v>
      </c>
      <c r="B106" s="6">
        <v>1.523</v>
      </c>
      <c r="C106" s="6">
        <v>3.586</v>
      </c>
      <c r="D106" s="6">
        <v>9.341</v>
      </c>
      <c r="E106" s="6">
        <v>4.817</v>
      </c>
      <c r="F106" s="6">
        <v>0.238</v>
      </c>
      <c r="G106" s="6">
        <v>0.575</v>
      </c>
      <c r="H106" s="6">
        <v>1.459</v>
      </c>
      <c r="I106" s="6">
        <v>2.272</v>
      </c>
      <c r="J106" s="6">
        <v>0.624</v>
      </c>
      <c r="K106" s="6">
        <v>0.643</v>
      </c>
      <c r="L106" s="6">
        <v>0.62</v>
      </c>
      <c r="M106" s="6">
        <v>0.626</v>
      </c>
      <c r="N106" s="6">
        <v>24731.689</v>
      </c>
    </row>
    <row r="107">
      <c r="A107" s="5">
        <v>46008.354166666664</v>
      </c>
      <c r="B107" s="6">
        <v>1.549</v>
      </c>
      <c r="C107" s="6">
        <v>3.581</v>
      </c>
      <c r="D107" s="6">
        <v>8.154</v>
      </c>
      <c r="E107" s="6">
        <v>4.428</v>
      </c>
      <c r="F107" s="6">
        <v>0.24</v>
      </c>
      <c r="G107" s="6">
        <v>0.575</v>
      </c>
      <c r="H107" s="6">
        <v>1.434</v>
      </c>
      <c r="I107" s="6">
        <v>2.249</v>
      </c>
      <c r="J107" s="6">
        <v>0.618</v>
      </c>
      <c r="K107" s="6">
        <v>0.641</v>
      </c>
      <c r="L107" s="6">
        <v>0.694</v>
      </c>
      <c r="M107" s="6">
        <v>0.671</v>
      </c>
      <c r="N107" s="6">
        <v>24731.871</v>
      </c>
    </row>
    <row r="108">
      <c r="A108" s="5">
        <v>46008.35763888889</v>
      </c>
      <c r="B108" s="6">
        <v>1.532</v>
      </c>
      <c r="C108" s="6">
        <v>3.708</v>
      </c>
      <c r="D108" s="6">
        <v>8.824</v>
      </c>
      <c r="E108" s="6">
        <v>4.688</v>
      </c>
      <c r="F108" s="6">
        <v>0.236</v>
      </c>
      <c r="G108" s="6">
        <v>0.574</v>
      </c>
      <c r="H108" s="6">
        <v>1.544</v>
      </c>
      <c r="I108" s="6">
        <v>2.354</v>
      </c>
      <c r="J108" s="6">
        <v>0.615</v>
      </c>
      <c r="K108" s="6">
        <v>0.618</v>
      </c>
      <c r="L108" s="6">
        <v>0.692</v>
      </c>
      <c r="M108" s="6">
        <v>0.664</v>
      </c>
      <c r="N108" s="6">
        <v>24732.069</v>
      </c>
    </row>
    <row r="109">
      <c r="A109" s="5">
        <v>46008.36111111111</v>
      </c>
      <c r="B109" s="6">
        <v>1.565</v>
      </c>
      <c r="C109" s="6">
        <v>3.748</v>
      </c>
      <c r="D109" s="6">
        <v>9.197</v>
      </c>
      <c r="E109" s="6">
        <v>4.837</v>
      </c>
      <c r="F109" s="6">
        <v>0.24</v>
      </c>
      <c r="G109" s="6">
        <v>0.645</v>
      </c>
      <c r="H109" s="6">
        <v>1.654</v>
      </c>
      <c r="I109" s="6">
        <v>2.539</v>
      </c>
      <c r="J109" s="6">
        <v>0.609</v>
      </c>
      <c r="K109" s="6">
        <v>0.684</v>
      </c>
      <c r="L109" s="6">
        <v>0.708</v>
      </c>
      <c r="M109" s="6">
        <v>0.692</v>
      </c>
      <c r="N109" s="6">
        <v>24732.277</v>
      </c>
    </row>
    <row r="110">
      <c r="A110" s="5">
        <v>46008.364583333336</v>
      </c>
      <c r="B110" s="6">
        <v>1.697</v>
      </c>
      <c r="C110" s="6">
        <v>12.883</v>
      </c>
      <c r="D110" s="6">
        <v>9.824</v>
      </c>
      <c r="E110" s="6">
        <v>8.135</v>
      </c>
      <c r="F110" s="6">
        <v>0.268</v>
      </c>
      <c r="G110" s="6">
        <v>1.924</v>
      </c>
      <c r="H110" s="6">
        <v>1.891</v>
      </c>
      <c r="I110" s="6">
        <v>4.083</v>
      </c>
      <c r="J110" s="6">
        <v>0.626</v>
      </c>
      <c r="K110" s="6">
        <v>0.593</v>
      </c>
      <c r="L110" s="6">
        <v>0.755</v>
      </c>
      <c r="M110" s="6">
        <v>0.661</v>
      </c>
      <c r="N110" s="6">
        <v>24732.536</v>
      </c>
    </row>
    <row r="111">
      <c r="A111" s="5">
        <v>46008.368055555555</v>
      </c>
      <c r="B111" s="6">
        <v>1.592</v>
      </c>
      <c r="C111" s="6">
        <v>3.828</v>
      </c>
      <c r="D111" s="6">
        <v>9.987</v>
      </c>
      <c r="E111" s="6">
        <v>5.135</v>
      </c>
      <c r="F111" s="6">
        <v>0.253</v>
      </c>
      <c r="G111" s="6">
        <v>0.674</v>
      </c>
      <c r="H111" s="6">
        <v>2.047</v>
      </c>
      <c r="I111" s="6">
        <v>2.974</v>
      </c>
      <c r="J111" s="6">
        <v>0.627</v>
      </c>
      <c r="K111" s="6">
        <v>0.696</v>
      </c>
      <c r="L111" s="6">
        <v>0.803</v>
      </c>
      <c r="M111" s="6">
        <v>0.758</v>
      </c>
      <c r="N111" s="6">
        <v>24732.799</v>
      </c>
    </row>
    <row r="112">
      <c r="A112" s="5">
        <v>46008.37152777778</v>
      </c>
      <c r="B112" s="6">
        <v>8.279</v>
      </c>
      <c r="C112" s="6">
        <v>10.16</v>
      </c>
      <c r="D112" s="6">
        <v>17.319</v>
      </c>
      <c r="E112" s="6">
        <v>11.919</v>
      </c>
      <c r="F112" s="6">
        <v>1.427</v>
      </c>
      <c r="G112" s="6">
        <v>1.816</v>
      </c>
      <c r="H112" s="6">
        <v>3.656</v>
      </c>
      <c r="I112" s="6">
        <v>6.899</v>
      </c>
      <c r="J112" s="6">
        <v>0.677</v>
      </c>
      <c r="K112" s="6">
        <v>0.703</v>
      </c>
      <c r="L112" s="6">
        <v>0.821</v>
      </c>
      <c r="M112" s="6">
        <v>0.755</v>
      </c>
      <c r="N112" s="6">
        <v>24733.184</v>
      </c>
    </row>
    <row r="113">
      <c r="A113" s="5">
        <v>46008.375</v>
      </c>
      <c r="B113" s="6">
        <v>18.466</v>
      </c>
      <c r="C113" s="6">
        <v>20.645</v>
      </c>
      <c r="D113" s="6">
        <v>34.585</v>
      </c>
      <c r="E113" s="6">
        <v>24.565</v>
      </c>
      <c r="F113" s="6">
        <v>3.091</v>
      </c>
      <c r="G113" s="6">
        <v>3.697</v>
      </c>
      <c r="H113" s="6">
        <v>6.917</v>
      </c>
      <c r="I113" s="6">
        <v>13.705</v>
      </c>
      <c r="J113" s="6">
        <v>0.657</v>
      </c>
      <c r="K113" s="6">
        <v>0.705</v>
      </c>
      <c r="L113" s="6">
        <v>0.78</v>
      </c>
      <c r="M113" s="6">
        <v>0.728</v>
      </c>
      <c r="N113" s="6">
        <v>24734.012</v>
      </c>
    </row>
    <row r="114">
      <c r="A114" s="5">
        <v>46008.37847222222</v>
      </c>
      <c r="B114" s="6">
        <v>17.974</v>
      </c>
      <c r="C114" s="6">
        <v>20.857</v>
      </c>
      <c r="D114" s="6">
        <v>29.698</v>
      </c>
      <c r="E114" s="6">
        <v>22.843</v>
      </c>
      <c r="F114" s="6">
        <v>2.993</v>
      </c>
      <c r="G114" s="6">
        <v>3.75</v>
      </c>
      <c r="H114" s="6">
        <v>6.049</v>
      </c>
      <c r="I114" s="6">
        <v>12.792</v>
      </c>
      <c r="J114" s="6">
        <v>0.658</v>
      </c>
      <c r="K114" s="6">
        <v>0.708</v>
      </c>
      <c r="L114" s="6">
        <v>0.797</v>
      </c>
      <c r="M114" s="6">
        <v>0.734</v>
      </c>
      <c r="N114" s="6">
        <v>24735.058</v>
      </c>
    </row>
    <row r="115">
      <c r="A115" s="5">
        <v>46008.381944444445</v>
      </c>
      <c r="B115" s="6">
        <v>18.0</v>
      </c>
      <c r="C115" s="6">
        <v>20.499</v>
      </c>
      <c r="D115" s="6">
        <v>27.906</v>
      </c>
      <c r="E115" s="6">
        <v>22.135</v>
      </c>
      <c r="F115" s="6">
        <v>3.006</v>
      </c>
      <c r="G115" s="6">
        <v>3.561</v>
      </c>
      <c r="H115" s="6">
        <v>5.494</v>
      </c>
      <c r="I115" s="6">
        <v>12.061</v>
      </c>
      <c r="J115" s="6">
        <v>0.659</v>
      </c>
      <c r="K115" s="6">
        <v>0.684</v>
      </c>
      <c r="L115" s="6">
        <v>0.771</v>
      </c>
      <c r="M115" s="6">
        <v>0.714</v>
      </c>
      <c r="N115" s="6">
        <v>24736.081</v>
      </c>
    </row>
    <row r="116">
      <c r="A116" s="5">
        <v>46008.385416666664</v>
      </c>
      <c r="B116" s="6">
        <v>17.88</v>
      </c>
      <c r="C116" s="6">
        <v>20.313</v>
      </c>
      <c r="D116" s="6">
        <v>27.362</v>
      </c>
      <c r="E116" s="6">
        <v>21.852</v>
      </c>
      <c r="F116" s="6">
        <v>2.974</v>
      </c>
      <c r="G116" s="6">
        <v>3.534</v>
      </c>
      <c r="H116" s="6">
        <v>5.253</v>
      </c>
      <c r="I116" s="6">
        <v>11.761</v>
      </c>
      <c r="J116" s="6">
        <v>0.657</v>
      </c>
      <c r="K116" s="6">
        <v>0.687</v>
      </c>
      <c r="L116" s="6">
        <v>0.754</v>
      </c>
      <c r="M116" s="6">
        <v>0.707</v>
      </c>
      <c r="N116" s="6">
        <v>24737.075</v>
      </c>
    </row>
    <row r="117">
      <c r="A117" s="5">
        <v>46008.38888888889</v>
      </c>
      <c r="B117" s="6">
        <v>17.712</v>
      </c>
      <c r="C117" s="6">
        <v>20.189</v>
      </c>
      <c r="D117" s="6">
        <v>26.791</v>
      </c>
      <c r="E117" s="6">
        <v>21.564</v>
      </c>
      <c r="F117" s="6">
        <v>2.901</v>
      </c>
      <c r="G117" s="6">
        <v>3.534</v>
      </c>
      <c r="H117" s="6">
        <v>5.029</v>
      </c>
      <c r="I117" s="6">
        <v>11.464</v>
      </c>
      <c r="J117" s="6">
        <v>0.648</v>
      </c>
      <c r="K117" s="6">
        <v>0.691</v>
      </c>
      <c r="L117" s="6">
        <v>0.736</v>
      </c>
      <c r="M117" s="6">
        <v>0.698</v>
      </c>
      <c r="N117" s="6">
        <v>24738.042</v>
      </c>
    </row>
    <row r="118">
      <c r="A118" s="5">
        <v>46008.39236111111</v>
      </c>
      <c r="B118" s="6">
        <v>18.061</v>
      </c>
      <c r="C118" s="6">
        <v>20.455</v>
      </c>
      <c r="D118" s="6">
        <v>29.214</v>
      </c>
      <c r="E118" s="6">
        <v>22.577</v>
      </c>
      <c r="F118" s="6">
        <v>3.002</v>
      </c>
      <c r="G118" s="6">
        <v>3.7</v>
      </c>
      <c r="H118" s="6">
        <v>5.503</v>
      </c>
      <c r="I118" s="6">
        <v>12.205</v>
      </c>
      <c r="J118" s="6">
        <v>0.658</v>
      </c>
      <c r="K118" s="6">
        <v>0.714</v>
      </c>
      <c r="L118" s="6">
        <v>0.738</v>
      </c>
      <c r="M118" s="6">
        <v>0.709</v>
      </c>
      <c r="N118" s="6">
        <v>24739.049</v>
      </c>
    </row>
    <row r="119">
      <c r="A119" s="5">
        <v>46008.395833333336</v>
      </c>
      <c r="B119" s="6">
        <v>17.941</v>
      </c>
      <c r="C119" s="6">
        <v>23.931</v>
      </c>
      <c r="D119" s="6">
        <v>29.573</v>
      </c>
      <c r="E119" s="6">
        <v>23.815</v>
      </c>
      <c r="F119" s="6">
        <v>3.04</v>
      </c>
      <c r="G119" s="6">
        <v>4.451</v>
      </c>
      <c r="H119" s="6">
        <v>5.501</v>
      </c>
      <c r="I119" s="6">
        <v>12.992</v>
      </c>
      <c r="J119" s="6">
        <v>0.676</v>
      </c>
      <c r="K119" s="6">
        <v>0.736</v>
      </c>
      <c r="L119" s="6">
        <v>0.734</v>
      </c>
      <c r="M119" s="6">
        <v>0.72</v>
      </c>
      <c r="N119" s="6">
        <v>24740.114</v>
      </c>
    </row>
    <row r="120">
      <c r="A120" s="5">
        <v>46008.399305555555</v>
      </c>
      <c r="B120" s="6">
        <v>21.767</v>
      </c>
      <c r="C120" s="6">
        <v>35.956</v>
      </c>
      <c r="D120" s="6">
        <v>34.32</v>
      </c>
      <c r="E120" s="6">
        <v>30.681</v>
      </c>
      <c r="F120" s="6">
        <v>3.548</v>
      </c>
      <c r="G120" s="6">
        <v>6.117</v>
      </c>
      <c r="H120" s="6">
        <v>6.155</v>
      </c>
      <c r="I120" s="6">
        <v>15.82</v>
      </c>
      <c r="J120" s="6">
        <v>0.648</v>
      </c>
      <c r="K120" s="6">
        <v>0.673</v>
      </c>
      <c r="L120" s="6">
        <v>0.704</v>
      </c>
      <c r="M120" s="6">
        <v>0.679</v>
      </c>
      <c r="N120" s="6">
        <v>24741.342</v>
      </c>
    </row>
    <row r="121">
      <c r="A121" s="5">
        <v>46008.40277777778</v>
      </c>
      <c r="B121" s="6">
        <v>21.678</v>
      </c>
      <c r="C121" s="6">
        <v>32.8</v>
      </c>
      <c r="D121" s="6">
        <v>36.149</v>
      </c>
      <c r="E121" s="6">
        <v>30.209</v>
      </c>
      <c r="F121" s="6">
        <v>3.552</v>
      </c>
      <c r="G121" s="6">
        <v>5.694</v>
      </c>
      <c r="H121" s="6">
        <v>6.63</v>
      </c>
      <c r="I121" s="6">
        <v>15.876</v>
      </c>
      <c r="J121" s="6">
        <v>0.653</v>
      </c>
      <c r="K121" s="6">
        <v>0.687</v>
      </c>
      <c r="L121" s="6">
        <v>0.722</v>
      </c>
      <c r="M121" s="6">
        <v>0.693</v>
      </c>
      <c r="N121" s="6">
        <v>24742.662</v>
      </c>
    </row>
    <row r="122">
      <c r="A122" s="5">
        <v>46008.40625</v>
      </c>
      <c r="B122" s="6">
        <v>21.972</v>
      </c>
      <c r="C122" s="6">
        <v>32.935</v>
      </c>
      <c r="D122" s="6">
        <v>37.615</v>
      </c>
      <c r="E122" s="6">
        <v>30.841</v>
      </c>
      <c r="F122" s="6">
        <v>3.595</v>
      </c>
      <c r="G122" s="6">
        <v>5.654</v>
      </c>
      <c r="H122" s="6">
        <v>7.127</v>
      </c>
      <c r="I122" s="6">
        <v>16.376</v>
      </c>
      <c r="J122" s="6">
        <v>0.652</v>
      </c>
      <c r="K122" s="6">
        <v>0.679</v>
      </c>
      <c r="L122" s="6">
        <v>0.746</v>
      </c>
      <c r="M122" s="6">
        <v>0.7</v>
      </c>
      <c r="N122" s="6">
        <v>24744.026</v>
      </c>
    </row>
    <row r="123">
      <c r="A123" s="5">
        <v>46008.40972222222</v>
      </c>
      <c r="B123" s="6">
        <v>23.933</v>
      </c>
      <c r="C123" s="6">
        <v>32.33</v>
      </c>
      <c r="D123" s="6">
        <v>37.022</v>
      </c>
      <c r="E123" s="6">
        <v>31.095</v>
      </c>
      <c r="F123" s="6">
        <v>4.16</v>
      </c>
      <c r="G123" s="6">
        <v>5.461</v>
      </c>
      <c r="H123" s="6">
        <v>6.995</v>
      </c>
      <c r="I123" s="6">
        <v>16.616</v>
      </c>
      <c r="J123" s="6">
        <v>0.695</v>
      </c>
      <c r="K123" s="6">
        <v>0.671</v>
      </c>
      <c r="L123" s="6">
        <v>0.746</v>
      </c>
      <c r="M123" s="6">
        <v>0.707</v>
      </c>
      <c r="N123" s="6">
        <v>24745.409</v>
      </c>
    </row>
    <row r="124">
      <c r="A124" s="5">
        <v>46008.413194444445</v>
      </c>
      <c r="B124" s="6">
        <v>22.343</v>
      </c>
      <c r="C124" s="6">
        <v>34.694</v>
      </c>
      <c r="D124" s="6">
        <v>37.886</v>
      </c>
      <c r="E124" s="6">
        <v>31.641</v>
      </c>
      <c r="F124" s="6">
        <v>3.694</v>
      </c>
      <c r="G124" s="6">
        <v>5.741</v>
      </c>
      <c r="H124" s="6">
        <v>7.021</v>
      </c>
      <c r="I124" s="6">
        <v>16.456</v>
      </c>
      <c r="J124" s="6">
        <v>0.659</v>
      </c>
      <c r="K124" s="6">
        <v>0.656</v>
      </c>
      <c r="L124" s="6">
        <v>0.731</v>
      </c>
      <c r="M124" s="6">
        <v>0.687</v>
      </c>
      <c r="N124" s="6">
        <v>24746.795</v>
      </c>
    </row>
    <row r="125">
      <c r="A125" s="5">
        <v>46008.416666666664</v>
      </c>
      <c r="B125" s="6">
        <v>9.546</v>
      </c>
      <c r="C125" s="6">
        <v>20.534</v>
      </c>
      <c r="D125" s="6">
        <v>22.938</v>
      </c>
      <c r="E125" s="6">
        <v>17.673</v>
      </c>
      <c r="F125" s="6">
        <v>1.766</v>
      </c>
      <c r="G125" s="6">
        <v>2.864</v>
      </c>
      <c r="H125" s="6">
        <v>4.26</v>
      </c>
      <c r="I125" s="6">
        <v>8.89</v>
      </c>
      <c r="J125" s="6">
        <v>0.736</v>
      </c>
      <c r="K125" s="6">
        <v>0.551</v>
      </c>
      <c r="L125" s="6">
        <v>0.73</v>
      </c>
      <c r="M125" s="6">
        <v>0.662</v>
      </c>
      <c r="N125" s="6">
        <v>24748.173</v>
      </c>
    </row>
    <row r="126">
      <c r="A126" s="5">
        <v>46008.42013888889</v>
      </c>
      <c r="B126" s="6">
        <v>9.881</v>
      </c>
      <c r="C126" s="6">
        <v>26.494</v>
      </c>
      <c r="D126" s="6">
        <v>22.812</v>
      </c>
      <c r="E126" s="6">
        <v>19.729</v>
      </c>
      <c r="F126" s="6">
        <v>1.927</v>
      </c>
      <c r="G126" s="6">
        <v>3.657</v>
      </c>
      <c r="H126" s="6">
        <v>4.162</v>
      </c>
      <c r="I126" s="6">
        <v>9.746</v>
      </c>
      <c r="J126" s="6">
        <v>0.777</v>
      </c>
      <c r="K126" s="6">
        <v>0.545</v>
      </c>
      <c r="L126" s="6">
        <v>0.719</v>
      </c>
      <c r="M126" s="6">
        <v>0.65</v>
      </c>
      <c r="N126" s="6">
        <v>24748.998</v>
      </c>
    </row>
    <row r="127">
      <c r="A127" s="5">
        <v>46008.42361111111</v>
      </c>
      <c r="B127" s="6">
        <v>9.922</v>
      </c>
      <c r="C127" s="6">
        <v>32.944</v>
      </c>
      <c r="D127" s="6">
        <v>22.387</v>
      </c>
      <c r="E127" s="6">
        <v>21.751</v>
      </c>
      <c r="F127" s="6">
        <v>1.936</v>
      </c>
      <c r="G127" s="6">
        <v>5.42</v>
      </c>
      <c r="H127" s="6">
        <v>4.059</v>
      </c>
      <c r="I127" s="6">
        <v>11.415</v>
      </c>
      <c r="J127" s="6">
        <v>0.778</v>
      </c>
      <c r="K127" s="6">
        <v>0.649</v>
      </c>
      <c r="L127" s="6">
        <v>0.715</v>
      </c>
      <c r="M127" s="6">
        <v>0.691</v>
      </c>
      <c r="N127" s="6">
        <v>24749.937</v>
      </c>
    </row>
    <row r="128">
      <c r="A128" s="5">
        <v>46008.427083333336</v>
      </c>
      <c r="B128" s="6">
        <v>10.172</v>
      </c>
      <c r="C128" s="6">
        <v>27.484</v>
      </c>
      <c r="D128" s="6">
        <v>22.252</v>
      </c>
      <c r="E128" s="6">
        <v>19.969</v>
      </c>
      <c r="F128" s="6">
        <v>2.003</v>
      </c>
      <c r="G128" s="6">
        <v>3.821</v>
      </c>
      <c r="H128" s="6">
        <v>4.039</v>
      </c>
      <c r="I128" s="6">
        <v>9.863</v>
      </c>
      <c r="J128" s="6">
        <v>0.782</v>
      </c>
      <c r="K128" s="6">
        <v>0.548</v>
      </c>
      <c r="L128" s="6">
        <v>0.713</v>
      </c>
      <c r="M128" s="6">
        <v>0.649</v>
      </c>
      <c r="N128" s="6">
        <v>24750.792</v>
      </c>
    </row>
    <row r="129">
      <c r="A129" s="5">
        <v>46008.430555555555</v>
      </c>
      <c r="B129" s="6">
        <v>10.231</v>
      </c>
      <c r="C129" s="6">
        <v>26.905</v>
      </c>
      <c r="D129" s="6">
        <v>22.544</v>
      </c>
      <c r="E129" s="6">
        <v>19.893</v>
      </c>
      <c r="F129" s="6">
        <v>2.029</v>
      </c>
      <c r="G129" s="6">
        <v>3.595</v>
      </c>
      <c r="H129" s="6">
        <v>4.18</v>
      </c>
      <c r="I129" s="6">
        <v>9.804</v>
      </c>
      <c r="J129" s="6">
        <v>0.789</v>
      </c>
      <c r="K129" s="6">
        <v>0.526</v>
      </c>
      <c r="L129" s="6">
        <v>0.729</v>
      </c>
      <c r="M129" s="6">
        <v>0.647</v>
      </c>
      <c r="N129" s="6">
        <v>24751.646</v>
      </c>
    </row>
    <row r="130">
      <c r="A130" s="5">
        <v>46008.43402777778</v>
      </c>
      <c r="B130" s="6">
        <v>10.304</v>
      </c>
      <c r="C130" s="6">
        <v>27.335</v>
      </c>
      <c r="D130" s="6">
        <v>22.217</v>
      </c>
      <c r="E130" s="6">
        <v>19.952</v>
      </c>
      <c r="F130" s="6">
        <v>2.066</v>
      </c>
      <c r="G130" s="6">
        <v>3.624</v>
      </c>
      <c r="H130" s="6">
        <v>4.126</v>
      </c>
      <c r="I130" s="6">
        <v>9.816</v>
      </c>
      <c r="J130" s="6">
        <v>0.799</v>
      </c>
      <c r="K130" s="6">
        <v>0.522</v>
      </c>
      <c r="L130" s="6">
        <v>0.73</v>
      </c>
      <c r="M130" s="6">
        <v>0.647</v>
      </c>
      <c r="N130" s="6">
        <v>24752.471</v>
      </c>
    </row>
    <row r="131">
      <c r="A131" s="5">
        <v>46008.4375</v>
      </c>
      <c r="B131" s="6">
        <v>10.058</v>
      </c>
      <c r="C131" s="6">
        <v>43.669</v>
      </c>
      <c r="D131" s="6">
        <v>22.032</v>
      </c>
      <c r="E131" s="6">
        <v>25.253</v>
      </c>
      <c r="F131" s="6">
        <v>1.975</v>
      </c>
      <c r="G131" s="6">
        <v>9.07</v>
      </c>
      <c r="H131" s="6">
        <v>4.081</v>
      </c>
      <c r="I131" s="6">
        <v>15.126</v>
      </c>
      <c r="J131" s="6">
        <v>0.782</v>
      </c>
      <c r="K131" s="6">
        <v>0.821</v>
      </c>
      <c r="L131" s="6">
        <v>0.728</v>
      </c>
      <c r="M131" s="6">
        <v>0.789</v>
      </c>
      <c r="N131" s="6">
        <v>24753.417</v>
      </c>
    </row>
    <row r="132">
      <c r="A132" s="5">
        <v>46008.44097222222</v>
      </c>
      <c r="B132" s="6">
        <v>15.57</v>
      </c>
      <c r="C132" s="6">
        <v>31.878</v>
      </c>
      <c r="D132" s="6">
        <v>29.235</v>
      </c>
      <c r="E132" s="6">
        <v>25.561</v>
      </c>
      <c r="F132" s="6">
        <v>3.133</v>
      </c>
      <c r="G132" s="6">
        <v>4.725</v>
      </c>
      <c r="H132" s="6">
        <v>5.694</v>
      </c>
      <c r="I132" s="6">
        <v>13.552</v>
      </c>
      <c r="J132" s="6">
        <v>0.799</v>
      </c>
      <c r="K132" s="6">
        <v>0.585</v>
      </c>
      <c r="L132" s="6">
        <v>0.766</v>
      </c>
      <c r="M132" s="6">
        <v>0.697</v>
      </c>
      <c r="N132" s="6">
        <v>24754.462</v>
      </c>
    </row>
    <row r="133">
      <c r="A133" s="5">
        <v>46008.444444444445</v>
      </c>
      <c r="B133" s="6">
        <v>23.802</v>
      </c>
      <c r="C133" s="6">
        <v>42.287</v>
      </c>
      <c r="D133" s="6">
        <v>43.147</v>
      </c>
      <c r="E133" s="6">
        <v>36.412</v>
      </c>
      <c r="F133" s="6">
        <v>4.353</v>
      </c>
      <c r="G133" s="6">
        <v>6.762</v>
      </c>
      <c r="H133" s="6">
        <v>8.224</v>
      </c>
      <c r="I133" s="6">
        <v>19.339</v>
      </c>
      <c r="J133" s="6">
        <v>0.727</v>
      </c>
      <c r="K133" s="6">
        <v>0.63</v>
      </c>
      <c r="L133" s="6">
        <v>0.75</v>
      </c>
      <c r="M133" s="6">
        <v>0.699</v>
      </c>
      <c r="N133" s="6">
        <v>24755.591</v>
      </c>
    </row>
    <row r="134">
      <c r="A134" s="5">
        <v>46008.447916666664</v>
      </c>
      <c r="B134" s="6">
        <v>23.634</v>
      </c>
      <c r="C134" s="6">
        <v>41.567</v>
      </c>
      <c r="D134" s="6">
        <v>41.733</v>
      </c>
      <c r="E134" s="6">
        <v>35.644</v>
      </c>
      <c r="F134" s="6">
        <v>4.607</v>
      </c>
      <c r="G134" s="6">
        <v>6.97</v>
      </c>
      <c r="H134" s="6">
        <v>8.049</v>
      </c>
      <c r="I134" s="6">
        <v>19.626</v>
      </c>
      <c r="J134" s="6">
        <v>0.775</v>
      </c>
      <c r="K134" s="6">
        <v>0.66</v>
      </c>
      <c r="L134" s="6">
        <v>0.759</v>
      </c>
      <c r="M134" s="6">
        <v>0.724</v>
      </c>
      <c r="N134" s="6">
        <v>24757.192</v>
      </c>
    </row>
    <row r="135">
      <c r="A135" s="5">
        <v>46008.45138888889</v>
      </c>
      <c r="B135" s="6">
        <v>9.371</v>
      </c>
      <c r="C135" s="6">
        <v>28.35</v>
      </c>
      <c r="D135" s="6">
        <v>24.273</v>
      </c>
      <c r="E135" s="6">
        <v>20.665</v>
      </c>
      <c r="F135" s="6">
        <v>2.065</v>
      </c>
      <c r="G135" s="6">
        <v>3.964</v>
      </c>
      <c r="H135" s="6">
        <v>4.341</v>
      </c>
      <c r="I135" s="6">
        <v>10.37</v>
      </c>
      <c r="J135" s="6">
        <v>0.872</v>
      </c>
      <c r="K135" s="6">
        <v>0.549</v>
      </c>
      <c r="L135" s="6">
        <v>0.701</v>
      </c>
      <c r="M135" s="6">
        <v>0.657</v>
      </c>
      <c r="N135" s="6">
        <v>24758.515</v>
      </c>
    </row>
    <row r="136">
      <c r="A136" s="5">
        <v>46008.45486111111</v>
      </c>
      <c r="B136" s="6">
        <v>9.323</v>
      </c>
      <c r="C136" s="6">
        <v>28.075</v>
      </c>
      <c r="D136" s="6">
        <v>24.769</v>
      </c>
      <c r="E136" s="6">
        <v>20.722</v>
      </c>
      <c r="F136" s="6">
        <v>2.057</v>
      </c>
      <c r="G136" s="6">
        <v>3.899</v>
      </c>
      <c r="H136" s="6">
        <v>4.554</v>
      </c>
      <c r="I136" s="6">
        <v>10.51</v>
      </c>
      <c r="J136" s="6">
        <v>0.874</v>
      </c>
      <c r="K136" s="6">
        <v>0.548</v>
      </c>
      <c r="L136" s="6">
        <v>0.72</v>
      </c>
      <c r="M136" s="6">
        <v>0.666</v>
      </c>
      <c r="N136" s="6">
        <v>24759.41</v>
      </c>
    </row>
    <row r="137">
      <c r="A137" s="5">
        <v>46008.458333333336</v>
      </c>
      <c r="B137" s="6">
        <v>9.302</v>
      </c>
      <c r="C137" s="6">
        <v>27.634</v>
      </c>
      <c r="D137" s="6">
        <v>25.774</v>
      </c>
      <c r="E137" s="6">
        <v>20.903</v>
      </c>
      <c r="F137" s="6">
        <v>2.056</v>
      </c>
      <c r="G137" s="6">
        <v>3.819</v>
      </c>
      <c r="H137" s="6">
        <v>4.633</v>
      </c>
      <c r="I137" s="6">
        <v>10.508</v>
      </c>
      <c r="J137" s="6">
        <v>0.874</v>
      </c>
      <c r="K137" s="6">
        <v>0.544</v>
      </c>
      <c r="L137" s="6">
        <v>0.704</v>
      </c>
      <c r="M137" s="6">
        <v>0.659</v>
      </c>
      <c r="N137" s="6">
        <v>24760.301</v>
      </c>
    </row>
    <row r="138">
      <c r="A138" s="5">
        <v>46008.461805555555</v>
      </c>
      <c r="B138" s="6">
        <v>9.923</v>
      </c>
      <c r="C138" s="6">
        <v>27.569</v>
      </c>
      <c r="D138" s="6">
        <v>26.963</v>
      </c>
      <c r="E138" s="6">
        <v>21.485</v>
      </c>
      <c r="F138" s="6">
        <v>2.141</v>
      </c>
      <c r="G138" s="6">
        <v>3.821</v>
      </c>
      <c r="H138" s="6">
        <v>4.618</v>
      </c>
      <c r="I138" s="6">
        <v>10.58</v>
      </c>
      <c r="J138" s="6">
        <v>0.854</v>
      </c>
      <c r="K138" s="6">
        <v>0.545</v>
      </c>
      <c r="L138" s="6">
        <v>0.672</v>
      </c>
      <c r="M138" s="6">
        <v>0.646</v>
      </c>
      <c r="N138" s="6">
        <v>24761.171</v>
      </c>
    </row>
    <row r="139">
      <c r="A139" s="5">
        <v>46008.46527777778</v>
      </c>
      <c r="B139" s="6">
        <v>9.097</v>
      </c>
      <c r="C139" s="6">
        <v>22.394</v>
      </c>
      <c r="D139" s="6">
        <v>23.041</v>
      </c>
      <c r="E139" s="6">
        <v>18.177</v>
      </c>
      <c r="F139" s="6">
        <v>1.896</v>
      </c>
      <c r="G139" s="6">
        <v>3.157</v>
      </c>
      <c r="H139" s="6">
        <v>3.944</v>
      </c>
      <c r="I139" s="6">
        <v>8.997</v>
      </c>
      <c r="J139" s="6">
        <v>0.827</v>
      </c>
      <c r="K139" s="6">
        <v>0.555</v>
      </c>
      <c r="L139" s="6">
        <v>0.674</v>
      </c>
      <c r="M139" s="6">
        <v>0.651</v>
      </c>
      <c r="N139" s="6">
        <v>24761.982</v>
      </c>
    </row>
    <row r="140">
      <c r="A140" s="5">
        <v>46008.46875</v>
      </c>
      <c r="B140" s="6">
        <v>10.62</v>
      </c>
      <c r="C140" s="6">
        <v>24.615</v>
      </c>
      <c r="D140" s="6">
        <v>24.459</v>
      </c>
      <c r="E140" s="6">
        <v>19.898</v>
      </c>
      <c r="F140" s="6">
        <v>2.201</v>
      </c>
      <c r="G140" s="6">
        <v>3.626</v>
      </c>
      <c r="H140" s="6">
        <v>4.416</v>
      </c>
      <c r="I140" s="6">
        <v>10.243</v>
      </c>
      <c r="J140" s="6">
        <v>0.823</v>
      </c>
      <c r="K140" s="6">
        <v>0.579</v>
      </c>
      <c r="L140" s="6">
        <v>0.709</v>
      </c>
      <c r="M140" s="6">
        <v>0.675</v>
      </c>
      <c r="N140" s="6">
        <v>24762.802</v>
      </c>
    </row>
    <row r="141">
      <c r="A141" s="5">
        <v>46008.47222222222</v>
      </c>
      <c r="B141" s="6">
        <v>9.546</v>
      </c>
      <c r="C141" s="6">
        <v>23.376</v>
      </c>
      <c r="D141" s="6">
        <v>27.536</v>
      </c>
      <c r="E141" s="6">
        <v>20.152</v>
      </c>
      <c r="F141" s="6">
        <v>1.901</v>
      </c>
      <c r="G141" s="6">
        <v>3.432</v>
      </c>
      <c r="H141" s="6">
        <v>4.78</v>
      </c>
      <c r="I141" s="6">
        <v>10.113</v>
      </c>
      <c r="J141" s="6">
        <v>0.792</v>
      </c>
      <c r="K141" s="6">
        <v>0.578</v>
      </c>
      <c r="L141" s="6">
        <v>0.683</v>
      </c>
      <c r="M141" s="6">
        <v>0.659</v>
      </c>
      <c r="N141" s="6">
        <v>24763.634</v>
      </c>
    </row>
    <row r="142">
      <c r="A142" s="5">
        <v>46008.475694444445</v>
      </c>
      <c r="B142" s="6">
        <v>10.286</v>
      </c>
      <c r="C142" s="6">
        <v>23.634</v>
      </c>
      <c r="D142" s="6">
        <v>23.692</v>
      </c>
      <c r="E142" s="6">
        <v>19.204</v>
      </c>
      <c r="F142" s="6">
        <v>2.049</v>
      </c>
      <c r="G142" s="6">
        <v>3.33</v>
      </c>
      <c r="H142" s="6">
        <v>4.183</v>
      </c>
      <c r="I142" s="6">
        <v>9.562</v>
      </c>
      <c r="J142" s="6">
        <v>0.792</v>
      </c>
      <c r="K142" s="6">
        <v>0.555</v>
      </c>
      <c r="L142" s="6">
        <v>0.696</v>
      </c>
      <c r="M142" s="6">
        <v>0.655</v>
      </c>
      <c r="N142" s="6">
        <v>24764.456</v>
      </c>
    </row>
    <row r="143">
      <c r="A143" s="5">
        <v>46008.479166666664</v>
      </c>
      <c r="B143" s="6">
        <v>10.381</v>
      </c>
      <c r="C143" s="6">
        <v>23.554</v>
      </c>
      <c r="D143" s="6">
        <v>23.417</v>
      </c>
      <c r="E143" s="6">
        <v>19.117</v>
      </c>
      <c r="F143" s="6">
        <v>2.129</v>
      </c>
      <c r="G143" s="6">
        <v>3.291</v>
      </c>
      <c r="H143" s="6">
        <v>4.146</v>
      </c>
      <c r="I143" s="6">
        <v>9.566</v>
      </c>
      <c r="J143" s="6">
        <v>0.815</v>
      </c>
      <c r="K143" s="6">
        <v>0.55</v>
      </c>
      <c r="L143" s="6">
        <v>0.698</v>
      </c>
      <c r="M143" s="6">
        <v>0.658</v>
      </c>
      <c r="N143" s="6">
        <v>24765.401</v>
      </c>
    </row>
    <row r="144">
      <c r="A144" s="5">
        <v>46008.48263888889</v>
      </c>
      <c r="B144" s="6">
        <v>19.061</v>
      </c>
      <c r="C144" s="6">
        <v>30.813</v>
      </c>
      <c r="D144" s="6">
        <v>32.113</v>
      </c>
      <c r="E144" s="6">
        <v>27.329</v>
      </c>
      <c r="F144" s="6">
        <v>4.134</v>
      </c>
      <c r="G144" s="6">
        <v>5.467</v>
      </c>
      <c r="H144" s="6">
        <v>6.293</v>
      </c>
      <c r="I144" s="6">
        <v>15.894</v>
      </c>
      <c r="J144" s="6">
        <v>0.863</v>
      </c>
      <c r="K144" s="6">
        <v>0.698</v>
      </c>
      <c r="L144" s="6">
        <v>0.773</v>
      </c>
      <c r="M144" s="6">
        <v>0.765</v>
      </c>
      <c r="N144" s="6">
        <v>24766.587</v>
      </c>
    </row>
    <row r="145">
      <c r="A145" s="5">
        <v>46008.48611111111</v>
      </c>
      <c r="B145" s="6">
        <v>19.766</v>
      </c>
      <c r="C145" s="6">
        <v>31.192</v>
      </c>
      <c r="D145" s="6">
        <v>31.408</v>
      </c>
      <c r="E145" s="6">
        <v>27.455</v>
      </c>
      <c r="F145" s="6">
        <v>4.36</v>
      </c>
      <c r="G145" s="6">
        <v>5.687</v>
      </c>
      <c r="H145" s="6">
        <v>6.114</v>
      </c>
      <c r="I145" s="6">
        <v>16.161</v>
      </c>
      <c r="J145" s="6">
        <v>0.878</v>
      </c>
      <c r="K145" s="6">
        <v>0.718</v>
      </c>
      <c r="L145" s="6">
        <v>0.767</v>
      </c>
      <c r="M145" s="6">
        <v>0.775</v>
      </c>
      <c r="N145" s="6">
        <v>24767.936</v>
      </c>
    </row>
    <row r="146">
      <c r="A146" s="5">
        <v>46008.489583333336</v>
      </c>
      <c r="B146" s="6">
        <v>18.89</v>
      </c>
      <c r="C146" s="6">
        <v>30.611</v>
      </c>
      <c r="D146" s="6">
        <v>30.494</v>
      </c>
      <c r="E146" s="6">
        <v>26.665</v>
      </c>
      <c r="F146" s="6">
        <v>4.129</v>
      </c>
      <c r="G146" s="6">
        <v>5.411</v>
      </c>
      <c r="H146" s="6">
        <v>5.894</v>
      </c>
      <c r="I146" s="6">
        <v>15.434</v>
      </c>
      <c r="J146" s="6">
        <v>0.873</v>
      </c>
      <c r="K146" s="6">
        <v>0.697</v>
      </c>
      <c r="L146" s="6">
        <v>0.76</v>
      </c>
      <c r="M146" s="6">
        <v>0.762</v>
      </c>
      <c r="N146" s="6">
        <v>24769.197</v>
      </c>
    </row>
    <row r="147">
      <c r="A147" s="5">
        <v>46008.493055555555</v>
      </c>
      <c r="B147" s="6">
        <v>17.067</v>
      </c>
      <c r="C147" s="6">
        <v>34.657</v>
      </c>
      <c r="D147" s="6">
        <v>29.452</v>
      </c>
      <c r="E147" s="6">
        <v>27.058</v>
      </c>
      <c r="F147" s="6">
        <v>3.619</v>
      </c>
      <c r="G147" s="6">
        <v>5.726</v>
      </c>
      <c r="H147" s="6">
        <v>5.634</v>
      </c>
      <c r="I147" s="6">
        <v>14.979</v>
      </c>
      <c r="J147" s="6">
        <v>0.842</v>
      </c>
      <c r="K147" s="6">
        <v>0.65</v>
      </c>
      <c r="L147" s="6">
        <v>0.752</v>
      </c>
      <c r="M147" s="6">
        <v>0.727</v>
      </c>
      <c r="N147" s="6">
        <v>24770.469</v>
      </c>
    </row>
    <row r="148">
      <c r="A148" s="5">
        <v>46008.49652777778</v>
      </c>
      <c r="B148" s="6">
        <v>21.119</v>
      </c>
      <c r="C148" s="6">
        <v>33.124</v>
      </c>
      <c r="D148" s="6">
        <v>34.174</v>
      </c>
      <c r="E148" s="6">
        <v>29.473</v>
      </c>
      <c r="F148" s="6">
        <v>4.402</v>
      </c>
      <c r="G148" s="6">
        <v>5.834</v>
      </c>
      <c r="H148" s="6">
        <v>6.673</v>
      </c>
      <c r="I148" s="6">
        <v>16.909</v>
      </c>
      <c r="J148" s="6">
        <v>0.828</v>
      </c>
      <c r="K148" s="6">
        <v>0.693</v>
      </c>
      <c r="L148" s="6">
        <v>0.768</v>
      </c>
      <c r="M148" s="6">
        <v>0.754</v>
      </c>
      <c r="N148" s="6">
        <v>24771.837</v>
      </c>
    </row>
    <row r="149">
      <c r="A149" s="5">
        <v>46008.5</v>
      </c>
      <c r="B149" s="6">
        <v>17.191</v>
      </c>
      <c r="C149" s="6">
        <v>28.679</v>
      </c>
      <c r="D149" s="6">
        <v>30.049</v>
      </c>
      <c r="E149" s="6">
        <v>25.306</v>
      </c>
      <c r="F149" s="6">
        <v>3.668</v>
      </c>
      <c r="G149" s="6">
        <v>4.956</v>
      </c>
      <c r="H149" s="6">
        <v>5.813</v>
      </c>
      <c r="I149" s="6">
        <v>14.437</v>
      </c>
      <c r="J149" s="6">
        <v>0.846</v>
      </c>
      <c r="K149" s="6">
        <v>0.68</v>
      </c>
      <c r="L149" s="6">
        <v>0.762</v>
      </c>
      <c r="M149" s="6">
        <v>0.75</v>
      </c>
      <c r="N149" s="6">
        <v>24773.171</v>
      </c>
    </row>
    <row r="150">
      <c r="A150" s="5">
        <v>46008.50347222222</v>
      </c>
      <c r="B150" s="6">
        <v>17.871</v>
      </c>
      <c r="C150" s="6">
        <v>28.764</v>
      </c>
      <c r="D150" s="6">
        <v>30.575</v>
      </c>
      <c r="E150" s="6">
        <v>25.737</v>
      </c>
      <c r="F150" s="6">
        <v>3.826</v>
      </c>
      <c r="G150" s="6">
        <v>4.943</v>
      </c>
      <c r="H150" s="6">
        <v>6.077</v>
      </c>
      <c r="I150" s="6">
        <v>14.846</v>
      </c>
      <c r="J150" s="6">
        <v>0.851</v>
      </c>
      <c r="K150" s="6">
        <v>0.676</v>
      </c>
      <c r="L150" s="6">
        <v>0.782</v>
      </c>
      <c r="M150" s="6">
        <v>0.758</v>
      </c>
      <c r="N150" s="6">
        <v>24774.392</v>
      </c>
    </row>
    <row r="151">
      <c r="A151" s="5">
        <v>46008.506944444445</v>
      </c>
      <c r="B151" s="6">
        <v>18.458</v>
      </c>
      <c r="C151" s="6">
        <v>28.816</v>
      </c>
      <c r="D151" s="6">
        <v>31.004</v>
      </c>
      <c r="E151" s="6">
        <v>26.093</v>
      </c>
      <c r="F151" s="6">
        <v>3.982</v>
      </c>
      <c r="G151" s="6">
        <v>4.986</v>
      </c>
      <c r="H151" s="6">
        <v>6.234</v>
      </c>
      <c r="I151" s="6">
        <v>15.202</v>
      </c>
      <c r="J151" s="6">
        <v>0.857</v>
      </c>
      <c r="K151" s="6">
        <v>0.681</v>
      </c>
      <c r="L151" s="6">
        <v>0.792</v>
      </c>
      <c r="M151" s="6">
        <v>0.766</v>
      </c>
      <c r="N151" s="6">
        <v>24775.621</v>
      </c>
    </row>
    <row r="152">
      <c r="A152" s="5">
        <v>46008.510416666664</v>
      </c>
      <c r="B152" s="6">
        <v>17.391</v>
      </c>
      <c r="C152" s="6">
        <v>30.397</v>
      </c>
      <c r="D152" s="6">
        <v>32.949</v>
      </c>
      <c r="E152" s="6">
        <v>26.913</v>
      </c>
      <c r="F152" s="6">
        <v>3.713</v>
      </c>
      <c r="G152" s="6">
        <v>5.519</v>
      </c>
      <c r="H152" s="6">
        <v>6.488</v>
      </c>
      <c r="I152" s="6">
        <v>15.72</v>
      </c>
      <c r="J152" s="6">
        <v>0.849</v>
      </c>
      <c r="K152" s="6">
        <v>0.716</v>
      </c>
      <c r="L152" s="6">
        <v>0.775</v>
      </c>
      <c r="M152" s="6">
        <v>0.769</v>
      </c>
      <c r="N152" s="6">
        <v>24776.888</v>
      </c>
    </row>
    <row r="153">
      <c r="A153" s="5">
        <v>46008.51388888889</v>
      </c>
      <c r="B153" s="6">
        <v>16.419</v>
      </c>
      <c r="C153" s="6">
        <v>26.399</v>
      </c>
      <c r="D153" s="6">
        <v>22.703</v>
      </c>
      <c r="E153" s="6">
        <v>21.84</v>
      </c>
      <c r="F153" s="6">
        <v>3.099</v>
      </c>
      <c r="G153" s="6">
        <v>3.662</v>
      </c>
      <c r="H153" s="6">
        <v>4.299</v>
      </c>
      <c r="I153" s="6">
        <v>11.06</v>
      </c>
      <c r="J153" s="6">
        <v>0.75</v>
      </c>
      <c r="K153" s="6">
        <v>0.547</v>
      </c>
      <c r="L153" s="6">
        <v>0.746</v>
      </c>
      <c r="M153" s="6">
        <v>0.667</v>
      </c>
      <c r="N153" s="6">
        <v>24778.18</v>
      </c>
    </row>
    <row r="154">
      <c r="A154" s="5">
        <v>46008.51736111111</v>
      </c>
      <c r="B154" s="6">
        <v>16.223</v>
      </c>
      <c r="C154" s="6">
        <v>26.461</v>
      </c>
      <c r="D154" s="6">
        <v>23.079</v>
      </c>
      <c r="E154" s="6">
        <v>21.921</v>
      </c>
      <c r="F154" s="6">
        <v>2.91</v>
      </c>
      <c r="G154" s="6">
        <v>3.662</v>
      </c>
      <c r="H154" s="6">
        <v>4.349</v>
      </c>
      <c r="I154" s="6">
        <v>10.921</v>
      </c>
      <c r="J154" s="6">
        <v>0.713</v>
      </c>
      <c r="K154" s="6">
        <v>0.544</v>
      </c>
      <c r="L154" s="6">
        <v>0.74</v>
      </c>
      <c r="M154" s="6">
        <v>0.655</v>
      </c>
      <c r="N154" s="6">
        <v>24779.108</v>
      </c>
    </row>
    <row r="155">
      <c r="A155" s="5">
        <v>46008.520833333336</v>
      </c>
      <c r="B155" s="6">
        <v>15.544</v>
      </c>
      <c r="C155" s="6">
        <v>26.644</v>
      </c>
      <c r="D155" s="6">
        <v>23.664</v>
      </c>
      <c r="E155" s="6">
        <v>21.951</v>
      </c>
      <c r="F155" s="6">
        <v>2.844</v>
      </c>
      <c r="G155" s="6">
        <v>3.682</v>
      </c>
      <c r="H155" s="6">
        <v>4.412</v>
      </c>
      <c r="I155" s="6">
        <v>10.938</v>
      </c>
      <c r="J155" s="6">
        <v>0.73</v>
      </c>
      <c r="K155" s="6">
        <v>0.546</v>
      </c>
      <c r="L155" s="6">
        <v>0.734</v>
      </c>
      <c r="M155" s="6">
        <v>0.657</v>
      </c>
      <c r="N155" s="6">
        <v>24780.049</v>
      </c>
    </row>
    <row r="156">
      <c r="A156" s="5">
        <v>46008.524305555555</v>
      </c>
      <c r="B156" s="6">
        <v>16.616</v>
      </c>
      <c r="C156" s="6">
        <v>26.564</v>
      </c>
      <c r="D156" s="6">
        <v>23.733</v>
      </c>
      <c r="E156" s="6">
        <v>22.304</v>
      </c>
      <c r="F156" s="6">
        <v>3.013</v>
      </c>
      <c r="G156" s="6">
        <v>3.731</v>
      </c>
      <c r="H156" s="6">
        <v>4.445</v>
      </c>
      <c r="I156" s="6">
        <v>11.189</v>
      </c>
      <c r="J156" s="6">
        <v>0.724</v>
      </c>
      <c r="K156" s="6">
        <v>0.556</v>
      </c>
      <c r="L156" s="6">
        <v>0.737</v>
      </c>
      <c r="M156" s="6">
        <v>0.662</v>
      </c>
      <c r="N156" s="6">
        <v>24780.98</v>
      </c>
    </row>
    <row r="157">
      <c r="A157" s="5">
        <v>46008.52777777778</v>
      </c>
      <c r="B157" s="6">
        <v>16.875</v>
      </c>
      <c r="C157" s="6">
        <v>27.524</v>
      </c>
      <c r="D157" s="6">
        <v>23.848</v>
      </c>
      <c r="E157" s="6">
        <v>22.749</v>
      </c>
      <c r="F157" s="6">
        <v>3.039</v>
      </c>
      <c r="G157" s="6">
        <v>4.217</v>
      </c>
      <c r="H157" s="6">
        <v>4.457</v>
      </c>
      <c r="I157" s="6">
        <v>11.713</v>
      </c>
      <c r="J157" s="6">
        <v>0.719</v>
      </c>
      <c r="K157" s="6">
        <v>0.603</v>
      </c>
      <c r="L157" s="6">
        <v>0.733</v>
      </c>
      <c r="M157" s="6">
        <v>0.677</v>
      </c>
      <c r="N157" s="6">
        <v>24781.949</v>
      </c>
    </row>
    <row r="158">
      <c r="A158" s="5">
        <v>46008.53125</v>
      </c>
      <c r="B158" s="6">
        <v>16.23</v>
      </c>
      <c r="C158" s="6">
        <v>28.682</v>
      </c>
      <c r="D158" s="6">
        <v>23.073</v>
      </c>
      <c r="E158" s="6">
        <v>22.662</v>
      </c>
      <c r="F158" s="6">
        <v>2.953</v>
      </c>
      <c r="G158" s="6">
        <v>4.705</v>
      </c>
      <c r="H158" s="6">
        <v>4.14</v>
      </c>
      <c r="I158" s="6">
        <v>11.798</v>
      </c>
      <c r="J158" s="6">
        <v>0.725</v>
      </c>
      <c r="K158" s="6">
        <v>0.648</v>
      </c>
      <c r="L158" s="6">
        <v>0.704</v>
      </c>
      <c r="M158" s="6">
        <v>0.685</v>
      </c>
      <c r="N158" s="6">
        <v>24782.907</v>
      </c>
    </row>
    <row r="159">
      <c r="A159" s="5">
        <v>46008.53472222222</v>
      </c>
      <c r="B159" s="6">
        <v>16.115</v>
      </c>
      <c r="C159" s="6">
        <v>26.589</v>
      </c>
      <c r="D159" s="6">
        <v>23.112</v>
      </c>
      <c r="E159" s="6">
        <v>21.938</v>
      </c>
      <c r="F159" s="6">
        <v>2.97</v>
      </c>
      <c r="G159" s="6">
        <v>3.752</v>
      </c>
      <c r="H159" s="6">
        <v>4.135</v>
      </c>
      <c r="I159" s="6">
        <v>10.857</v>
      </c>
      <c r="J159" s="6">
        <v>0.732</v>
      </c>
      <c r="K159" s="6">
        <v>0.556</v>
      </c>
      <c r="L159" s="6">
        <v>0.703</v>
      </c>
      <c r="M159" s="6">
        <v>0.65</v>
      </c>
      <c r="N159" s="6">
        <v>24783.862</v>
      </c>
    </row>
    <row r="160">
      <c r="A160" s="5">
        <v>46008.538194444445</v>
      </c>
      <c r="B160" s="6">
        <v>16.267</v>
      </c>
      <c r="C160" s="6">
        <v>26.296</v>
      </c>
      <c r="D160" s="6">
        <v>23.427</v>
      </c>
      <c r="E160" s="6">
        <v>21.997</v>
      </c>
      <c r="F160" s="6">
        <v>2.979</v>
      </c>
      <c r="G160" s="6">
        <v>3.676</v>
      </c>
      <c r="H160" s="6">
        <v>4.164</v>
      </c>
      <c r="I160" s="6">
        <v>10.819</v>
      </c>
      <c r="J160" s="6">
        <v>0.73</v>
      </c>
      <c r="K160" s="6">
        <v>0.55</v>
      </c>
      <c r="L160" s="6">
        <v>0.699</v>
      </c>
      <c r="M160" s="6">
        <v>0.647</v>
      </c>
      <c r="N160" s="6">
        <v>24784.794</v>
      </c>
    </row>
    <row r="161">
      <c r="A161" s="5">
        <v>46008.541666666664</v>
      </c>
      <c r="B161" s="6">
        <v>11.841</v>
      </c>
      <c r="C161" s="6">
        <v>24.463</v>
      </c>
      <c r="D161" s="6">
        <v>21.151</v>
      </c>
      <c r="E161" s="6">
        <v>19.152</v>
      </c>
      <c r="F161" s="6">
        <v>1.925</v>
      </c>
      <c r="G161" s="6">
        <v>3.435</v>
      </c>
      <c r="H161" s="6">
        <v>4.072</v>
      </c>
      <c r="I161" s="6">
        <v>9.432</v>
      </c>
      <c r="J161" s="6">
        <v>0.643</v>
      </c>
      <c r="K161" s="6">
        <v>0.55</v>
      </c>
      <c r="L161" s="6">
        <v>0.752</v>
      </c>
      <c r="M161" s="6">
        <v>0.644</v>
      </c>
      <c r="N161" s="6">
        <v>24785.656</v>
      </c>
    </row>
    <row r="162">
      <c r="A162" s="5">
        <v>46008.54513888889</v>
      </c>
      <c r="B162" s="6">
        <v>7.207</v>
      </c>
      <c r="C162" s="6">
        <v>18.544</v>
      </c>
      <c r="D162" s="6">
        <v>19.683</v>
      </c>
      <c r="E162" s="6">
        <v>15.144</v>
      </c>
      <c r="F162" s="6">
        <v>1.381</v>
      </c>
      <c r="G162" s="6">
        <v>2.641</v>
      </c>
      <c r="H162" s="6">
        <v>3.633</v>
      </c>
      <c r="I162" s="6">
        <v>7.655</v>
      </c>
      <c r="J162" s="6">
        <v>0.755</v>
      </c>
      <c r="K162" s="6">
        <v>0.556</v>
      </c>
      <c r="L162" s="6">
        <v>0.717</v>
      </c>
      <c r="M162" s="6">
        <v>0.657</v>
      </c>
      <c r="N162" s="6">
        <v>24786.344</v>
      </c>
    </row>
    <row r="163">
      <c r="A163" s="5">
        <v>46008.54861111111</v>
      </c>
      <c r="B163" s="6">
        <v>7.083</v>
      </c>
      <c r="C163" s="6">
        <v>18.794</v>
      </c>
      <c r="D163" s="6">
        <v>19.663</v>
      </c>
      <c r="E163" s="6">
        <v>15.18</v>
      </c>
      <c r="F163" s="6">
        <v>1.326</v>
      </c>
      <c r="G163" s="6">
        <v>2.671</v>
      </c>
      <c r="H163" s="6">
        <v>3.614</v>
      </c>
      <c r="I163" s="6">
        <v>7.611</v>
      </c>
      <c r="J163" s="6">
        <v>0.732</v>
      </c>
      <c r="K163" s="6">
        <v>0.551</v>
      </c>
      <c r="L163" s="6">
        <v>0.71</v>
      </c>
      <c r="M163" s="6">
        <v>0.648</v>
      </c>
      <c r="N163" s="6">
        <v>24787.002</v>
      </c>
    </row>
    <row r="164">
      <c r="A164" s="5">
        <v>46008.552083333336</v>
      </c>
      <c r="B164" s="6">
        <v>6.646</v>
      </c>
      <c r="C164" s="6">
        <v>18.575</v>
      </c>
      <c r="D164" s="6">
        <v>19.866</v>
      </c>
      <c r="E164" s="6">
        <v>15.029</v>
      </c>
      <c r="F164" s="6">
        <v>1.186</v>
      </c>
      <c r="G164" s="6">
        <v>2.616</v>
      </c>
      <c r="H164" s="6">
        <v>3.612</v>
      </c>
      <c r="I164" s="6">
        <v>7.414</v>
      </c>
      <c r="J164" s="6">
        <v>0.701</v>
      </c>
      <c r="K164" s="6">
        <v>0.548</v>
      </c>
      <c r="L164" s="6">
        <v>0.707</v>
      </c>
      <c r="M164" s="6">
        <v>0.641</v>
      </c>
      <c r="N164" s="6">
        <v>24787.649</v>
      </c>
    </row>
    <row r="165">
      <c r="A165" s="5">
        <v>46008.555555555555</v>
      </c>
      <c r="B165" s="6">
        <v>6.634</v>
      </c>
      <c r="C165" s="6">
        <v>18.674</v>
      </c>
      <c r="D165" s="6">
        <v>20.206</v>
      </c>
      <c r="E165" s="6">
        <v>15.171</v>
      </c>
      <c r="F165" s="6">
        <v>1.17</v>
      </c>
      <c r="G165" s="6">
        <v>2.638</v>
      </c>
      <c r="H165" s="6">
        <v>3.725</v>
      </c>
      <c r="I165" s="6">
        <v>7.533</v>
      </c>
      <c r="J165" s="6">
        <v>0.693</v>
      </c>
      <c r="K165" s="6">
        <v>0.551</v>
      </c>
      <c r="L165" s="6">
        <v>0.718</v>
      </c>
      <c r="M165" s="6">
        <v>0.646</v>
      </c>
      <c r="N165" s="6">
        <v>24788.276</v>
      </c>
    </row>
    <row r="166">
      <c r="A166" s="5">
        <v>46008.55902777778</v>
      </c>
      <c r="B166" s="6">
        <v>6.97</v>
      </c>
      <c r="C166" s="6">
        <v>18.521</v>
      </c>
      <c r="D166" s="6">
        <v>19.713</v>
      </c>
      <c r="E166" s="6">
        <v>15.068</v>
      </c>
      <c r="F166" s="6">
        <v>1.283</v>
      </c>
      <c r="G166" s="6">
        <v>2.674</v>
      </c>
      <c r="H166" s="6">
        <v>3.596</v>
      </c>
      <c r="I166" s="6">
        <v>7.553</v>
      </c>
      <c r="J166" s="6">
        <v>0.726</v>
      </c>
      <c r="K166" s="6">
        <v>0.564</v>
      </c>
      <c r="L166" s="6">
        <v>0.711</v>
      </c>
      <c r="M166" s="6">
        <v>0.653</v>
      </c>
      <c r="N166" s="6">
        <v>24788.915</v>
      </c>
    </row>
    <row r="167">
      <c r="A167" s="5">
        <v>46008.5625</v>
      </c>
      <c r="B167" s="6">
        <v>6.916</v>
      </c>
      <c r="C167" s="6">
        <v>18.14</v>
      </c>
      <c r="D167" s="6">
        <v>19.197</v>
      </c>
      <c r="E167" s="6">
        <v>14.751</v>
      </c>
      <c r="F167" s="6">
        <v>1.267</v>
      </c>
      <c r="G167" s="6">
        <v>2.594</v>
      </c>
      <c r="H167" s="6">
        <v>3.502</v>
      </c>
      <c r="I167" s="6">
        <v>7.363</v>
      </c>
      <c r="J167" s="6">
        <v>0.722</v>
      </c>
      <c r="K167" s="6">
        <v>0.558</v>
      </c>
      <c r="L167" s="6">
        <v>0.711</v>
      </c>
      <c r="M167" s="6">
        <v>0.65</v>
      </c>
      <c r="N167" s="6">
        <v>24789.551</v>
      </c>
    </row>
    <row r="168">
      <c r="A168" s="5">
        <v>46008.56597222222</v>
      </c>
      <c r="B168" s="6">
        <v>7.998</v>
      </c>
      <c r="C168" s="6">
        <v>18.683</v>
      </c>
      <c r="D168" s="6">
        <v>19.141</v>
      </c>
      <c r="E168" s="6">
        <v>15.274</v>
      </c>
      <c r="F168" s="6">
        <v>1.624</v>
      </c>
      <c r="G168" s="6">
        <v>2.615</v>
      </c>
      <c r="H168" s="6">
        <v>3.528</v>
      </c>
      <c r="I168" s="6">
        <v>7.767</v>
      </c>
      <c r="J168" s="6">
        <v>0.801</v>
      </c>
      <c r="K168" s="6">
        <v>0.546</v>
      </c>
      <c r="L168" s="6">
        <v>0.72</v>
      </c>
      <c r="M168" s="6">
        <v>0.663</v>
      </c>
      <c r="N168" s="6">
        <v>24790.202</v>
      </c>
    </row>
    <row r="169">
      <c r="A169" s="5">
        <v>46008.569444444445</v>
      </c>
      <c r="B169" s="6">
        <v>8.052</v>
      </c>
      <c r="C169" s="6">
        <v>19.008</v>
      </c>
      <c r="D169" s="6">
        <v>19.006</v>
      </c>
      <c r="E169" s="6">
        <v>15.355</v>
      </c>
      <c r="F169" s="6">
        <v>1.618</v>
      </c>
      <c r="G169" s="6">
        <v>2.822</v>
      </c>
      <c r="H169" s="6">
        <v>3.53</v>
      </c>
      <c r="I169" s="6">
        <v>7.97</v>
      </c>
      <c r="J169" s="6">
        <v>0.795</v>
      </c>
      <c r="K169" s="6">
        <v>0.581</v>
      </c>
      <c r="L169" s="6">
        <v>0.726</v>
      </c>
      <c r="M169" s="6">
        <v>0.678</v>
      </c>
      <c r="N169" s="6">
        <v>24790.868</v>
      </c>
    </row>
    <row r="170">
      <c r="A170" s="5">
        <v>46008.572916666664</v>
      </c>
      <c r="B170" s="6">
        <v>8.065</v>
      </c>
      <c r="C170" s="6">
        <v>21.354</v>
      </c>
      <c r="D170" s="6">
        <v>18.808</v>
      </c>
      <c r="E170" s="6">
        <v>16.076</v>
      </c>
      <c r="F170" s="6">
        <v>1.617</v>
      </c>
      <c r="G170" s="6">
        <v>3.319</v>
      </c>
      <c r="H170" s="6">
        <v>3.471</v>
      </c>
      <c r="I170" s="6">
        <v>8.407</v>
      </c>
      <c r="J170" s="6">
        <v>0.792</v>
      </c>
      <c r="K170" s="6">
        <v>0.608</v>
      </c>
      <c r="L170" s="6">
        <v>0.72</v>
      </c>
      <c r="M170" s="6">
        <v>0.682</v>
      </c>
      <c r="N170" s="6">
        <v>24791.556</v>
      </c>
    </row>
    <row r="171">
      <c r="A171" s="5">
        <v>46008.57638888889</v>
      </c>
      <c r="B171" s="6">
        <v>8.066</v>
      </c>
      <c r="C171" s="6">
        <v>31.247</v>
      </c>
      <c r="D171" s="6">
        <v>19.39</v>
      </c>
      <c r="E171" s="6">
        <v>19.568</v>
      </c>
      <c r="F171" s="6">
        <v>1.548</v>
      </c>
      <c r="G171" s="6">
        <v>4.709</v>
      </c>
      <c r="H171" s="6">
        <v>3.618</v>
      </c>
      <c r="I171" s="6">
        <v>9.875</v>
      </c>
      <c r="J171" s="6">
        <v>0.758</v>
      </c>
      <c r="K171" s="6">
        <v>0.591</v>
      </c>
      <c r="L171" s="6">
        <v>0.73</v>
      </c>
      <c r="M171" s="6">
        <v>0.66</v>
      </c>
      <c r="N171" s="6">
        <v>24792.316</v>
      </c>
    </row>
    <row r="172">
      <c r="A172" s="5">
        <v>46008.57986111111</v>
      </c>
      <c r="B172" s="6">
        <v>8.22</v>
      </c>
      <c r="C172" s="6">
        <v>36.479</v>
      </c>
      <c r="D172" s="6">
        <v>20.999</v>
      </c>
      <c r="E172" s="6">
        <v>21.9</v>
      </c>
      <c r="F172" s="6">
        <v>1.606</v>
      </c>
      <c r="G172" s="6">
        <v>5.376</v>
      </c>
      <c r="H172" s="6">
        <v>3.948</v>
      </c>
      <c r="I172" s="6">
        <v>10.93</v>
      </c>
      <c r="J172" s="6">
        <v>0.772</v>
      </c>
      <c r="K172" s="6">
        <v>0.579</v>
      </c>
      <c r="L172" s="6">
        <v>0.736</v>
      </c>
      <c r="M172" s="6">
        <v>0.653</v>
      </c>
      <c r="N172" s="6">
        <v>24793.216</v>
      </c>
    </row>
    <row r="173">
      <c r="A173" s="5">
        <v>46008.583333333336</v>
      </c>
      <c r="B173" s="6">
        <v>8.643</v>
      </c>
      <c r="C173" s="6">
        <v>35.678</v>
      </c>
      <c r="D173" s="6">
        <v>23.181</v>
      </c>
      <c r="E173" s="6">
        <v>22.501</v>
      </c>
      <c r="F173" s="6">
        <v>1.742</v>
      </c>
      <c r="G173" s="6">
        <v>5.29</v>
      </c>
      <c r="H173" s="6">
        <v>4.441</v>
      </c>
      <c r="I173" s="6">
        <v>11.473</v>
      </c>
      <c r="J173" s="6">
        <v>0.794</v>
      </c>
      <c r="K173" s="6">
        <v>0.581</v>
      </c>
      <c r="L173" s="6">
        <v>0.748</v>
      </c>
      <c r="M173" s="6">
        <v>0.665</v>
      </c>
      <c r="N173" s="6">
        <v>24794.148</v>
      </c>
    </row>
    <row r="174">
      <c r="A174" s="5">
        <v>46008.586805555555</v>
      </c>
      <c r="B174" s="6">
        <v>23.409</v>
      </c>
      <c r="C174" s="6">
        <v>49.938</v>
      </c>
      <c r="D174" s="6">
        <v>38.567</v>
      </c>
      <c r="E174" s="6">
        <v>37.305</v>
      </c>
      <c r="F174" s="6">
        <v>4.707</v>
      </c>
      <c r="G174" s="6">
        <v>8.447</v>
      </c>
      <c r="H174" s="6">
        <v>7.312</v>
      </c>
      <c r="I174" s="6">
        <v>20.466</v>
      </c>
      <c r="J174" s="6">
        <v>0.793</v>
      </c>
      <c r="K174" s="6">
        <v>0.664</v>
      </c>
      <c r="L174" s="6">
        <v>0.74</v>
      </c>
      <c r="M174" s="6">
        <v>0.717</v>
      </c>
      <c r="N174" s="6">
        <v>24795.413</v>
      </c>
    </row>
    <row r="175">
      <c r="A175" s="5">
        <v>46008.59027777778</v>
      </c>
      <c r="B175" s="6">
        <v>22.806</v>
      </c>
      <c r="C175" s="6">
        <v>54.291</v>
      </c>
      <c r="D175" s="6">
        <v>40.87</v>
      </c>
      <c r="E175" s="6">
        <v>39.322</v>
      </c>
      <c r="F175" s="6">
        <v>4.565</v>
      </c>
      <c r="G175" s="6">
        <v>8.561</v>
      </c>
      <c r="H175" s="6">
        <v>8.143</v>
      </c>
      <c r="I175" s="6">
        <v>21.269</v>
      </c>
      <c r="J175" s="6">
        <v>0.792</v>
      </c>
      <c r="K175" s="6">
        <v>0.62</v>
      </c>
      <c r="L175" s="6">
        <v>0.779</v>
      </c>
      <c r="M175" s="6">
        <v>0.708</v>
      </c>
      <c r="N175" s="6">
        <v>24797.105</v>
      </c>
    </row>
    <row r="176">
      <c r="A176" s="5">
        <v>46008.59375</v>
      </c>
      <c r="B176" s="6">
        <v>22.692</v>
      </c>
      <c r="C176" s="6">
        <v>51.24</v>
      </c>
      <c r="D176" s="6">
        <v>38.552</v>
      </c>
      <c r="E176" s="6">
        <v>37.495</v>
      </c>
      <c r="F176" s="6">
        <v>4.529</v>
      </c>
      <c r="G176" s="6">
        <v>8.494</v>
      </c>
      <c r="H176" s="6">
        <v>7.204</v>
      </c>
      <c r="I176" s="6">
        <v>20.227</v>
      </c>
      <c r="J176" s="6">
        <v>0.791</v>
      </c>
      <c r="K176" s="6">
        <v>0.651</v>
      </c>
      <c r="L176" s="6">
        <v>0.731</v>
      </c>
      <c r="M176" s="6">
        <v>0.706</v>
      </c>
      <c r="N176" s="6">
        <v>24798.777</v>
      </c>
    </row>
    <row r="177">
      <c r="A177" s="5">
        <v>46008.59722222222</v>
      </c>
      <c r="B177" s="6">
        <v>22.611</v>
      </c>
      <c r="C177" s="6">
        <v>51.782</v>
      </c>
      <c r="D177" s="6">
        <v>38.288</v>
      </c>
      <c r="E177" s="6">
        <v>37.56</v>
      </c>
      <c r="F177" s="6">
        <v>4.542</v>
      </c>
      <c r="G177" s="6">
        <v>8.602</v>
      </c>
      <c r="H177" s="6">
        <v>7.132</v>
      </c>
      <c r="I177" s="6">
        <v>20.276</v>
      </c>
      <c r="J177" s="6">
        <v>0.798</v>
      </c>
      <c r="K177" s="6">
        <v>0.654</v>
      </c>
      <c r="L177" s="6">
        <v>0.73</v>
      </c>
      <c r="M177" s="6">
        <v>0.709</v>
      </c>
      <c r="N177" s="6">
        <v>24800.473</v>
      </c>
    </row>
    <row r="178">
      <c r="A178" s="5">
        <v>46008.600694444445</v>
      </c>
      <c r="B178" s="6">
        <v>28.47</v>
      </c>
      <c r="C178" s="6">
        <v>51.946</v>
      </c>
      <c r="D178" s="6">
        <v>42.483</v>
      </c>
      <c r="E178" s="6">
        <v>40.966</v>
      </c>
      <c r="F178" s="6">
        <v>6.004</v>
      </c>
      <c r="G178" s="6">
        <v>8.561</v>
      </c>
      <c r="H178" s="6">
        <v>7.918</v>
      </c>
      <c r="I178" s="6">
        <v>22.483</v>
      </c>
      <c r="J178" s="6">
        <v>0.839</v>
      </c>
      <c r="K178" s="6">
        <v>0.65</v>
      </c>
      <c r="L178" s="6">
        <v>0.732</v>
      </c>
      <c r="M178" s="6">
        <v>0.722</v>
      </c>
      <c r="N178" s="6">
        <v>24802.22</v>
      </c>
    </row>
    <row r="179">
      <c r="A179" s="5">
        <v>46008.604166666664</v>
      </c>
      <c r="B179" s="6">
        <v>28.508</v>
      </c>
      <c r="C179" s="6">
        <v>51.81</v>
      </c>
      <c r="D179" s="6">
        <v>43.423</v>
      </c>
      <c r="E179" s="6">
        <v>41.247</v>
      </c>
      <c r="F179" s="6">
        <v>6.07</v>
      </c>
      <c r="G179" s="6">
        <v>8.531</v>
      </c>
      <c r="H179" s="6">
        <v>8.209</v>
      </c>
      <c r="I179" s="6">
        <v>22.81</v>
      </c>
      <c r="J179" s="6">
        <v>0.843</v>
      </c>
      <c r="K179" s="6">
        <v>0.647</v>
      </c>
      <c r="L179" s="6">
        <v>0.74</v>
      </c>
      <c r="M179" s="6">
        <v>0.725</v>
      </c>
      <c r="N179" s="6">
        <v>24804.107</v>
      </c>
    </row>
    <row r="180">
      <c r="A180" s="5">
        <v>46008.60763888889</v>
      </c>
      <c r="B180" s="6">
        <v>28.946</v>
      </c>
      <c r="C180" s="6">
        <v>50.874</v>
      </c>
      <c r="D180" s="6">
        <v>42.244</v>
      </c>
      <c r="E180" s="6">
        <v>40.688</v>
      </c>
      <c r="F180" s="6">
        <v>6.17</v>
      </c>
      <c r="G180" s="6">
        <v>8.415</v>
      </c>
      <c r="H180" s="6">
        <v>7.669</v>
      </c>
      <c r="I180" s="6">
        <v>22.254</v>
      </c>
      <c r="J180" s="6">
        <v>0.847</v>
      </c>
      <c r="K180" s="6">
        <v>0.653</v>
      </c>
      <c r="L180" s="6">
        <v>0.713</v>
      </c>
      <c r="M180" s="6">
        <v>0.72</v>
      </c>
      <c r="N180" s="6">
        <v>24805.988</v>
      </c>
    </row>
    <row r="181">
      <c r="A181" s="5">
        <v>46008.61111111111</v>
      </c>
      <c r="B181" s="6">
        <v>24.133</v>
      </c>
      <c r="C181" s="6">
        <v>50.266</v>
      </c>
      <c r="D181" s="6">
        <v>42.87</v>
      </c>
      <c r="E181" s="6">
        <v>39.09</v>
      </c>
      <c r="F181" s="6">
        <v>4.934</v>
      </c>
      <c r="G181" s="6">
        <v>8.321</v>
      </c>
      <c r="H181" s="6">
        <v>8.098</v>
      </c>
      <c r="I181" s="6">
        <v>21.353</v>
      </c>
      <c r="J181" s="6">
        <v>0.812</v>
      </c>
      <c r="K181" s="6">
        <v>0.654</v>
      </c>
      <c r="L181" s="6">
        <v>0.743</v>
      </c>
      <c r="M181" s="6">
        <v>0.719</v>
      </c>
      <c r="N181" s="6">
        <v>24807.86</v>
      </c>
    </row>
    <row r="182">
      <c r="A182" s="5">
        <v>46008.614583333336</v>
      </c>
      <c r="B182" s="6">
        <v>11.306</v>
      </c>
      <c r="C182" s="6">
        <v>37.026</v>
      </c>
      <c r="D182" s="6">
        <v>32.183</v>
      </c>
      <c r="E182" s="6">
        <v>26.839</v>
      </c>
      <c r="F182" s="6">
        <v>2.534</v>
      </c>
      <c r="G182" s="6">
        <v>5.311</v>
      </c>
      <c r="H182" s="6">
        <v>5.5</v>
      </c>
      <c r="I182" s="6">
        <v>13.345</v>
      </c>
      <c r="J182" s="6">
        <v>0.89</v>
      </c>
      <c r="K182" s="6">
        <v>0.567</v>
      </c>
      <c r="L182" s="6">
        <v>0.672</v>
      </c>
      <c r="M182" s="6">
        <v>0.654</v>
      </c>
      <c r="N182" s="6">
        <v>24809.507</v>
      </c>
    </row>
    <row r="183">
      <c r="A183" s="5">
        <v>46008.618055555555</v>
      </c>
      <c r="B183" s="6">
        <v>11.072</v>
      </c>
      <c r="C183" s="6">
        <v>36.198</v>
      </c>
      <c r="D183" s="6">
        <v>28.141</v>
      </c>
      <c r="E183" s="6">
        <v>25.137</v>
      </c>
      <c r="F183" s="6">
        <v>2.473</v>
      </c>
      <c r="G183" s="6">
        <v>5.167</v>
      </c>
      <c r="H183" s="6">
        <v>4.748</v>
      </c>
      <c r="I183" s="6">
        <v>12.388</v>
      </c>
      <c r="J183" s="6">
        <v>0.887</v>
      </c>
      <c r="K183" s="6">
        <v>0.564</v>
      </c>
      <c r="L183" s="6">
        <v>0.664</v>
      </c>
      <c r="M183" s="6">
        <v>0.649</v>
      </c>
      <c r="N183" s="6">
        <v>24810.57</v>
      </c>
    </row>
    <row r="184">
      <c r="A184" s="5">
        <v>46008.62152777778</v>
      </c>
      <c r="B184" s="6">
        <v>10.422</v>
      </c>
      <c r="C184" s="6">
        <v>38.422</v>
      </c>
      <c r="D184" s="6">
        <v>26.189</v>
      </c>
      <c r="E184" s="6">
        <v>25.011</v>
      </c>
      <c r="F184" s="6">
        <v>2.28</v>
      </c>
      <c r="G184" s="6">
        <v>6.681</v>
      </c>
      <c r="H184" s="6">
        <v>4.545</v>
      </c>
      <c r="I184" s="6">
        <v>13.506</v>
      </c>
      <c r="J184" s="6">
        <v>0.869</v>
      </c>
      <c r="K184" s="6">
        <v>0.688</v>
      </c>
      <c r="L184" s="6">
        <v>0.683</v>
      </c>
      <c r="M184" s="6">
        <v>0.711</v>
      </c>
      <c r="N184" s="6">
        <v>24811.615</v>
      </c>
    </row>
    <row r="185">
      <c r="A185" s="5">
        <v>46008.625</v>
      </c>
      <c r="B185" s="6">
        <v>22.288</v>
      </c>
      <c r="C185" s="6">
        <v>43.04</v>
      </c>
      <c r="D185" s="6">
        <v>33.013</v>
      </c>
      <c r="E185" s="6">
        <v>32.78</v>
      </c>
      <c r="F185" s="6">
        <v>4.689</v>
      </c>
      <c r="G185" s="6">
        <v>7.56</v>
      </c>
      <c r="H185" s="6">
        <v>6.278</v>
      </c>
      <c r="I185" s="6">
        <v>18.527</v>
      </c>
      <c r="J185" s="6">
        <v>0.834</v>
      </c>
      <c r="K185" s="6">
        <v>0.693</v>
      </c>
      <c r="L185" s="6">
        <v>0.747</v>
      </c>
      <c r="M185" s="6">
        <v>0.743</v>
      </c>
      <c r="N185" s="6">
        <v>24813.069</v>
      </c>
    </row>
    <row r="186">
      <c r="A186" s="5">
        <v>46008.62847222222</v>
      </c>
      <c r="B186" s="6">
        <v>23.198</v>
      </c>
      <c r="C186" s="6">
        <v>41.933</v>
      </c>
      <c r="D186" s="6">
        <v>33.384</v>
      </c>
      <c r="E186" s="6">
        <v>32.838</v>
      </c>
      <c r="F186" s="6">
        <v>4.998</v>
      </c>
      <c r="G186" s="6">
        <v>7.078</v>
      </c>
      <c r="H186" s="6">
        <v>6.449</v>
      </c>
      <c r="I186" s="6">
        <v>18.525</v>
      </c>
      <c r="J186" s="6">
        <v>0.854</v>
      </c>
      <c r="K186" s="6">
        <v>0.666</v>
      </c>
      <c r="L186" s="6">
        <v>0.758</v>
      </c>
      <c r="M186" s="6">
        <v>0.741</v>
      </c>
      <c r="N186" s="6">
        <v>24814.636</v>
      </c>
    </row>
    <row r="187">
      <c r="A187" s="5">
        <v>46008.631944444445</v>
      </c>
      <c r="B187" s="6">
        <v>23.139</v>
      </c>
      <c r="C187" s="6">
        <v>41.38</v>
      </c>
      <c r="D187" s="6">
        <v>33.842</v>
      </c>
      <c r="E187" s="6">
        <v>32.787</v>
      </c>
      <c r="F187" s="6">
        <v>4.943</v>
      </c>
      <c r="G187" s="6">
        <v>6.967</v>
      </c>
      <c r="H187" s="6">
        <v>6.538</v>
      </c>
      <c r="I187" s="6">
        <v>18.448</v>
      </c>
      <c r="J187" s="6">
        <v>0.851</v>
      </c>
      <c r="K187" s="6">
        <v>0.667</v>
      </c>
      <c r="L187" s="6">
        <v>0.761</v>
      </c>
      <c r="M187" s="6">
        <v>0.743</v>
      </c>
      <c r="N187" s="6">
        <v>24816.186</v>
      </c>
    </row>
    <row r="188">
      <c r="A188" s="5">
        <v>46008.635416666664</v>
      </c>
      <c r="B188" s="6">
        <v>23.905</v>
      </c>
      <c r="C188" s="6">
        <v>40.962</v>
      </c>
      <c r="D188" s="6">
        <v>33.992</v>
      </c>
      <c r="E188" s="6">
        <v>32.953</v>
      </c>
      <c r="F188" s="6">
        <v>4.982</v>
      </c>
      <c r="G188" s="6">
        <v>6.827</v>
      </c>
      <c r="H188" s="6">
        <v>6.365</v>
      </c>
      <c r="I188" s="6">
        <v>18.174</v>
      </c>
      <c r="J188" s="6">
        <v>0.834</v>
      </c>
      <c r="K188" s="6">
        <v>0.662</v>
      </c>
      <c r="L188" s="6">
        <v>0.741</v>
      </c>
      <c r="M188" s="6">
        <v>0.731</v>
      </c>
      <c r="N188" s="6">
        <v>24817.74</v>
      </c>
    </row>
    <row r="189">
      <c r="A189" s="5">
        <v>46008.63888888889</v>
      </c>
      <c r="B189" s="6">
        <v>17.485</v>
      </c>
      <c r="C189" s="6">
        <v>36.389</v>
      </c>
      <c r="D189" s="6">
        <v>25.975</v>
      </c>
      <c r="E189" s="6">
        <v>26.616</v>
      </c>
      <c r="F189" s="6">
        <v>3.471</v>
      </c>
      <c r="G189" s="6">
        <v>5.743</v>
      </c>
      <c r="H189" s="6">
        <v>4.429</v>
      </c>
      <c r="I189" s="6">
        <v>13.643</v>
      </c>
      <c r="J189" s="6">
        <v>0.791</v>
      </c>
      <c r="K189" s="6">
        <v>0.627</v>
      </c>
      <c r="L189" s="6">
        <v>0.675</v>
      </c>
      <c r="M189" s="6">
        <v>0.678</v>
      </c>
      <c r="N189" s="6">
        <v>24819.254</v>
      </c>
    </row>
    <row r="190">
      <c r="A190" s="5">
        <v>46008.64236111111</v>
      </c>
      <c r="B190" s="6">
        <v>24.472</v>
      </c>
      <c r="C190" s="6">
        <v>41.395</v>
      </c>
      <c r="D190" s="6">
        <v>34.183</v>
      </c>
      <c r="E190" s="6">
        <v>33.35</v>
      </c>
      <c r="F190" s="6">
        <v>5.194</v>
      </c>
      <c r="G190" s="6">
        <v>6.986</v>
      </c>
      <c r="H190" s="6">
        <v>6.406</v>
      </c>
      <c r="I190" s="6">
        <v>18.586</v>
      </c>
      <c r="J190" s="6">
        <v>0.852</v>
      </c>
      <c r="K190" s="6">
        <v>0.673</v>
      </c>
      <c r="L190" s="6">
        <v>0.745</v>
      </c>
      <c r="M190" s="6">
        <v>0.741</v>
      </c>
      <c r="N190" s="6">
        <v>24820.416</v>
      </c>
    </row>
    <row r="191">
      <c r="A191" s="5">
        <v>46008.645833333336</v>
      </c>
      <c r="B191" s="6">
        <v>16.171</v>
      </c>
      <c r="C191" s="6">
        <v>35.266</v>
      </c>
      <c r="D191" s="6">
        <v>35.035</v>
      </c>
      <c r="E191" s="6">
        <v>28.824</v>
      </c>
      <c r="F191" s="6">
        <v>3.122</v>
      </c>
      <c r="G191" s="6">
        <v>5.362</v>
      </c>
      <c r="H191" s="6">
        <v>6.133</v>
      </c>
      <c r="I191" s="6">
        <v>14.617</v>
      </c>
      <c r="J191" s="6">
        <v>0.773</v>
      </c>
      <c r="K191" s="6">
        <v>0.607</v>
      </c>
      <c r="L191" s="6">
        <v>0.696</v>
      </c>
      <c r="M191" s="6">
        <v>0.674</v>
      </c>
      <c r="N191" s="6">
        <v>24821.811</v>
      </c>
    </row>
    <row r="192">
      <c r="A192" s="5">
        <v>46008.649305555555</v>
      </c>
      <c r="B192" s="6">
        <v>17.121</v>
      </c>
      <c r="C192" s="6">
        <v>33.92</v>
      </c>
      <c r="D192" s="6">
        <v>27.873</v>
      </c>
      <c r="E192" s="6">
        <v>26.304</v>
      </c>
      <c r="F192" s="6">
        <v>3.309</v>
      </c>
      <c r="G192" s="6">
        <v>4.823</v>
      </c>
      <c r="H192" s="6">
        <v>4.77</v>
      </c>
      <c r="I192" s="6">
        <v>12.902</v>
      </c>
      <c r="J192" s="6">
        <v>0.775</v>
      </c>
      <c r="K192" s="6">
        <v>0.568</v>
      </c>
      <c r="L192" s="6">
        <v>0.68</v>
      </c>
      <c r="M192" s="6">
        <v>0.653</v>
      </c>
      <c r="N192" s="6">
        <v>24822.894</v>
      </c>
    </row>
    <row r="193">
      <c r="A193" s="5">
        <v>46008.65277777778</v>
      </c>
      <c r="B193" s="6">
        <v>16.877</v>
      </c>
      <c r="C193" s="6">
        <v>31.994</v>
      </c>
      <c r="D193" s="6">
        <v>27.782</v>
      </c>
      <c r="E193" s="6">
        <v>25.551</v>
      </c>
      <c r="F193" s="6">
        <v>3.282</v>
      </c>
      <c r="G193" s="6">
        <v>4.565</v>
      </c>
      <c r="H193" s="6">
        <v>4.604</v>
      </c>
      <c r="I193" s="6">
        <v>12.451</v>
      </c>
      <c r="J193" s="6">
        <v>0.779</v>
      </c>
      <c r="K193" s="6">
        <v>0.568</v>
      </c>
      <c r="L193" s="6">
        <v>0.657</v>
      </c>
      <c r="M193" s="6">
        <v>0.647</v>
      </c>
      <c r="N193" s="6">
        <v>24823.961</v>
      </c>
    </row>
    <row r="194">
      <c r="A194" s="5">
        <v>46008.65625</v>
      </c>
      <c r="B194" s="6">
        <v>16.267</v>
      </c>
      <c r="C194" s="6">
        <v>31.539</v>
      </c>
      <c r="D194" s="6">
        <v>27.903</v>
      </c>
      <c r="E194" s="6">
        <v>25.236</v>
      </c>
      <c r="F194" s="6">
        <v>3.058</v>
      </c>
      <c r="G194" s="6">
        <v>4.491</v>
      </c>
      <c r="H194" s="6">
        <v>4.541</v>
      </c>
      <c r="I194" s="6">
        <v>12.09</v>
      </c>
      <c r="J194" s="6">
        <v>0.754</v>
      </c>
      <c r="K194" s="6">
        <v>0.569</v>
      </c>
      <c r="L194" s="6">
        <v>0.645</v>
      </c>
      <c r="M194" s="6">
        <v>0.637</v>
      </c>
      <c r="N194" s="6">
        <v>24824.987</v>
      </c>
    </row>
    <row r="195">
      <c r="A195" s="5">
        <v>46008.65972222222</v>
      </c>
      <c r="B195" s="6">
        <v>17.533</v>
      </c>
      <c r="C195" s="6">
        <v>25.827</v>
      </c>
      <c r="D195" s="6">
        <v>26.222</v>
      </c>
      <c r="E195" s="6">
        <v>23.194</v>
      </c>
      <c r="F195" s="6">
        <v>3.268</v>
      </c>
      <c r="G195" s="6">
        <v>3.587</v>
      </c>
      <c r="H195" s="6">
        <v>4.408</v>
      </c>
      <c r="I195" s="6">
        <v>11.263</v>
      </c>
      <c r="J195" s="6">
        <v>0.748</v>
      </c>
      <c r="K195" s="6">
        <v>0.552</v>
      </c>
      <c r="L195" s="6">
        <v>0.666</v>
      </c>
      <c r="M195" s="6">
        <v>0.644</v>
      </c>
      <c r="N195" s="6">
        <v>24825.96</v>
      </c>
    </row>
    <row r="196">
      <c r="A196" s="5">
        <v>46008.663194444445</v>
      </c>
      <c r="B196" s="6">
        <v>15.349</v>
      </c>
      <c r="C196" s="6">
        <v>24.914</v>
      </c>
      <c r="D196" s="6">
        <v>27.527</v>
      </c>
      <c r="E196" s="6">
        <v>22.597</v>
      </c>
      <c r="F196" s="6">
        <v>2.674</v>
      </c>
      <c r="G196" s="6">
        <v>3.495</v>
      </c>
      <c r="H196" s="6">
        <v>4.909</v>
      </c>
      <c r="I196" s="6">
        <v>11.078</v>
      </c>
      <c r="J196" s="6">
        <v>0.698</v>
      </c>
      <c r="K196" s="6">
        <v>0.555</v>
      </c>
      <c r="L196" s="6">
        <v>0.704</v>
      </c>
      <c r="M196" s="6">
        <v>0.648</v>
      </c>
      <c r="N196" s="6">
        <v>24826.898</v>
      </c>
    </row>
    <row r="197">
      <c r="A197" s="5">
        <v>46008.666666666664</v>
      </c>
      <c r="B197" s="6">
        <v>10.893</v>
      </c>
      <c r="C197" s="6">
        <v>18.089</v>
      </c>
      <c r="D197" s="6">
        <v>20.945</v>
      </c>
      <c r="E197" s="6">
        <v>16.642</v>
      </c>
      <c r="F197" s="6">
        <v>1.819</v>
      </c>
      <c r="G197" s="6">
        <v>2.505</v>
      </c>
      <c r="H197" s="6">
        <v>4.081</v>
      </c>
      <c r="I197" s="6">
        <v>8.405</v>
      </c>
      <c r="J197" s="6">
        <v>0.667</v>
      </c>
      <c r="K197" s="6">
        <v>0.547</v>
      </c>
      <c r="L197" s="6">
        <v>0.768</v>
      </c>
      <c r="M197" s="6">
        <v>0.666</v>
      </c>
      <c r="N197" s="6">
        <v>24827.727</v>
      </c>
    </row>
    <row r="198">
      <c r="A198" s="5">
        <v>46008.67013888889</v>
      </c>
      <c r="B198" s="6">
        <v>7.663</v>
      </c>
      <c r="C198" s="6">
        <v>17.693</v>
      </c>
      <c r="D198" s="6">
        <v>21.719</v>
      </c>
      <c r="E198" s="6">
        <v>15.692</v>
      </c>
      <c r="F198" s="6">
        <v>1.258</v>
      </c>
      <c r="G198" s="6">
        <v>2.514</v>
      </c>
      <c r="H198" s="6">
        <v>4.394</v>
      </c>
      <c r="I198" s="6">
        <v>8.166</v>
      </c>
      <c r="J198" s="6">
        <v>0.654</v>
      </c>
      <c r="K198" s="6">
        <v>0.561</v>
      </c>
      <c r="L198" s="6">
        <v>0.794</v>
      </c>
      <c r="M198" s="6">
        <v>0.684</v>
      </c>
      <c r="N198" s="6">
        <v>24828.41</v>
      </c>
    </row>
    <row r="199">
      <c r="A199" s="5">
        <v>46008.67361111111</v>
      </c>
      <c r="B199" s="6">
        <v>1.848</v>
      </c>
      <c r="C199" s="6">
        <v>9.149</v>
      </c>
      <c r="D199" s="6">
        <v>15.485</v>
      </c>
      <c r="E199" s="6">
        <v>8.827</v>
      </c>
      <c r="F199" s="6">
        <v>0.409</v>
      </c>
      <c r="G199" s="6">
        <v>1.552</v>
      </c>
      <c r="H199" s="6">
        <v>3.297</v>
      </c>
      <c r="I199" s="6">
        <v>5.258</v>
      </c>
      <c r="J199" s="6">
        <v>1.116</v>
      </c>
      <c r="K199" s="6">
        <v>0.672</v>
      </c>
      <c r="L199" s="6">
        <v>0.839</v>
      </c>
      <c r="M199" s="6">
        <v>0.784</v>
      </c>
      <c r="N199" s="6">
        <v>24828.971</v>
      </c>
    </row>
    <row r="200">
      <c r="A200" s="5">
        <v>46008.677083333336</v>
      </c>
      <c r="B200" s="6">
        <v>1.7</v>
      </c>
      <c r="C200" s="6">
        <v>7.765</v>
      </c>
      <c r="D200" s="6">
        <v>14.947</v>
      </c>
      <c r="E200" s="6">
        <v>8.137</v>
      </c>
      <c r="F200" s="6">
        <v>0.39</v>
      </c>
      <c r="G200" s="6">
        <v>1.414</v>
      </c>
      <c r="H200" s="6">
        <v>3.247</v>
      </c>
      <c r="I200" s="6">
        <v>5.051</v>
      </c>
      <c r="J200" s="6">
        <v>0.914</v>
      </c>
      <c r="K200" s="6">
        <v>0.721</v>
      </c>
      <c r="L200" s="6">
        <v>0.855</v>
      </c>
      <c r="M200" s="6">
        <v>0.816</v>
      </c>
      <c r="N200" s="6">
        <v>24829.414</v>
      </c>
    </row>
    <row r="201">
      <c r="A201" s="5">
        <v>46008.680555555555</v>
      </c>
      <c r="B201" s="6">
        <v>1.31</v>
      </c>
      <c r="C201" s="6">
        <v>4.253</v>
      </c>
      <c r="D201" s="6">
        <v>15.622</v>
      </c>
      <c r="E201" s="6">
        <v>7.062</v>
      </c>
      <c r="F201" s="6">
        <v>0.266</v>
      </c>
      <c r="G201" s="6">
        <v>0.991</v>
      </c>
      <c r="H201" s="6">
        <v>3.452</v>
      </c>
      <c r="I201" s="6">
        <v>4.709</v>
      </c>
      <c r="J201" s="6">
        <v>1.191</v>
      </c>
      <c r="K201" s="6">
        <v>0.922</v>
      </c>
      <c r="L201" s="6">
        <v>0.869</v>
      </c>
      <c r="M201" s="6">
        <v>0.876</v>
      </c>
      <c r="N201" s="6">
        <v>24829.821</v>
      </c>
    </row>
    <row r="202">
      <c r="A202" s="5">
        <v>46008.68402777778</v>
      </c>
      <c r="B202" s="6">
        <v>1.296</v>
      </c>
      <c r="C202" s="6">
        <v>3.112</v>
      </c>
      <c r="D202" s="6">
        <v>14.158</v>
      </c>
      <c r="E202" s="6">
        <v>6.189</v>
      </c>
      <c r="F202" s="6">
        <v>0.258</v>
      </c>
      <c r="G202" s="6">
        <v>0.642</v>
      </c>
      <c r="H202" s="6">
        <v>2.906</v>
      </c>
      <c r="I202" s="6">
        <v>3.806</v>
      </c>
      <c r="J202" s="6">
        <v>1.205</v>
      </c>
      <c r="K202" s="6">
        <v>0.816</v>
      </c>
      <c r="L202" s="6">
        <v>0.808</v>
      </c>
      <c r="M202" s="6">
        <v>0.809</v>
      </c>
      <c r="N202" s="6">
        <v>24830.174</v>
      </c>
    </row>
    <row r="203">
      <c r="A203" s="5">
        <v>46008.6875</v>
      </c>
      <c r="B203" s="6">
        <v>1.534</v>
      </c>
      <c r="C203" s="6">
        <v>3.513</v>
      </c>
      <c r="D203" s="6">
        <v>14.172</v>
      </c>
      <c r="E203" s="6">
        <v>6.406</v>
      </c>
      <c r="F203" s="6">
        <v>0.345</v>
      </c>
      <c r="G203" s="6">
        <v>0.782</v>
      </c>
      <c r="H203" s="6">
        <v>3.133</v>
      </c>
      <c r="I203" s="6">
        <v>4.26</v>
      </c>
      <c r="J203" s="6">
        <v>0.896</v>
      </c>
      <c r="K203" s="6">
        <v>0.881</v>
      </c>
      <c r="L203" s="6">
        <v>0.869</v>
      </c>
      <c r="M203" s="6">
        <v>0.873</v>
      </c>
      <c r="N203" s="6">
        <v>24830.481</v>
      </c>
    </row>
    <row r="204">
      <c r="A204" s="5">
        <v>46008.69097222222</v>
      </c>
      <c r="B204" s="6">
        <v>1.538</v>
      </c>
      <c r="C204" s="6">
        <v>3.296</v>
      </c>
      <c r="D204" s="6">
        <v>10.159</v>
      </c>
      <c r="E204" s="6">
        <v>4.998</v>
      </c>
      <c r="F204" s="6">
        <v>0.35</v>
      </c>
      <c r="G204" s="6">
        <v>0.718</v>
      </c>
      <c r="H204" s="6">
        <v>2.118</v>
      </c>
      <c r="I204" s="6">
        <v>3.186</v>
      </c>
      <c r="J204" s="6">
        <v>0.904</v>
      </c>
      <c r="K204" s="6">
        <v>0.86</v>
      </c>
      <c r="L204" s="6">
        <v>0.817</v>
      </c>
      <c r="M204" s="6">
        <v>0.835</v>
      </c>
      <c r="N204" s="6">
        <v>24830.765</v>
      </c>
    </row>
    <row r="205">
      <c r="A205" s="5">
        <v>46008.694444444445</v>
      </c>
      <c r="B205" s="6">
        <v>1.562</v>
      </c>
      <c r="C205" s="6">
        <v>3.744</v>
      </c>
      <c r="D205" s="6">
        <v>10.512</v>
      </c>
      <c r="E205" s="6">
        <v>5.273</v>
      </c>
      <c r="F205" s="6">
        <v>0.351</v>
      </c>
      <c r="G205" s="6">
        <v>0.849</v>
      </c>
      <c r="H205" s="6">
        <v>2.186</v>
      </c>
      <c r="I205" s="6">
        <v>3.386</v>
      </c>
      <c r="J205" s="6">
        <v>0.889</v>
      </c>
      <c r="K205" s="6">
        <v>0.892</v>
      </c>
      <c r="L205" s="6">
        <v>0.813</v>
      </c>
      <c r="M205" s="6">
        <v>0.839</v>
      </c>
      <c r="N205" s="6">
        <v>24831.046</v>
      </c>
    </row>
    <row r="206">
      <c r="A206" s="5">
        <v>46008.697916666664</v>
      </c>
      <c r="B206" s="6">
        <v>1.151</v>
      </c>
      <c r="C206" s="6">
        <v>3.325</v>
      </c>
      <c r="D206" s="6">
        <v>10.119</v>
      </c>
      <c r="E206" s="6">
        <v>4.865</v>
      </c>
      <c r="F206" s="6">
        <v>0.262</v>
      </c>
      <c r="G206" s="6">
        <v>0.73</v>
      </c>
      <c r="H206" s="6">
        <v>2.176</v>
      </c>
      <c r="I206" s="6">
        <v>3.168</v>
      </c>
      <c r="J206" s="6">
        <v>0.899</v>
      </c>
      <c r="K206" s="6">
        <v>0.862</v>
      </c>
      <c r="L206" s="6">
        <v>0.84</v>
      </c>
      <c r="M206" s="6">
        <v>0.849</v>
      </c>
      <c r="N206" s="6">
        <v>24831.324</v>
      </c>
    </row>
    <row r="207">
      <c r="A207" s="5">
        <v>46008.70138888889</v>
      </c>
      <c r="B207" s="6">
        <v>0.984</v>
      </c>
      <c r="C207" s="6">
        <v>3.742</v>
      </c>
      <c r="D207" s="6">
        <v>11.488</v>
      </c>
      <c r="E207" s="6">
        <v>5.405</v>
      </c>
      <c r="F207" s="6">
        <v>0.219</v>
      </c>
      <c r="G207" s="6">
        <v>0.846</v>
      </c>
      <c r="H207" s="6">
        <v>2.541</v>
      </c>
      <c r="I207" s="6">
        <v>3.606</v>
      </c>
      <c r="J207" s="6">
        <v>0.883</v>
      </c>
      <c r="K207" s="6">
        <v>0.891</v>
      </c>
      <c r="L207" s="6">
        <v>0.865</v>
      </c>
      <c r="M207" s="6">
        <v>0.872</v>
      </c>
      <c r="N207" s="6">
        <v>24831.597</v>
      </c>
    </row>
    <row r="208">
      <c r="A208" s="5">
        <v>46008.70486111111</v>
      </c>
      <c r="B208" s="6">
        <v>0.99</v>
      </c>
      <c r="C208" s="6">
        <v>2.22</v>
      </c>
      <c r="D208" s="6">
        <v>11.473</v>
      </c>
      <c r="E208" s="6">
        <v>4.894</v>
      </c>
      <c r="F208" s="6">
        <v>0.215</v>
      </c>
      <c r="G208" s="6">
        <v>0.408</v>
      </c>
      <c r="H208" s="6">
        <v>2.528</v>
      </c>
      <c r="I208" s="6">
        <v>3.151</v>
      </c>
      <c r="J208" s="6">
        <v>0.862</v>
      </c>
      <c r="K208" s="6">
        <v>0.724</v>
      </c>
      <c r="L208" s="6">
        <v>0.866</v>
      </c>
      <c r="M208" s="6">
        <v>0.844</v>
      </c>
      <c r="N208" s="6">
        <v>24831.881</v>
      </c>
    </row>
    <row r="209">
      <c r="A209" s="5">
        <v>46008.708333333336</v>
      </c>
      <c r="B209" s="6">
        <v>0.979</v>
      </c>
      <c r="C209" s="6">
        <v>2.196</v>
      </c>
      <c r="D209" s="6">
        <v>11.008</v>
      </c>
      <c r="E209" s="6">
        <v>4.728</v>
      </c>
      <c r="F209" s="6">
        <v>0.215</v>
      </c>
      <c r="G209" s="6">
        <v>0.401</v>
      </c>
      <c r="H209" s="6">
        <v>2.397</v>
      </c>
      <c r="I209" s="6">
        <v>3.013</v>
      </c>
      <c r="J209" s="6">
        <v>0.869</v>
      </c>
      <c r="K209" s="6">
        <v>0.718</v>
      </c>
      <c r="L209" s="6">
        <v>0.852</v>
      </c>
      <c r="M209" s="6">
        <v>0.833</v>
      </c>
      <c r="N209" s="6">
        <v>24832.137</v>
      </c>
    </row>
    <row r="210">
      <c r="A210" s="5">
        <v>46008.711805555555</v>
      </c>
      <c r="B210" s="6">
        <v>0.988</v>
      </c>
      <c r="C210" s="6">
        <v>2.201</v>
      </c>
      <c r="D210" s="6">
        <v>11.128</v>
      </c>
      <c r="E210" s="6">
        <v>4.773</v>
      </c>
      <c r="F210" s="6">
        <v>0.216</v>
      </c>
      <c r="G210" s="6">
        <v>0.403</v>
      </c>
      <c r="H210" s="6">
        <v>2.452</v>
      </c>
      <c r="I210" s="6">
        <v>3.071</v>
      </c>
      <c r="J210" s="6">
        <v>0.856</v>
      </c>
      <c r="K210" s="6">
        <v>0.714</v>
      </c>
      <c r="L210" s="6">
        <v>0.856</v>
      </c>
      <c r="M210" s="6">
        <v>0.834</v>
      </c>
      <c r="N210" s="6">
        <v>24832.394</v>
      </c>
    </row>
    <row r="211">
      <c r="A211" s="5">
        <v>46008.71527777778</v>
      </c>
      <c r="B211" s="6">
        <v>0.592</v>
      </c>
      <c r="C211" s="6">
        <v>2.133</v>
      </c>
      <c r="D211" s="6">
        <v>10.593</v>
      </c>
      <c r="E211" s="6">
        <v>4.439</v>
      </c>
      <c r="F211" s="6">
        <v>0.069</v>
      </c>
      <c r="G211" s="6">
        <v>0.366</v>
      </c>
      <c r="H211" s="6">
        <v>2.248</v>
      </c>
      <c r="I211" s="6">
        <v>2.683</v>
      </c>
      <c r="J211" s="6">
        <v>1.542</v>
      </c>
      <c r="K211" s="6">
        <v>0.67</v>
      </c>
      <c r="L211" s="6">
        <v>0.824</v>
      </c>
      <c r="M211" s="6">
        <v>0.783</v>
      </c>
      <c r="N211" s="6">
        <v>24832.642</v>
      </c>
    </row>
    <row r="212">
      <c r="A212" s="5">
        <v>46008.71875</v>
      </c>
      <c r="B212" s="6">
        <v>0.601</v>
      </c>
      <c r="C212" s="6">
        <v>2.422</v>
      </c>
      <c r="D212" s="6">
        <v>10.228</v>
      </c>
      <c r="E212" s="6">
        <v>4.417</v>
      </c>
      <c r="F212" s="6">
        <v>0.07</v>
      </c>
      <c r="G212" s="6">
        <v>0.482</v>
      </c>
      <c r="H212" s="6">
        <v>2.125</v>
      </c>
      <c r="I212" s="6">
        <v>2.677</v>
      </c>
      <c r="J212" s="6">
        <v>1.543</v>
      </c>
      <c r="K212" s="6">
        <v>0.777</v>
      </c>
      <c r="L212" s="6">
        <v>0.807</v>
      </c>
      <c r="M212" s="6">
        <v>0.786</v>
      </c>
      <c r="N212" s="6">
        <v>24832.87</v>
      </c>
    </row>
    <row r="213">
      <c r="A213" s="5">
        <v>46008.72222222222</v>
      </c>
      <c r="B213" s="6">
        <v>0.611</v>
      </c>
      <c r="C213" s="6">
        <v>2.756</v>
      </c>
      <c r="D213" s="6">
        <v>10.062</v>
      </c>
      <c r="E213" s="6">
        <v>4.476</v>
      </c>
      <c r="F213" s="6">
        <v>0.068</v>
      </c>
      <c r="G213" s="6">
        <v>0.592</v>
      </c>
      <c r="H213" s="6">
        <v>2.072</v>
      </c>
      <c r="I213" s="6">
        <v>2.732</v>
      </c>
      <c r="J213" s="6">
        <v>1.568</v>
      </c>
      <c r="K213" s="6">
        <v>0.834</v>
      </c>
      <c r="L213" s="6">
        <v>0.793</v>
      </c>
      <c r="M213" s="6">
        <v>0.785</v>
      </c>
      <c r="N213" s="6">
        <v>24833.099</v>
      </c>
    </row>
    <row r="214">
      <c r="A214" s="5">
        <v>46008.725694444445</v>
      </c>
      <c r="B214" s="6">
        <v>0.624</v>
      </c>
      <c r="C214" s="6">
        <v>2.468</v>
      </c>
      <c r="D214" s="6">
        <v>8.368</v>
      </c>
      <c r="E214" s="6">
        <v>3.82</v>
      </c>
      <c r="F214" s="6">
        <v>0.073</v>
      </c>
      <c r="G214" s="6">
        <v>0.49</v>
      </c>
      <c r="H214" s="6">
        <v>1.674</v>
      </c>
      <c r="I214" s="6">
        <v>2.237</v>
      </c>
      <c r="J214" s="6">
        <v>1.541</v>
      </c>
      <c r="K214" s="6">
        <v>0.771</v>
      </c>
      <c r="L214" s="6">
        <v>0.773</v>
      </c>
      <c r="M214" s="6">
        <v>0.756</v>
      </c>
      <c r="N214" s="6">
        <v>24833.304</v>
      </c>
    </row>
    <row r="215">
      <c r="A215" s="5">
        <v>46008.729166666664</v>
      </c>
      <c r="B215" s="6">
        <v>0.632</v>
      </c>
      <c r="C215" s="6">
        <v>2.231</v>
      </c>
      <c r="D215" s="6">
        <v>7.847</v>
      </c>
      <c r="E215" s="6">
        <v>3.57</v>
      </c>
      <c r="F215" s="6">
        <v>0.072</v>
      </c>
      <c r="G215" s="6">
        <v>0.412</v>
      </c>
      <c r="H215" s="6">
        <v>1.586</v>
      </c>
      <c r="I215" s="6">
        <v>2.07</v>
      </c>
      <c r="J215" s="6">
        <v>1.555</v>
      </c>
      <c r="K215" s="6">
        <v>0.715</v>
      </c>
      <c r="L215" s="6">
        <v>0.782</v>
      </c>
      <c r="M215" s="6">
        <v>0.748</v>
      </c>
      <c r="N215" s="6">
        <v>24833.484</v>
      </c>
    </row>
    <row r="216">
      <c r="A216" s="5">
        <v>46008.73263888889</v>
      </c>
      <c r="B216" s="6">
        <v>0.636</v>
      </c>
      <c r="C216" s="6">
        <v>2.29</v>
      </c>
      <c r="D216" s="6">
        <v>7.529</v>
      </c>
      <c r="E216" s="6">
        <v>3.485</v>
      </c>
      <c r="F216" s="6">
        <v>0.075</v>
      </c>
      <c r="G216" s="6">
        <v>0.426</v>
      </c>
      <c r="H216" s="6">
        <v>1.401</v>
      </c>
      <c r="I216" s="6">
        <v>1.902</v>
      </c>
      <c r="J216" s="6">
        <v>1.542</v>
      </c>
      <c r="K216" s="6">
        <v>0.72</v>
      </c>
      <c r="L216" s="6">
        <v>0.718</v>
      </c>
      <c r="M216" s="6">
        <v>0.703</v>
      </c>
      <c r="N216" s="6">
        <v>24833.65</v>
      </c>
    </row>
    <row r="217">
      <c r="A217" s="5">
        <v>46008.73611111111</v>
      </c>
      <c r="B217" s="6">
        <v>0.622</v>
      </c>
      <c r="C217" s="6">
        <v>2.283</v>
      </c>
      <c r="D217" s="6">
        <v>7.514</v>
      </c>
      <c r="E217" s="6">
        <v>3.473</v>
      </c>
      <c r="F217" s="6">
        <v>0.079</v>
      </c>
      <c r="G217" s="6">
        <v>0.425</v>
      </c>
      <c r="H217" s="6">
        <v>1.389</v>
      </c>
      <c r="I217" s="6">
        <v>1.893</v>
      </c>
      <c r="J217" s="6">
        <v>1.497</v>
      </c>
      <c r="K217" s="6">
        <v>0.727</v>
      </c>
      <c r="L217" s="6">
        <v>0.72</v>
      </c>
      <c r="M217" s="6">
        <v>0.708</v>
      </c>
      <c r="N217" s="6">
        <v>24833.813</v>
      </c>
    </row>
    <row r="218">
      <c r="A218" s="5">
        <v>46008.739583333336</v>
      </c>
      <c r="B218" s="6">
        <v>0.57</v>
      </c>
      <c r="C218" s="6">
        <v>2.239</v>
      </c>
      <c r="D218" s="6">
        <v>7.519</v>
      </c>
      <c r="E218" s="6">
        <v>3.442</v>
      </c>
      <c r="F218" s="6">
        <v>0.075</v>
      </c>
      <c r="G218" s="6">
        <v>0.409</v>
      </c>
      <c r="H218" s="6">
        <v>1.397</v>
      </c>
      <c r="I218" s="6">
        <v>1.881</v>
      </c>
      <c r="J218" s="6">
        <v>1.475</v>
      </c>
      <c r="K218" s="6">
        <v>0.73</v>
      </c>
      <c r="L218" s="6">
        <v>0.738</v>
      </c>
      <c r="M218" s="6">
        <v>0.725</v>
      </c>
      <c r="N218" s="6">
        <v>24833.975</v>
      </c>
    </row>
    <row r="219">
      <c r="A219" s="5">
        <v>46008.743055555555</v>
      </c>
      <c r="B219" s="6">
        <v>0.55</v>
      </c>
      <c r="C219" s="6">
        <v>2.11</v>
      </c>
      <c r="D219" s="6">
        <v>7.164</v>
      </c>
      <c r="E219" s="6">
        <v>3.275</v>
      </c>
      <c r="F219" s="6">
        <v>0.072</v>
      </c>
      <c r="G219" s="6">
        <v>0.381</v>
      </c>
      <c r="H219" s="6">
        <v>1.303</v>
      </c>
      <c r="I219" s="6">
        <v>1.756</v>
      </c>
      <c r="J219" s="6">
        <v>1.461</v>
      </c>
      <c r="K219" s="6">
        <v>0.737</v>
      </c>
      <c r="L219" s="6">
        <v>0.735</v>
      </c>
      <c r="M219" s="6">
        <v>0.724</v>
      </c>
      <c r="N219" s="6">
        <v>24834.13</v>
      </c>
    </row>
    <row r="220">
      <c r="A220" s="5">
        <v>46008.74652777778</v>
      </c>
      <c r="B220" s="6">
        <v>0.538</v>
      </c>
      <c r="C220" s="6">
        <v>2.08</v>
      </c>
      <c r="D220" s="6">
        <v>7.347</v>
      </c>
      <c r="E220" s="6">
        <v>3.322</v>
      </c>
      <c r="F220" s="6">
        <v>0.072</v>
      </c>
      <c r="G220" s="6">
        <v>0.378</v>
      </c>
      <c r="H220" s="6">
        <v>1.364</v>
      </c>
      <c r="I220" s="6">
        <v>1.814</v>
      </c>
      <c r="J220" s="6">
        <v>1.455</v>
      </c>
      <c r="K220" s="6">
        <v>0.739</v>
      </c>
      <c r="L220" s="6">
        <v>0.748</v>
      </c>
      <c r="M220" s="6">
        <v>0.736</v>
      </c>
      <c r="N220" s="6">
        <v>24834.282</v>
      </c>
    </row>
    <row r="221">
      <c r="A221" s="5">
        <v>46008.75</v>
      </c>
      <c r="B221" s="6">
        <v>0.559</v>
      </c>
      <c r="C221" s="6">
        <v>2.088</v>
      </c>
      <c r="D221" s="6">
        <v>7.552</v>
      </c>
      <c r="E221" s="6">
        <v>3.4</v>
      </c>
      <c r="F221" s="6">
        <v>0.079</v>
      </c>
      <c r="G221" s="6">
        <v>0.385</v>
      </c>
      <c r="H221" s="6">
        <v>1.439</v>
      </c>
      <c r="I221" s="6">
        <v>1.903</v>
      </c>
      <c r="J221" s="6">
        <v>1.426</v>
      </c>
      <c r="K221" s="6">
        <v>0.745</v>
      </c>
      <c r="L221" s="6">
        <v>0.764</v>
      </c>
      <c r="M221" s="6">
        <v>0.75</v>
      </c>
      <c r="N221" s="6">
        <v>24834.438</v>
      </c>
    </row>
    <row r="222">
      <c r="A222" s="5">
        <v>46008.75347222222</v>
      </c>
      <c r="B222" s="6">
        <v>0.646</v>
      </c>
      <c r="C222" s="6">
        <v>2.152</v>
      </c>
      <c r="D222" s="6">
        <v>7.554</v>
      </c>
      <c r="E222" s="6">
        <v>3.451</v>
      </c>
      <c r="F222" s="6">
        <v>0.108</v>
      </c>
      <c r="G222" s="6">
        <v>0.418</v>
      </c>
      <c r="H222" s="6">
        <v>1.439</v>
      </c>
      <c r="I222" s="6">
        <v>1.965</v>
      </c>
      <c r="J222" s="6">
        <v>1.324</v>
      </c>
      <c r="K222" s="6">
        <v>0.783</v>
      </c>
      <c r="L222" s="6">
        <v>0.76</v>
      </c>
      <c r="M222" s="6">
        <v>0.759</v>
      </c>
      <c r="N222" s="6">
        <v>24834.603</v>
      </c>
    </row>
    <row r="223">
      <c r="A223" s="5">
        <v>46008.756944444445</v>
      </c>
      <c r="B223" s="6">
        <v>0.652</v>
      </c>
      <c r="C223" s="6">
        <v>1.872</v>
      </c>
      <c r="D223" s="6">
        <v>7.351</v>
      </c>
      <c r="E223" s="6">
        <v>3.292</v>
      </c>
      <c r="F223" s="6">
        <v>0.108</v>
      </c>
      <c r="G223" s="6">
        <v>0.309</v>
      </c>
      <c r="H223" s="6">
        <v>1.378</v>
      </c>
      <c r="I223" s="6">
        <v>1.795</v>
      </c>
      <c r="J223" s="6">
        <v>1.333</v>
      </c>
      <c r="K223" s="6">
        <v>0.667</v>
      </c>
      <c r="L223" s="6">
        <v>0.752</v>
      </c>
      <c r="M223" s="6">
        <v>0.73</v>
      </c>
      <c r="N223" s="6">
        <v>24834.76</v>
      </c>
    </row>
    <row r="224">
      <c r="A224" s="5">
        <v>46008.760416666664</v>
      </c>
      <c r="B224" s="6">
        <v>0.655</v>
      </c>
      <c r="C224" s="6">
        <v>1.869</v>
      </c>
      <c r="D224" s="6">
        <v>7.377</v>
      </c>
      <c r="E224" s="6">
        <v>3.3</v>
      </c>
      <c r="F224" s="6">
        <v>0.107</v>
      </c>
      <c r="G224" s="6">
        <v>0.307</v>
      </c>
      <c r="H224" s="6">
        <v>1.382</v>
      </c>
      <c r="I224" s="6">
        <v>1.796</v>
      </c>
      <c r="J224" s="6">
        <v>1.339</v>
      </c>
      <c r="K224" s="6">
        <v>0.663</v>
      </c>
      <c r="L224" s="6">
        <v>0.75</v>
      </c>
      <c r="M224" s="6">
        <v>0.728</v>
      </c>
      <c r="N224" s="6">
        <v>24834.915</v>
      </c>
    </row>
    <row r="225">
      <c r="A225" s="5">
        <v>46008.76388888889</v>
      </c>
      <c r="B225" s="6">
        <v>0.651</v>
      </c>
      <c r="C225" s="6">
        <v>1.867</v>
      </c>
      <c r="D225" s="6">
        <v>7.558</v>
      </c>
      <c r="E225" s="6">
        <v>3.359</v>
      </c>
      <c r="F225" s="6">
        <v>0.106</v>
      </c>
      <c r="G225" s="6">
        <v>0.307</v>
      </c>
      <c r="H225" s="6">
        <v>1.427</v>
      </c>
      <c r="I225" s="6">
        <v>1.84</v>
      </c>
      <c r="J225" s="6">
        <v>1.334</v>
      </c>
      <c r="K225" s="6">
        <v>0.669</v>
      </c>
      <c r="L225" s="6">
        <v>0.761</v>
      </c>
      <c r="M225" s="6">
        <v>0.738</v>
      </c>
      <c r="N225" s="6">
        <v>24835.07</v>
      </c>
    </row>
    <row r="226">
      <c r="A226" s="5">
        <v>46008.76736111111</v>
      </c>
      <c r="B226" s="6">
        <v>0.646</v>
      </c>
      <c r="C226" s="6">
        <v>1.863</v>
      </c>
      <c r="D226" s="6">
        <v>7.517</v>
      </c>
      <c r="E226" s="6">
        <v>3.342</v>
      </c>
      <c r="F226" s="6">
        <v>0.108</v>
      </c>
      <c r="G226" s="6">
        <v>0.308</v>
      </c>
      <c r="H226" s="6">
        <v>1.421</v>
      </c>
      <c r="I226" s="6">
        <v>1.837</v>
      </c>
      <c r="J226" s="6">
        <v>1.315</v>
      </c>
      <c r="K226" s="6">
        <v>0.671</v>
      </c>
      <c r="L226" s="6">
        <v>0.762</v>
      </c>
      <c r="M226" s="6">
        <v>0.741</v>
      </c>
      <c r="N226" s="6">
        <v>24835.225</v>
      </c>
    </row>
    <row r="227">
      <c r="A227" s="5">
        <v>46008.770833333336</v>
      </c>
      <c r="B227" s="6">
        <v>0.652</v>
      </c>
      <c r="C227" s="6">
        <v>1.804</v>
      </c>
      <c r="D227" s="6">
        <v>7.497</v>
      </c>
      <c r="E227" s="6">
        <v>3.318</v>
      </c>
      <c r="F227" s="6">
        <v>0.111</v>
      </c>
      <c r="G227" s="6">
        <v>0.299</v>
      </c>
      <c r="H227" s="6">
        <v>1.42</v>
      </c>
      <c r="I227" s="6">
        <v>1.83</v>
      </c>
      <c r="J227" s="6">
        <v>1.305</v>
      </c>
      <c r="K227" s="6">
        <v>0.672</v>
      </c>
      <c r="L227" s="6">
        <v>0.761</v>
      </c>
      <c r="M227" s="6">
        <v>0.741</v>
      </c>
      <c r="N227" s="6">
        <v>24835.381</v>
      </c>
    </row>
    <row r="228">
      <c r="A228" s="5">
        <v>46008.774305555555</v>
      </c>
      <c r="B228" s="6">
        <v>0.667</v>
      </c>
      <c r="C228" s="6">
        <v>1.819</v>
      </c>
      <c r="D228" s="6">
        <v>7.386</v>
      </c>
      <c r="E228" s="6">
        <v>3.291</v>
      </c>
      <c r="F228" s="6">
        <v>0.113</v>
      </c>
      <c r="G228" s="6">
        <v>0.303</v>
      </c>
      <c r="H228" s="6">
        <v>1.383</v>
      </c>
      <c r="I228" s="6">
        <v>1.799</v>
      </c>
      <c r="J228" s="6">
        <v>1.308</v>
      </c>
      <c r="K228" s="6">
        <v>0.675</v>
      </c>
      <c r="L228" s="6">
        <v>0.752</v>
      </c>
      <c r="M228" s="6">
        <v>0.734</v>
      </c>
      <c r="N228" s="6">
        <v>24835.535</v>
      </c>
    </row>
    <row r="229">
      <c r="A229" s="5">
        <v>46008.77777777778</v>
      </c>
      <c r="B229" s="6">
        <v>0.657</v>
      </c>
      <c r="C229" s="6">
        <v>1.784</v>
      </c>
      <c r="D229" s="6">
        <v>7.509</v>
      </c>
      <c r="E229" s="6">
        <v>3.317</v>
      </c>
      <c r="F229" s="6">
        <v>0.111</v>
      </c>
      <c r="G229" s="6">
        <v>0.3</v>
      </c>
      <c r="H229" s="6">
        <v>1.428</v>
      </c>
      <c r="I229" s="6">
        <v>1.839</v>
      </c>
      <c r="J229" s="6">
        <v>1.312</v>
      </c>
      <c r="K229" s="6">
        <v>0.68</v>
      </c>
      <c r="L229" s="6">
        <v>0.763</v>
      </c>
      <c r="M229" s="6">
        <v>0.743</v>
      </c>
      <c r="N229" s="6">
        <v>24835.69</v>
      </c>
    </row>
    <row r="230">
      <c r="A230" s="5">
        <v>46008.78125</v>
      </c>
      <c r="B230" s="6">
        <v>0.642</v>
      </c>
      <c r="C230" s="6">
        <v>1.838</v>
      </c>
      <c r="D230" s="6">
        <v>7.514</v>
      </c>
      <c r="E230" s="6">
        <v>3.331</v>
      </c>
      <c r="F230" s="6">
        <v>0.108</v>
      </c>
      <c r="G230" s="6">
        <v>0.308</v>
      </c>
      <c r="H230" s="6">
        <v>1.43</v>
      </c>
      <c r="I230" s="6">
        <v>1.846</v>
      </c>
      <c r="J230" s="6">
        <v>1.317</v>
      </c>
      <c r="K230" s="6">
        <v>0.675</v>
      </c>
      <c r="L230" s="6">
        <v>0.763</v>
      </c>
      <c r="M230" s="6">
        <v>0.742</v>
      </c>
      <c r="N230" s="6">
        <v>24835.844</v>
      </c>
    </row>
    <row r="231">
      <c r="A231" s="5">
        <v>46008.78472222222</v>
      </c>
      <c r="B231" s="6">
        <v>0.642</v>
      </c>
      <c r="C231" s="6">
        <v>1.839</v>
      </c>
      <c r="D231" s="6">
        <v>7.372</v>
      </c>
      <c r="E231" s="6">
        <v>3.285</v>
      </c>
      <c r="F231" s="6">
        <v>0.107</v>
      </c>
      <c r="G231" s="6">
        <v>0.301</v>
      </c>
      <c r="H231" s="6">
        <v>1.384</v>
      </c>
      <c r="I231" s="6">
        <v>1.792</v>
      </c>
      <c r="J231" s="6">
        <v>1.323</v>
      </c>
      <c r="K231" s="6">
        <v>0.659</v>
      </c>
      <c r="L231" s="6">
        <v>0.75</v>
      </c>
      <c r="M231" s="6">
        <v>0.728</v>
      </c>
      <c r="N231" s="6">
        <v>24836.001</v>
      </c>
    </row>
    <row r="232">
      <c r="A232" s="5">
        <v>46008.788194444445</v>
      </c>
      <c r="B232" s="6">
        <v>0.641</v>
      </c>
      <c r="C232" s="6">
        <v>1.809</v>
      </c>
      <c r="D232" s="6">
        <v>8.247</v>
      </c>
      <c r="E232" s="6">
        <v>3.566</v>
      </c>
      <c r="F232" s="6">
        <v>0.107</v>
      </c>
      <c r="G232" s="6">
        <v>0.301</v>
      </c>
      <c r="H232" s="6">
        <v>1.67</v>
      </c>
      <c r="I232" s="6">
        <v>2.078</v>
      </c>
      <c r="J232" s="6">
        <v>1.329</v>
      </c>
      <c r="K232" s="6">
        <v>0.669</v>
      </c>
      <c r="L232" s="6">
        <v>0.807</v>
      </c>
      <c r="M232" s="6">
        <v>0.776</v>
      </c>
      <c r="N232" s="6">
        <v>24836.158</v>
      </c>
    </row>
    <row r="233">
      <c r="A233" s="5">
        <v>46008.791666666664</v>
      </c>
      <c r="B233" s="6">
        <v>0.653</v>
      </c>
      <c r="C233" s="6">
        <v>1.845</v>
      </c>
      <c r="D233" s="6">
        <v>7.545</v>
      </c>
      <c r="E233" s="6">
        <v>3.348</v>
      </c>
      <c r="F233" s="6">
        <v>0.11</v>
      </c>
      <c r="G233" s="6">
        <v>0.302</v>
      </c>
      <c r="H233" s="6">
        <v>1.442</v>
      </c>
      <c r="I233" s="6">
        <v>1.854</v>
      </c>
      <c r="J233" s="6">
        <v>1.321</v>
      </c>
      <c r="K233" s="6">
        <v>0.66</v>
      </c>
      <c r="L233" s="6">
        <v>0.761</v>
      </c>
      <c r="M233" s="6">
        <v>0.737</v>
      </c>
      <c r="N233" s="6">
        <v>24836.316</v>
      </c>
    </row>
    <row r="234">
      <c r="A234" s="5">
        <v>46008.79513888889</v>
      </c>
      <c r="B234" s="6">
        <v>0.643</v>
      </c>
      <c r="C234" s="6">
        <v>1.811</v>
      </c>
      <c r="D234" s="6">
        <v>7.542</v>
      </c>
      <c r="E234" s="6">
        <v>3.332</v>
      </c>
      <c r="F234" s="6">
        <v>0.107</v>
      </c>
      <c r="G234" s="6">
        <v>0.301</v>
      </c>
      <c r="H234" s="6">
        <v>1.441</v>
      </c>
      <c r="I234" s="6">
        <v>1.849</v>
      </c>
      <c r="J234" s="6">
        <v>1.335</v>
      </c>
      <c r="K234" s="6">
        <v>0.666</v>
      </c>
      <c r="L234" s="6">
        <v>0.758</v>
      </c>
      <c r="M234" s="6">
        <v>0.736</v>
      </c>
      <c r="N234" s="6">
        <v>24836.474</v>
      </c>
    </row>
    <row r="235">
      <c r="A235" s="5">
        <v>46008.79861111111</v>
      </c>
      <c r="B235" s="6">
        <v>0.638</v>
      </c>
      <c r="C235" s="6">
        <v>1.817</v>
      </c>
      <c r="D235" s="6">
        <v>7.66</v>
      </c>
      <c r="E235" s="6">
        <v>3.372</v>
      </c>
      <c r="F235" s="6">
        <v>0.105</v>
      </c>
      <c r="G235" s="6">
        <v>0.301</v>
      </c>
      <c r="H235" s="6">
        <v>1.475</v>
      </c>
      <c r="I235" s="6">
        <v>1.881</v>
      </c>
      <c r="J235" s="6">
        <v>1.339</v>
      </c>
      <c r="K235" s="6">
        <v>0.662</v>
      </c>
      <c r="L235" s="6">
        <v>0.762</v>
      </c>
      <c r="M235" s="6">
        <v>0.738</v>
      </c>
      <c r="N235" s="6">
        <v>24836.629</v>
      </c>
    </row>
    <row r="236">
      <c r="A236" s="5">
        <v>46008.802083333336</v>
      </c>
      <c r="B236" s="6">
        <v>0.661</v>
      </c>
      <c r="C236" s="6">
        <v>1.807</v>
      </c>
      <c r="D236" s="6">
        <v>7.572</v>
      </c>
      <c r="E236" s="6">
        <v>3.347</v>
      </c>
      <c r="F236" s="6">
        <v>0.109</v>
      </c>
      <c r="G236" s="6">
        <v>0.3</v>
      </c>
      <c r="H236" s="6">
        <v>1.447</v>
      </c>
      <c r="I236" s="6">
        <v>1.856</v>
      </c>
      <c r="J236" s="6">
        <v>1.341</v>
      </c>
      <c r="K236" s="6">
        <v>0.666</v>
      </c>
      <c r="L236" s="6">
        <v>0.756</v>
      </c>
      <c r="M236" s="6">
        <v>0.733</v>
      </c>
      <c r="N236" s="6">
        <v>24836.785</v>
      </c>
    </row>
    <row r="237">
      <c r="A237" s="5">
        <v>46008.805555555555</v>
      </c>
      <c r="B237" s="6">
        <v>0.642</v>
      </c>
      <c r="C237" s="6">
        <v>1.878</v>
      </c>
      <c r="D237" s="6">
        <v>7.576</v>
      </c>
      <c r="E237" s="6">
        <v>3.365</v>
      </c>
      <c r="F237" s="6">
        <v>0.105</v>
      </c>
      <c r="G237" s="6">
        <v>0.307</v>
      </c>
      <c r="H237" s="6">
        <v>1.448</v>
      </c>
      <c r="I237" s="6">
        <v>1.86</v>
      </c>
      <c r="J237" s="6">
        <v>1.348</v>
      </c>
      <c r="K237" s="6">
        <v>0.657</v>
      </c>
      <c r="L237" s="6">
        <v>0.756</v>
      </c>
      <c r="M237" s="6">
        <v>0.731</v>
      </c>
      <c r="N237" s="6">
        <v>24836.942</v>
      </c>
    </row>
    <row r="238">
      <c r="A238" s="5">
        <v>46008.80902777778</v>
      </c>
      <c r="B238" s="6">
        <v>0.639</v>
      </c>
      <c r="C238" s="6">
        <v>1.871</v>
      </c>
      <c r="D238" s="6">
        <v>7.411</v>
      </c>
      <c r="E238" s="6">
        <v>3.307</v>
      </c>
      <c r="F238" s="6">
        <v>0.107</v>
      </c>
      <c r="G238" s="6">
        <v>0.312</v>
      </c>
      <c r="H238" s="6">
        <v>1.401</v>
      </c>
      <c r="I238" s="6">
        <v>1.82</v>
      </c>
      <c r="J238" s="6">
        <v>1.333</v>
      </c>
      <c r="K238" s="6">
        <v>0.665</v>
      </c>
      <c r="L238" s="6">
        <v>0.747</v>
      </c>
      <c r="M238" s="6">
        <v>0.727</v>
      </c>
      <c r="N238" s="6">
        <v>24837.099</v>
      </c>
    </row>
    <row r="239">
      <c r="A239" s="5">
        <v>46008.8125</v>
      </c>
      <c r="B239" s="6">
        <v>0.641</v>
      </c>
      <c r="C239" s="6">
        <v>1.864</v>
      </c>
      <c r="D239" s="6">
        <v>7.542</v>
      </c>
      <c r="E239" s="6">
        <v>3.349</v>
      </c>
      <c r="F239" s="6">
        <v>0.107</v>
      </c>
      <c r="G239" s="6">
        <v>0.311</v>
      </c>
      <c r="H239" s="6">
        <v>1.441</v>
      </c>
      <c r="I239" s="6">
        <v>1.859</v>
      </c>
      <c r="J239" s="6">
        <v>1.333</v>
      </c>
      <c r="K239" s="6">
        <v>0.668</v>
      </c>
      <c r="L239" s="6">
        <v>0.757</v>
      </c>
      <c r="M239" s="6">
        <v>0.735</v>
      </c>
      <c r="N239" s="6">
        <v>24837.255</v>
      </c>
    </row>
    <row r="240">
      <c r="A240" s="5">
        <v>46008.81597222222</v>
      </c>
      <c r="B240" s="6">
        <v>0.647</v>
      </c>
      <c r="C240" s="6">
        <v>1.82</v>
      </c>
      <c r="D240" s="6">
        <v>7.348</v>
      </c>
      <c r="E240" s="6">
        <v>3.272</v>
      </c>
      <c r="F240" s="6">
        <v>0.106</v>
      </c>
      <c r="G240" s="6">
        <v>0.307</v>
      </c>
      <c r="H240" s="6">
        <v>1.382</v>
      </c>
      <c r="I240" s="6">
        <v>1.795</v>
      </c>
      <c r="J240" s="6">
        <v>1.345</v>
      </c>
      <c r="K240" s="6">
        <v>0.676</v>
      </c>
      <c r="L240" s="6">
        <v>0.747</v>
      </c>
      <c r="M240" s="6">
        <v>0.728</v>
      </c>
      <c r="N240" s="6">
        <v>24837.41</v>
      </c>
    </row>
    <row r="241">
      <c r="A241" s="5">
        <v>46008.819444444445</v>
      </c>
      <c r="B241" s="6">
        <v>0.624</v>
      </c>
      <c r="C241" s="6">
        <v>1.858</v>
      </c>
      <c r="D241" s="6">
        <v>9.255</v>
      </c>
      <c r="E241" s="6">
        <v>3.912</v>
      </c>
      <c r="F241" s="6">
        <v>0.105</v>
      </c>
      <c r="G241" s="6">
        <v>0.315</v>
      </c>
      <c r="H241" s="6">
        <v>1.981</v>
      </c>
      <c r="I241" s="6">
        <v>2.401</v>
      </c>
      <c r="J241" s="6">
        <v>1.326</v>
      </c>
      <c r="K241" s="6">
        <v>0.679</v>
      </c>
      <c r="L241" s="6">
        <v>0.851</v>
      </c>
      <c r="M241" s="6">
        <v>0.815</v>
      </c>
      <c r="N241" s="6">
        <v>24837.567</v>
      </c>
    </row>
    <row r="242">
      <c r="A242" s="5">
        <v>46008.822916666664</v>
      </c>
      <c r="B242" s="6">
        <v>0.654</v>
      </c>
      <c r="C242" s="6">
        <v>1.857</v>
      </c>
      <c r="D242" s="6">
        <v>7.363</v>
      </c>
      <c r="E242" s="6">
        <v>3.291</v>
      </c>
      <c r="F242" s="6">
        <v>0.107</v>
      </c>
      <c r="G242" s="6">
        <v>0.308</v>
      </c>
      <c r="H242" s="6">
        <v>1.383</v>
      </c>
      <c r="I242" s="6">
        <v>1.798</v>
      </c>
      <c r="J242" s="6">
        <v>1.345</v>
      </c>
      <c r="K242" s="6">
        <v>0.665</v>
      </c>
      <c r="L242" s="6">
        <v>0.745</v>
      </c>
      <c r="M242" s="6">
        <v>0.724</v>
      </c>
      <c r="N242" s="6">
        <v>24837.722</v>
      </c>
    </row>
    <row r="243">
      <c r="A243" s="5">
        <v>46008.82638888889</v>
      </c>
      <c r="B243" s="6">
        <v>0.644</v>
      </c>
      <c r="C243" s="6">
        <v>1.872</v>
      </c>
      <c r="D243" s="6">
        <v>7.508</v>
      </c>
      <c r="E243" s="6">
        <v>3.341</v>
      </c>
      <c r="F243" s="6">
        <v>0.106</v>
      </c>
      <c r="G243" s="6">
        <v>0.312</v>
      </c>
      <c r="H243" s="6">
        <v>1.429</v>
      </c>
      <c r="I243" s="6">
        <v>1.847</v>
      </c>
      <c r="J243" s="6">
        <v>1.345</v>
      </c>
      <c r="K243" s="6">
        <v>0.666</v>
      </c>
      <c r="L243" s="6">
        <v>0.754</v>
      </c>
      <c r="M243" s="6">
        <v>0.731</v>
      </c>
      <c r="N243" s="6">
        <v>24837.877</v>
      </c>
    </row>
    <row r="244">
      <c r="A244" s="5">
        <v>46008.82986111111</v>
      </c>
      <c r="B244" s="6">
        <v>0.636</v>
      </c>
      <c r="C244" s="6">
        <v>1.878</v>
      </c>
      <c r="D244" s="6">
        <v>9.301</v>
      </c>
      <c r="E244" s="6">
        <v>3.938</v>
      </c>
      <c r="F244" s="6">
        <v>0.103</v>
      </c>
      <c r="G244" s="6">
        <v>0.315</v>
      </c>
      <c r="H244" s="6">
        <v>2.004</v>
      </c>
      <c r="I244" s="6">
        <v>2.422</v>
      </c>
      <c r="J244" s="6">
        <v>1.354</v>
      </c>
      <c r="K244" s="6">
        <v>0.67</v>
      </c>
      <c r="L244" s="6">
        <v>0.85</v>
      </c>
      <c r="M244" s="6">
        <v>0.811</v>
      </c>
      <c r="N244" s="6">
        <v>24838.034</v>
      </c>
    </row>
    <row r="245">
      <c r="A245" s="5">
        <v>46008.833333333336</v>
      </c>
      <c r="B245" s="6">
        <v>0.667</v>
      </c>
      <c r="C245" s="6">
        <v>1.878</v>
      </c>
      <c r="D245" s="6">
        <v>6.517</v>
      </c>
      <c r="E245" s="6">
        <v>3.021</v>
      </c>
      <c r="F245" s="6">
        <v>0.107</v>
      </c>
      <c r="G245" s="6">
        <v>0.308</v>
      </c>
      <c r="H245" s="6">
        <v>1.154</v>
      </c>
      <c r="I245" s="6">
        <v>1.569</v>
      </c>
      <c r="J245" s="6">
        <v>1.361</v>
      </c>
      <c r="K245" s="6">
        <v>0.654</v>
      </c>
      <c r="L245" s="6">
        <v>0.697</v>
      </c>
      <c r="M245" s="6">
        <v>0.684</v>
      </c>
      <c r="N245" s="6">
        <v>24838.181</v>
      </c>
    </row>
    <row r="246">
      <c r="A246" s="5">
        <v>46008.836805555555</v>
      </c>
      <c r="B246" s="6">
        <v>0.654</v>
      </c>
      <c r="C246" s="6">
        <v>1.907</v>
      </c>
      <c r="D246" s="6">
        <v>6.704</v>
      </c>
      <c r="E246" s="6">
        <v>3.088</v>
      </c>
      <c r="F246" s="6">
        <v>0.105</v>
      </c>
      <c r="G246" s="6">
        <v>0.315</v>
      </c>
      <c r="H246" s="6">
        <v>1.217</v>
      </c>
      <c r="I246" s="6">
        <v>1.637</v>
      </c>
      <c r="J246" s="6">
        <v>1.363</v>
      </c>
      <c r="K246" s="6">
        <v>0.657</v>
      </c>
      <c r="L246" s="6">
        <v>0.715</v>
      </c>
      <c r="M246" s="6">
        <v>0.698</v>
      </c>
      <c r="N246" s="6">
        <v>24838.318</v>
      </c>
    </row>
    <row r="247">
      <c r="A247" s="5">
        <v>46008.84027777778</v>
      </c>
      <c r="B247" s="6">
        <v>0.673</v>
      </c>
      <c r="C247" s="6">
        <v>1.87</v>
      </c>
      <c r="D247" s="6">
        <v>6.691</v>
      </c>
      <c r="E247" s="6">
        <v>3.078</v>
      </c>
      <c r="F247" s="6">
        <v>0.107</v>
      </c>
      <c r="G247" s="6">
        <v>0.31</v>
      </c>
      <c r="H247" s="6">
        <v>1.206</v>
      </c>
      <c r="I247" s="6">
        <v>1.623</v>
      </c>
      <c r="J247" s="6">
        <v>1.364</v>
      </c>
      <c r="K247" s="6">
        <v>0.656</v>
      </c>
      <c r="L247" s="6">
        <v>0.711</v>
      </c>
      <c r="M247" s="6">
        <v>0.694</v>
      </c>
      <c r="N247" s="6">
        <v>24838.454</v>
      </c>
    </row>
    <row r="248">
      <c r="A248" s="5">
        <v>46008.84375</v>
      </c>
      <c r="B248" s="6">
        <v>0.665</v>
      </c>
      <c r="C248" s="6">
        <v>1.889</v>
      </c>
      <c r="D248" s="6">
        <v>6.543</v>
      </c>
      <c r="E248" s="6">
        <v>3.032</v>
      </c>
      <c r="F248" s="6">
        <v>0.104</v>
      </c>
      <c r="G248" s="6">
        <v>0.313</v>
      </c>
      <c r="H248" s="6">
        <v>1.16</v>
      </c>
      <c r="I248" s="6">
        <v>1.577</v>
      </c>
      <c r="J248" s="6">
        <v>1.374</v>
      </c>
      <c r="K248" s="6">
        <v>0.657</v>
      </c>
      <c r="L248" s="6">
        <v>0.699</v>
      </c>
      <c r="M248" s="6">
        <v>0.685</v>
      </c>
      <c r="N248" s="6">
        <v>24838.592</v>
      </c>
    </row>
    <row r="249">
      <c r="A249" s="5">
        <v>46008.84722222222</v>
      </c>
      <c r="B249" s="6">
        <v>0.655</v>
      </c>
      <c r="C249" s="6">
        <v>1.931</v>
      </c>
      <c r="D249" s="6">
        <v>6.822</v>
      </c>
      <c r="E249" s="6">
        <v>3.136</v>
      </c>
      <c r="F249" s="6">
        <v>0.105</v>
      </c>
      <c r="G249" s="6">
        <v>0.318</v>
      </c>
      <c r="H249" s="6">
        <v>1.248</v>
      </c>
      <c r="I249" s="6">
        <v>1.671</v>
      </c>
      <c r="J249" s="6">
        <v>1.358</v>
      </c>
      <c r="K249" s="6">
        <v>0.654</v>
      </c>
      <c r="L249" s="6">
        <v>0.723</v>
      </c>
      <c r="M249" s="6">
        <v>0.703</v>
      </c>
      <c r="N249" s="6">
        <v>24838.729</v>
      </c>
    </row>
    <row r="250">
      <c r="A250" s="5">
        <v>46008.850694444445</v>
      </c>
      <c r="B250" s="6">
        <v>0.657</v>
      </c>
      <c r="C250" s="6">
        <v>1.883</v>
      </c>
      <c r="D250" s="6">
        <v>6.699</v>
      </c>
      <c r="E250" s="6">
        <v>3.08</v>
      </c>
      <c r="F250" s="6">
        <v>0.108</v>
      </c>
      <c r="G250" s="6">
        <v>0.312</v>
      </c>
      <c r="H250" s="6">
        <v>1.214</v>
      </c>
      <c r="I250" s="6">
        <v>1.634</v>
      </c>
      <c r="J250" s="6">
        <v>1.344</v>
      </c>
      <c r="K250" s="6">
        <v>0.657</v>
      </c>
      <c r="L250" s="6">
        <v>0.714</v>
      </c>
      <c r="M250" s="6">
        <v>0.698</v>
      </c>
      <c r="N250" s="6">
        <v>24838.867</v>
      </c>
    </row>
    <row r="251">
      <c r="A251" s="5">
        <v>46008.854166666664</v>
      </c>
      <c r="B251" s="6">
        <v>0.673</v>
      </c>
      <c r="C251" s="6">
        <v>1.896</v>
      </c>
      <c r="D251" s="6">
        <v>6.557</v>
      </c>
      <c r="E251" s="6">
        <v>3.042</v>
      </c>
      <c r="F251" s="6">
        <v>0.111</v>
      </c>
      <c r="G251" s="6">
        <v>0.312</v>
      </c>
      <c r="H251" s="6">
        <v>1.168</v>
      </c>
      <c r="I251" s="6">
        <v>1.591</v>
      </c>
      <c r="J251" s="6">
        <v>1.345</v>
      </c>
      <c r="K251" s="6">
        <v>0.651</v>
      </c>
      <c r="L251" s="6">
        <v>0.701</v>
      </c>
      <c r="M251" s="6">
        <v>0.687</v>
      </c>
      <c r="N251" s="6">
        <v>24839.005</v>
      </c>
    </row>
    <row r="252">
      <c r="A252" s="5">
        <v>46008.85763888889</v>
      </c>
      <c r="B252" s="6">
        <v>0.673</v>
      </c>
      <c r="C252" s="6">
        <v>1.911</v>
      </c>
      <c r="D252" s="6">
        <v>6.604</v>
      </c>
      <c r="E252" s="6">
        <v>3.062</v>
      </c>
      <c r="F252" s="6">
        <v>0.108</v>
      </c>
      <c r="G252" s="6">
        <v>0.316</v>
      </c>
      <c r="H252" s="6">
        <v>1.181</v>
      </c>
      <c r="I252" s="6">
        <v>1.605</v>
      </c>
      <c r="J252" s="6">
        <v>1.36</v>
      </c>
      <c r="K252" s="6">
        <v>0.655</v>
      </c>
      <c r="L252" s="6">
        <v>0.703</v>
      </c>
      <c r="M252" s="6">
        <v>0.688</v>
      </c>
      <c r="N252" s="6">
        <v>24839.143</v>
      </c>
    </row>
    <row r="253">
      <c r="A253" s="5">
        <v>46008.86111111111</v>
      </c>
      <c r="B253" s="6">
        <v>0.648</v>
      </c>
      <c r="C253" s="6">
        <v>1.931</v>
      </c>
      <c r="D253" s="6">
        <v>8.465</v>
      </c>
      <c r="E253" s="6">
        <v>3.681</v>
      </c>
      <c r="F253" s="6">
        <v>0.106</v>
      </c>
      <c r="G253" s="6">
        <v>0.321</v>
      </c>
      <c r="H253" s="6">
        <v>1.798</v>
      </c>
      <c r="I253" s="6">
        <v>2.225</v>
      </c>
      <c r="J253" s="6">
        <v>1.345</v>
      </c>
      <c r="K253" s="6">
        <v>0.659</v>
      </c>
      <c r="L253" s="6">
        <v>0.837</v>
      </c>
      <c r="M253" s="6">
        <v>0.795</v>
      </c>
      <c r="N253" s="6">
        <v>24839.282</v>
      </c>
    </row>
    <row r="254">
      <c r="A254" s="5">
        <v>46008.864583333336</v>
      </c>
      <c r="B254" s="6">
        <v>0.646</v>
      </c>
      <c r="C254" s="6">
        <v>1.897</v>
      </c>
      <c r="D254" s="6">
        <v>6.724</v>
      </c>
      <c r="E254" s="6">
        <v>3.089</v>
      </c>
      <c r="F254" s="6">
        <v>0.103</v>
      </c>
      <c r="G254" s="6">
        <v>0.316</v>
      </c>
      <c r="H254" s="6">
        <v>1.221</v>
      </c>
      <c r="I254" s="6">
        <v>1.64</v>
      </c>
      <c r="J254" s="6">
        <v>1.364</v>
      </c>
      <c r="K254" s="6">
        <v>0.661</v>
      </c>
      <c r="L254" s="6">
        <v>0.716</v>
      </c>
      <c r="M254" s="6">
        <v>0.699</v>
      </c>
      <c r="N254" s="6">
        <v>24839.42</v>
      </c>
    </row>
    <row r="255">
      <c r="A255" s="5">
        <v>46008.868055555555</v>
      </c>
      <c r="B255" s="6">
        <v>0.657</v>
      </c>
      <c r="C255" s="6">
        <v>1.897</v>
      </c>
      <c r="D255" s="6">
        <v>6.731</v>
      </c>
      <c r="E255" s="6">
        <v>3.095</v>
      </c>
      <c r="F255" s="6">
        <v>0.106</v>
      </c>
      <c r="G255" s="6">
        <v>0.312</v>
      </c>
      <c r="H255" s="6">
        <v>1.22</v>
      </c>
      <c r="I255" s="6">
        <v>1.638</v>
      </c>
      <c r="J255" s="6">
        <v>1.358</v>
      </c>
      <c r="K255" s="6">
        <v>0.653</v>
      </c>
      <c r="L255" s="6">
        <v>0.715</v>
      </c>
      <c r="M255" s="6">
        <v>0.698</v>
      </c>
      <c r="N255" s="6">
        <v>24839.559</v>
      </c>
    </row>
    <row r="256">
      <c r="A256" s="5">
        <v>46008.87152777778</v>
      </c>
      <c r="B256" s="6">
        <v>0.657</v>
      </c>
      <c r="C256" s="6">
        <v>1.834</v>
      </c>
      <c r="D256" s="6">
        <v>6.683</v>
      </c>
      <c r="E256" s="6">
        <v>3.058</v>
      </c>
      <c r="F256" s="6">
        <v>0.097</v>
      </c>
      <c r="G256" s="6">
        <v>0.306</v>
      </c>
      <c r="H256" s="6">
        <v>1.218</v>
      </c>
      <c r="I256" s="6">
        <v>1.621</v>
      </c>
      <c r="J256" s="6">
        <v>1.41</v>
      </c>
      <c r="K256" s="6">
        <v>0.662</v>
      </c>
      <c r="L256" s="6">
        <v>0.717</v>
      </c>
      <c r="M256" s="6">
        <v>0.697</v>
      </c>
      <c r="N256" s="6">
        <v>24839.697</v>
      </c>
    </row>
    <row r="257">
      <c r="A257" s="5">
        <v>46008.875</v>
      </c>
      <c r="B257" s="6">
        <v>0.662</v>
      </c>
      <c r="C257" s="6">
        <v>1.864</v>
      </c>
      <c r="D257" s="6">
        <v>6.686</v>
      </c>
      <c r="E257" s="6">
        <v>3.071</v>
      </c>
      <c r="F257" s="6">
        <v>0.103</v>
      </c>
      <c r="G257" s="6">
        <v>0.31</v>
      </c>
      <c r="H257" s="6">
        <v>1.217</v>
      </c>
      <c r="I257" s="6">
        <v>1.63</v>
      </c>
      <c r="J257" s="6">
        <v>1.377</v>
      </c>
      <c r="K257" s="6">
        <v>0.661</v>
      </c>
      <c r="L257" s="6">
        <v>0.718</v>
      </c>
      <c r="M257" s="6">
        <v>0.7</v>
      </c>
      <c r="N257" s="6">
        <v>24839.833</v>
      </c>
    </row>
    <row r="258">
      <c r="A258" s="5">
        <v>46008.87847222222</v>
      </c>
      <c r="B258" s="6">
        <v>0.658</v>
      </c>
      <c r="C258" s="6">
        <v>1.856</v>
      </c>
      <c r="D258" s="6">
        <v>6.669</v>
      </c>
      <c r="E258" s="6">
        <v>3.061</v>
      </c>
      <c r="F258" s="6">
        <v>0.105</v>
      </c>
      <c r="G258" s="6">
        <v>0.307</v>
      </c>
      <c r="H258" s="6">
        <v>1.208</v>
      </c>
      <c r="I258" s="6">
        <v>1.62</v>
      </c>
      <c r="J258" s="6">
        <v>1.365</v>
      </c>
      <c r="K258" s="6">
        <v>0.658</v>
      </c>
      <c r="L258" s="6">
        <v>0.715</v>
      </c>
      <c r="M258" s="6">
        <v>0.698</v>
      </c>
      <c r="N258" s="6">
        <v>24839.97</v>
      </c>
    </row>
    <row r="259">
      <c r="A259" s="5">
        <v>46008.881944444445</v>
      </c>
      <c r="B259" s="6">
        <v>0.657</v>
      </c>
      <c r="C259" s="6">
        <v>1.825</v>
      </c>
      <c r="D259" s="6">
        <v>6.661</v>
      </c>
      <c r="E259" s="6">
        <v>3.047</v>
      </c>
      <c r="F259" s="6">
        <v>0.104</v>
      </c>
      <c r="G259" s="6">
        <v>0.307</v>
      </c>
      <c r="H259" s="6">
        <v>1.211</v>
      </c>
      <c r="I259" s="6">
        <v>1.622</v>
      </c>
      <c r="J259" s="6">
        <v>1.369</v>
      </c>
      <c r="K259" s="6">
        <v>0.667</v>
      </c>
      <c r="L259" s="6">
        <v>0.718</v>
      </c>
      <c r="M259" s="6">
        <v>0.701</v>
      </c>
      <c r="N259" s="6">
        <v>24840.108</v>
      </c>
    </row>
    <row r="260">
      <c r="A260" s="5">
        <v>46008.885416666664</v>
      </c>
      <c r="B260" s="6">
        <v>0.659</v>
      </c>
      <c r="C260" s="6">
        <v>1.91</v>
      </c>
      <c r="D260" s="6">
        <v>6.682</v>
      </c>
      <c r="E260" s="6">
        <v>3.084</v>
      </c>
      <c r="F260" s="6">
        <v>0.106</v>
      </c>
      <c r="G260" s="6">
        <v>0.314</v>
      </c>
      <c r="H260" s="6">
        <v>1.215</v>
      </c>
      <c r="I260" s="6">
        <v>1.635</v>
      </c>
      <c r="J260" s="6">
        <v>1.358</v>
      </c>
      <c r="K260" s="6">
        <v>0.653</v>
      </c>
      <c r="L260" s="6">
        <v>0.718</v>
      </c>
      <c r="M260" s="6">
        <v>0.699</v>
      </c>
      <c r="N260" s="6">
        <v>24840.244</v>
      </c>
    </row>
    <row r="261">
      <c r="A261" s="5">
        <v>46008.88888888889</v>
      </c>
      <c r="B261" s="6">
        <v>0.66</v>
      </c>
      <c r="C261" s="6">
        <v>1.837</v>
      </c>
      <c r="D261" s="6">
        <v>6.654</v>
      </c>
      <c r="E261" s="6">
        <v>3.05</v>
      </c>
      <c r="F261" s="6">
        <v>0.105</v>
      </c>
      <c r="G261" s="6">
        <v>0.31</v>
      </c>
      <c r="H261" s="6">
        <v>1.216</v>
      </c>
      <c r="I261" s="6">
        <v>1.631</v>
      </c>
      <c r="J261" s="6">
        <v>1.369</v>
      </c>
      <c r="K261" s="6">
        <v>0.669</v>
      </c>
      <c r="L261" s="6">
        <v>0.72</v>
      </c>
      <c r="M261" s="6">
        <v>0.703</v>
      </c>
      <c r="N261" s="6">
        <v>24840.381</v>
      </c>
    </row>
    <row r="262">
      <c r="A262" s="5">
        <v>46008.89236111111</v>
      </c>
      <c r="B262" s="6">
        <v>0.661</v>
      </c>
      <c r="C262" s="6">
        <v>1.846</v>
      </c>
      <c r="D262" s="6">
        <v>6.648</v>
      </c>
      <c r="E262" s="6">
        <v>3.051</v>
      </c>
      <c r="F262" s="6">
        <v>0.104</v>
      </c>
      <c r="G262" s="6">
        <v>0.31</v>
      </c>
      <c r="H262" s="6">
        <v>1.21</v>
      </c>
      <c r="I262" s="6">
        <v>1.624</v>
      </c>
      <c r="J262" s="6">
        <v>1.378</v>
      </c>
      <c r="K262" s="6">
        <v>0.665</v>
      </c>
      <c r="L262" s="6">
        <v>0.718</v>
      </c>
      <c r="M262" s="6">
        <v>0.7</v>
      </c>
      <c r="N262" s="6">
        <v>24840.519</v>
      </c>
    </row>
    <row r="263">
      <c r="A263" s="5">
        <v>46008.895833333336</v>
      </c>
      <c r="B263" s="6">
        <v>0.66</v>
      </c>
      <c r="C263" s="6">
        <v>1.871</v>
      </c>
      <c r="D263" s="6">
        <v>6.539</v>
      </c>
      <c r="E263" s="6">
        <v>3.023</v>
      </c>
      <c r="F263" s="6">
        <v>0.104</v>
      </c>
      <c r="G263" s="6">
        <v>0.313</v>
      </c>
      <c r="H263" s="6">
        <v>1.168</v>
      </c>
      <c r="I263" s="6">
        <v>1.585</v>
      </c>
      <c r="J263" s="6">
        <v>1.373</v>
      </c>
      <c r="K263" s="6">
        <v>0.663</v>
      </c>
      <c r="L263" s="6">
        <v>0.704</v>
      </c>
      <c r="M263" s="6">
        <v>0.69</v>
      </c>
      <c r="N263" s="6">
        <v>24840.656</v>
      </c>
    </row>
    <row r="264">
      <c r="A264" s="5">
        <v>46008.899305555555</v>
      </c>
      <c r="B264" s="6">
        <v>0.662</v>
      </c>
      <c r="C264" s="6">
        <v>1.903</v>
      </c>
      <c r="D264" s="6">
        <v>6.732</v>
      </c>
      <c r="E264" s="6">
        <v>3.099</v>
      </c>
      <c r="F264" s="6">
        <v>0.105</v>
      </c>
      <c r="G264" s="6">
        <v>0.317</v>
      </c>
      <c r="H264" s="6">
        <v>1.232</v>
      </c>
      <c r="I264" s="6">
        <v>1.654</v>
      </c>
      <c r="J264" s="6">
        <v>1.372</v>
      </c>
      <c r="K264" s="6">
        <v>0.659</v>
      </c>
      <c r="L264" s="6">
        <v>0.72</v>
      </c>
      <c r="M264" s="6">
        <v>0.701</v>
      </c>
      <c r="N264" s="6">
        <v>24840.794</v>
      </c>
    </row>
    <row r="265">
      <c r="A265" s="5">
        <v>46008.90277777778</v>
      </c>
      <c r="B265" s="6">
        <v>0.668</v>
      </c>
      <c r="C265" s="6">
        <v>1.887</v>
      </c>
      <c r="D265" s="6">
        <v>6.513</v>
      </c>
      <c r="E265" s="6">
        <v>3.022</v>
      </c>
      <c r="F265" s="6">
        <v>0.102</v>
      </c>
      <c r="G265" s="6">
        <v>0.313</v>
      </c>
      <c r="H265" s="6">
        <v>1.168</v>
      </c>
      <c r="I265" s="6">
        <v>1.583</v>
      </c>
      <c r="J265" s="6">
        <v>1.393</v>
      </c>
      <c r="K265" s="6">
        <v>0.656</v>
      </c>
      <c r="L265" s="6">
        <v>0.706</v>
      </c>
      <c r="M265" s="6">
        <v>0.688</v>
      </c>
      <c r="N265" s="6">
        <v>24840.935</v>
      </c>
    </row>
    <row r="266">
      <c r="A266" s="5">
        <v>46008.90625</v>
      </c>
      <c r="B266" s="6">
        <v>0.677</v>
      </c>
      <c r="C266" s="6">
        <v>1.961</v>
      </c>
      <c r="D266" s="6">
        <v>6.074</v>
      </c>
      <c r="E266" s="6">
        <v>2.904</v>
      </c>
      <c r="F266" s="6">
        <v>0.108</v>
      </c>
      <c r="G266" s="6">
        <v>0.322</v>
      </c>
      <c r="H266" s="6">
        <v>1.067</v>
      </c>
      <c r="I266" s="6">
        <v>1.497</v>
      </c>
      <c r="J266" s="6">
        <v>1.364</v>
      </c>
      <c r="K266" s="6">
        <v>0.649</v>
      </c>
      <c r="L266" s="6">
        <v>0.691</v>
      </c>
      <c r="M266" s="6">
        <v>0.677</v>
      </c>
      <c r="N266" s="6">
        <v>24841.071</v>
      </c>
    </row>
    <row r="267">
      <c r="A267" s="5">
        <v>46008.90972222222</v>
      </c>
      <c r="B267" s="6">
        <v>0.68</v>
      </c>
      <c r="C267" s="6">
        <v>1.89</v>
      </c>
      <c r="D267" s="6">
        <v>6.096</v>
      </c>
      <c r="E267" s="6">
        <v>2.889</v>
      </c>
      <c r="F267" s="6">
        <v>0.107</v>
      </c>
      <c r="G267" s="6">
        <v>0.313</v>
      </c>
      <c r="H267" s="6">
        <v>1.078</v>
      </c>
      <c r="I267" s="6">
        <v>1.498</v>
      </c>
      <c r="J267" s="6">
        <v>1.379</v>
      </c>
      <c r="K267" s="6">
        <v>0.655</v>
      </c>
      <c r="L267" s="6">
        <v>0.694</v>
      </c>
      <c r="M267" s="6">
        <v>0.68</v>
      </c>
      <c r="N267" s="6">
        <v>24841.207</v>
      </c>
    </row>
    <row r="268">
      <c r="A268" s="5">
        <v>46008.913194444445</v>
      </c>
      <c r="B268" s="6">
        <v>0.668</v>
      </c>
      <c r="C268" s="6">
        <v>1.85</v>
      </c>
      <c r="D268" s="6">
        <v>6.106</v>
      </c>
      <c r="E268" s="6">
        <v>2.875</v>
      </c>
      <c r="F268" s="6">
        <v>0.108</v>
      </c>
      <c r="G268" s="6">
        <v>0.31</v>
      </c>
      <c r="H268" s="6">
        <v>1.08</v>
      </c>
      <c r="I268" s="6">
        <v>1.498</v>
      </c>
      <c r="J268" s="6">
        <v>1.356</v>
      </c>
      <c r="K268" s="6">
        <v>0.663</v>
      </c>
      <c r="L268" s="6">
        <v>0.694</v>
      </c>
      <c r="M268" s="6">
        <v>0.684</v>
      </c>
      <c r="N268" s="6">
        <v>24841.338</v>
      </c>
    </row>
    <row r="269">
      <c r="A269" s="5">
        <v>46008.916666666664</v>
      </c>
      <c r="B269" s="6">
        <v>0.674</v>
      </c>
      <c r="C269" s="6">
        <v>1.891</v>
      </c>
      <c r="D269" s="6">
        <v>6.1</v>
      </c>
      <c r="E269" s="6">
        <v>2.888</v>
      </c>
      <c r="F269" s="6">
        <v>0.107</v>
      </c>
      <c r="G269" s="6">
        <v>0.314</v>
      </c>
      <c r="H269" s="6">
        <v>1.077</v>
      </c>
      <c r="I269" s="6">
        <v>1.498</v>
      </c>
      <c r="J269" s="6">
        <v>1.371</v>
      </c>
      <c r="K269" s="6">
        <v>0.658</v>
      </c>
      <c r="L269" s="6">
        <v>0.694</v>
      </c>
      <c r="M269" s="6">
        <v>0.681</v>
      </c>
      <c r="N269" s="6">
        <v>24841.467</v>
      </c>
    </row>
    <row r="270">
      <c r="A270" s="5">
        <v>46008.92013888889</v>
      </c>
      <c r="B270" s="6">
        <v>0.675</v>
      </c>
      <c r="C270" s="6">
        <v>1.943</v>
      </c>
      <c r="D270" s="6">
        <v>6.277</v>
      </c>
      <c r="E270" s="6">
        <v>2.965</v>
      </c>
      <c r="F270" s="6">
        <v>0.108</v>
      </c>
      <c r="G270" s="6">
        <v>0.323</v>
      </c>
      <c r="H270" s="6">
        <v>1.127</v>
      </c>
      <c r="I270" s="6">
        <v>1.558</v>
      </c>
      <c r="J270" s="6">
        <v>1.364</v>
      </c>
      <c r="K270" s="6">
        <v>0.659</v>
      </c>
      <c r="L270" s="6">
        <v>0.708</v>
      </c>
      <c r="M270" s="6">
        <v>0.692</v>
      </c>
      <c r="N270" s="6">
        <v>24841.599</v>
      </c>
    </row>
    <row r="271">
      <c r="A271" s="5">
        <v>46008.92361111111</v>
      </c>
      <c r="B271" s="6">
        <v>0.662</v>
      </c>
      <c r="C271" s="6">
        <v>1.894</v>
      </c>
      <c r="D271" s="6">
        <v>6.23</v>
      </c>
      <c r="E271" s="6">
        <v>2.929</v>
      </c>
      <c r="F271" s="6">
        <v>0.104</v>
      </c>
      <c r="G271" s="6">
        <v>0.316</v>
      </c>
      <c r="H271" s="6">
        <v>1.118</v>
      </c>
      <c r="I271" s="6">
        <v>1.538</v>
      </c>
      <c r="J271" s="6">
        <v>1.378</v>
      </c>
      <c r="K271" s="6">
        <v>0.66</v>
      </c>
      <c r="L271" s="6">
        <v>0.706</v>
      </c>
      <c r="M271" s="6">
        <v>0.69</v>
      </c>
      <c r="N271" s="6">
        <v>24841.735</v>
      </c>
    </row>
    <row r="272">
      <c r="A272" s="5">
        <v>46008.927083333336</v>
      </c>
      <c r="B272" s="6">
        <v>0.669</v>
      </c>
      <c r="C272" s="6">
        <v>1.908</v>
      </c>
      <c r="D272" s="6">
        <v>6.235</v>
      </c>
      <c r="E272" s="6">
        <v>2.937</v>
      </c>
      <c r="F272" s="6">
        <v>0.106</v>
      </c>
      <c r="G272" s="6">
        <v>0.318</v>
      </c>
      <c r="H272" s="6">
        <v>1.119</v>
      </c>
      <c r="I272" s="6">
        <v>1.543</v>
      </c>
      <c r="J272" s="6">
        <v>1.37</v>
      </c>
      <c r="K272" s="6">
        <v>0.66</v>
      </c>
      <c r="L272" s="6">
        <v>0.706</v>
      </c>
      <c r="M272" s="6">
        <v>0.69</v>
      </c>
      <c r="N272" s="6">
        <v>24841.864</v>
      </c>
    </row>
    <row r="273">
      <c r="A273" s="5">
        <v>46008.930555555555</v>
      </c>
      <c r="B273" s="6">
        <v>0.682</v>
      </c>
      <c r="C273" s="6">
        <v>1.854</v>
      </c>
      <c r="D273" s="6">
        <v>6.09</v>
      </c>
      <c r="E273" s="6">
        <v>2.875</v>
      </c>
      <c r="F273" s="6">
        <v>0.108</v>
      </c>
      <c r="G273" s="6">
        <v>0.311</v>
      </c>
      <c r="H273" s="6">
        <v>1.073</v>
      </c>
      <c r="I273" s="6">
        <v>1.492</v>
      </c>
      <c r="J273" s="6">
        <v>1.373</v>
      </c>
      <c r="K273" s="6">
        <v>0.663</v>
      </c>
      <c r="L273" s="6">
        <v>0.691</v>
      </c>
      <c r="M273" s="6">
        <v>0.68</v>
      </c>
      <c r="N273" s="6">
        <v>24841.995</v>
      </c>
    </row>
    <row r="274">
      <c r="A274" s="5">
        <v>46008.93402777778</v>
      </c>
      <c r="B274" s="6">
        <v>0.667</v>
      </c>
      <c r="C274" s="6">
        <v>1.878</v>
      </c>
      <c r="D274" s="6">
        <v>6.118</v>
      </c>
      <c r="E274" s="6">
        <v>2.888</v>
      </c>
      <c r="F274" s="6">
        <v>0.105</v>
      </c>
      <c r="G274" s="6">
        <v>0.314</v>
      </c>
      <c r="H274" s="6">
        <v>1.079</v>
      </c>
      <c r="I274" s="6">
        <v>1.498</v>
      </c>
      <c r="J274" s="6">
        <v>1.375</v>
      </c>
      <c r="K274" s="6">
        <v>0.66</v>
      </c>
      <c r="L274" s="6">
        <v>0.692</v>
      </c>
      <c r="M274" s="6">
        <v>0.68</v>
      </c>
      <c r="N274" s="6">
        <v>24842.126</v>
      </c>
    </row>
    <row r="275">
      <c r="A275" s="5">
        <v>46008.9375</v>
      </c>
      <c r="B275" s="6">
        <v>0.657</v>
      </c>
      <c r="C275" s="6">
        <v>1.873</v>
      </c>
      <c r="D275" s="6">
        <v>7.933</v>
      </c>
      <c r="E275" s="6">
        <v>3.487</v>
      </c>
      <c r="F275" s="6">
        <v>0.106</v>
      </c>
      <c r="G275" s="6">
        <v>0.321</v>
      </c>
      <c r="H275" s="6">
        <v>1.691</v>
      </c>
      <c r="I275" s="6">
        <v>2.118</v>
      </c>
      <c r="J275" s="6">
        <v>1.365</v>
      </c>
      <c r="K275" s="6">
        <v>0.676</v>
      </c>
      <c r="L275" s="6">
        <v>0.836</v>
      </c>
      <c r="M275" s="6">
        <v>0.795</v>
      </c>
      <c r="N275" s="6">
        <v>24842.257</v>
      </c>
    </row>
    <row r="276">
      <c r="A276" s="5">
        <v>46008.94097222222</v>
      </c>
      <c r="B276" s="6">
        <v>0.686</v>
      </c>
      <c r="C276" s="6">
        <v>1.875</v>
      </c>
      <c r="D276" s="6">
        <v>6.095</v>
      </c>
      <c r="E276" s="6">
        <v>2.885</v>
      </c>
      <c r="F276" s="6">
        <v>0.106</v>
      </c>
      <c r="G276" s="6">
        <v>0.314</v>
      </c>
      <c r="H276" s="6">
        <v>1.077</v>
      </c>
      <c r="I276" s="6">
        <v>1.497</v>
      </c>
      <c r="J276" s="6">
        <v>1.392</v>
      </c>
      <c r="K276" s="6">
        <v>0.66</v>
      </c>
      <c r="L276" s="6">
        <v>0.693</v>
      </c>
      <c r="M276" s="6">
        <v>0.679</v>
      </c>
      <c r="N276" s="6">
        <v>24842.388</v>
      </c>
    </row>
    <row r="277">
      <c r="A277" s="5">
        <v>46008.944444444445</v>
      </c>
      <c r="B277" s="6">
        <v>0.675</v>
      </c>
      <c r="C277" s="6">
        <v>1.88</v>
      </c>
      <c r="D277" s="6">
        <v>6.218</v>
      </c>
      <c r="E277" s="6">
        <v>2.924</v>
      </c>
      <c r="F277" s="6">
        <v>0.106</v>
      </c>
      <c r="G277" s="6">
        <v>0.314</v>
      </c>
      <c r="H277" s="6">
        <v>1.124</v>
      </c>
      <c r="I277" s="6">
        <v>1.544</v>
      </c>
      <c r="J277" s="6">
        <v>1.38</v>
      </c>
      <c r="K277" s="6">
        <v>0.659</v>
      </c>
      <c r="L277" s="6">
        <v>0.708</v>
      </c>
      <c r="M277" s="6">
        <v>0.691</v>
      </c>
      <c r="N277" s="6">
        <v>24842.517</v>
      </c>
    </row>
    <row r="278">
      <c r="A278" s="5">
        <v>46008.947916666664</v>
      </c>
      <c r="B278" s="6">
        <v>0.666</v>
      </c>
      <c r="C278" s="6">
        <v>1.857</v>
      </c>
      <c r="D278" s="6">
        <v>6.215</v>
      </c>
      <c r="E278" s="6">
        <v>2.913</v>
      </c>
      <c r="F278" s="6">
        <v>0.104</v>
      </c>
      <c r="G278" s="6">
        <v>0.313</v>
      </c>
      <c r="H278" s="6">
        <v>1.119</v>
      </c>
      <c r="I278" s="6">
        <v>1.536</v>
      </c>
      <c r="J278" s="6">
        <v>1.38</v>
      </c>
      <c r="K278" s="6">
        <v>0.665</v>
      </c>
      <c r="L278" s="6">
        <v>0.707</v>
      </c>
      <c r="M278" s="6">
        <v>0.692</v>
      </c>
      <c r="N278" s="6">
        <v>24842.648</v>
      </c>
    </row>
    <row r="279">
      <c r="A279" s="5">
        <v>46008.95138888889</v>
      </c>
      <c r="B279" s="6">
        <v>0.669</v>
      </c>
      <c r="C279" s="6">
        <v>1.845</v>
      </c>
      <c r="D279" s="6">
        <v>6.1</v>
      </c>
      <c r="E279" s="6">
        <v>2.871</v>
      </c>
      <c r="F279" s="6">
        <v>0.105</v>
      </c>
      <c r="G279" s="6">
        <v>0.31</v>
      </c>
      <c r="H279" s="6">
        <v>1.075</v>
      </c>
      <c r="I279" s="6">
        <v>1.49</v>
      </c>
      <c r="J279" s="6">
        <v>1.378</v>
      </c>
      <c r="K279" s="6">
        <v>0.663</v>
      </c>
      <c r="L279" s="6">
        <v>0.691</v>
      </c>
      <c r="M279" s="6">
        <v>0.68</v>
      </c>
      <c r="N279" s="6">
        <v>24842.778</v>
      </c>
    </row>
    <row r="280">
      <c r="A280" s="5">
        <v>46008.95486111111</v>
      </c>
      <c r="B280" s="6">
        <v>0.664</v>
      </c>
      <c r="C280" s="6">
        <v>1.873</v>
      </c>
      <c r="D280" s="6">
        <v>6.212</v>
      </c>
      <c r="E280" s="6">
        <v>2.916</v>
      </c>
      <c r="F280" s="6">
        <v>0.106</v>
      </c>
      <c r="G280" s="6">
        <v>0.315</v>
      </c>
      <c r="H280" s="6">
        <v>1.123</v>
      </c>
      <c r="I280" s="6">
        <v>1.544</v>
      </c>
      <c r="J280" s="6">
        <v>1.367</v>
      </c>
      <c r="K280" s="6">
        <v>0.663</v>
      </c>
      <c r="L280" s="6">
        <v>0.708</v>
      </c>
      <c r="M280" s="6">
        <v>0.693</v>
      </c>
      <c r="N280" s="6">
        <v>24842.907</v>
      </c>
    </row>
    <row r="281">
      <c r="A281" s="5">
        <v>46008.958333333336</v>
      </c>
      <c r="B281" s="6">
        <v>0.677</v>
      </c>
      <c r="C281" s="6">
        <v>1.844</v>
      </c>
      <c r="D281" s="6">
        <v>6.09</v>
      </c>
      <c r="E281" s="6">
        <v>2.87</v>
      </c>
      <c r="F281" s="6">
        <v>0.107</v>
      </c>
      <c r="G281" s="6">
        <v>0.313</v>
      </c>
      <c r="H281" s="6">
        <v>1.077</v>
      </c>
      <c r="I281" s="6">
        <v>1.497</v>
      </c>
      <c r="J281" s="6">
        <v>1.375</v>
      </c>
      <c r="K281" s="6">
        <v>0.669</v>
      </c>
      <c r="L281" s="6">
        <v>0.692</v>
      </c>
      <c r="M281" s="6">
        <v>0.682</v>
      </c>
      <c r="N281" s="6">
        <v>24843.039</v>
      </c>
    </row>
    <row r="282">
      <c r="A282" s="5">
        <v>46008.961805555555</v>
      </c>
      <c r="B282" s="6">
        <v>0.693</v>
      </c>
      <c r="C282" s="6">
        <v>1.954</v>
      </c>
      <c r="D282" s="6">
        <v>6.271</v>
      </c>
      <c r="E282" s="6">
        <v>2.973</v>
      </c>
      <c r="F282" s="6">
        <v>0.11</v>
      </c>
      <c r="G282" s="6">
        <v>0.328</v>
      </c>
      <c r="H282" s="6">
        <v>1.125</v>
      </c>
      <c r="I282" s="6">
        <v>1.563</v>
      </c>
      <c r="J282" s="6">
        <v>1.377</v>
      </c>
      <c r="K282" s="6">
        <v>0.661</v>
      </c>
      <c r="L282" s="6">
        <v>0.704</v>
      </c>
      <c r="M282" s="6">
        <v>0.688</v>
      </c>
      <c r="N282" s="6">
        <v>24843.169</v>
      </c>
    </row>
    <row r="283">
      <c r="A283" s="5">
        <v>46008.96527777778</v>
      </c>
      <c r="B283" s="6">
        <v>0.684</v>
      </c>
      <c r="C283" s="6">
        <v>1.919</v>
      </c>
      <c r="D283" s="6">
        <v>6.254</v>
      </c>
      <c r="E283" s="6">
        <v>2.952</v>
      </c>
      <c r="F283" s="6">
        <v>0.107</v>
      </c>
      <c r="G283" s="6">
        <v>0.324</v>
      </c>
      <c r="H283" s="6">
        <v>1.13</v>
      </c>
      <c r="I283" s="6">
        <v>1.561</v>
      </c>
      <c r="J283" s="6">
        <v>1.385</v>
      </c>
      <c r="K283" s="6">
        <v>0.663</v>
      </c>
      <c r="L283" s="6">
        <v>0.705</v>
      </c>
      <c r="M283" s="6">
        <v>0.689</v>
      </c>
      <c r="N283" s="6">
        <v>24843.302</v>
      </c>
    </row>
    <row r="284">
      <c r="A284" s="5">
        <v>46008.96875</v>
      </c>
      <c r="B284" s="6">
        <v>0.685</v>
      </c>
      <c r="C284" s="6">
        <v>1.935</v>
      </c>
      <c r="D284" s="6">
        <v>6.279</v>
      </c>
      <c r="E284" s="6">
        <v>2.966</v>
      </c>
      <c r="F284" s="6">
        <v>0.105</v>
      </c>
      <c r="G284" s="6">
        <v>0.326</v>
      </c>
      <c r="H284" s="6">
        <v>1.132</v>
      </c>
      <c r="I284" s="6">
        <v>1.563</v>
      </c>
      <c r="J284" s="6">
        <v>1.397</v>
      </c>
      <c r="K284" s="6">
        <v>0.661</v>
      </c>
      <c r="L284" s="6">
        <v>0.705</v>
      </c>
      <c r="M284" s="6">
        <v>0.688</v>
      </c>
      <c r="N284" s="6">
        <v>24843.433</v>
      </c>
    </row>
    <row r="285">
      <c r="A285" s="5">
        <v>46008.97222222222</v>
      </c>
      <c r="B285" s="6">
        <v>0.697</v>
      </c>
      <c r="C285" s="6">
        <v>1.929</v>
      </c>
      <c r="D285" s="6">
        <v>6.124</v>
      </c>
      <c r="E285" s="6">
        <v>2.917</v>
      </c>
      <c r="F285" s="6">
        <v>0.108</v>
      </c>
      <c r="G285" s="6">
        <v>0.324</v>
      </c>
      <c r="H285" s="6">
        <v>1.084</v>
      </c>
      <c r="I285" s="6">
        <v>1.516</v>
      </c>
      <c r="J285" s="6">
        <v>1.391</v>
      </c>
      <c r="K285" s="6">
        <v>0.66</v>
      </c>
      <c r="L285" s="6">
        <v>0.692</v>
      </c>
      <c r="M285" s="6">
        <v>0.678</v>
      </c>
      <c r="N285" s="6">
        <v>24843.564</v>
      </c>
    </row>
    <row r="286">
      <c r="A286" s="5">
        <v>46008.975694444445</v>
      </c>
      <c r="B286" s="6">
        <v>0.686</v>
      </c>
      <c r="C286" s="6">
        <v>1.962</v>
      </c>
      <c r="D286" s="6">
        <v>6.111</v>
      </c>
      <c r="E286" s="6">
        <v>2.92</v>
      </c>
      <c r="F286" s="6">
        <v>0.106</v>
      </c>
      <c r="G286" s="6">
        <v>0.328</v>
      </c>
      <c r="H286" s="6">
        <v>1.081</v>
      </c>
      <c r="I286" s="6">
        <v>1.515</v>
      </c>
      <c r="J286" s="6">
        <v>1.393</v>
      </c>
      <c r="K286" s="6">
        <v>0.657</v>
      </c>
      <c r="L286" s="6">
        <v>0.691</v>
      </c>
      <c r="M286" s="6">
        <v>0.677</v>
      </c>
      <c r="N286" s="6">
        <v>24843.696</v>
      </c>
    </row>
    <row r="287">
      <c r="A287" s="5">
        <v>46008.979166666664</v>
      </c>
      <c r="B287" s="6">
        <v>0.69</v>
      </c>
      <c r="C287" s="6">
        <v>1.951</v>
      </c>
      <c r="D287" s="6">
        <v>6.256</v>
      </c>
      <c r="E287" s="6">
        <v>2.966</v>
      </c>
      <c r="F287" s="6">
        <v>0.107</v>
      </c>
      <c r="G287" s="6">
        <v>0.328</v>
      </c>
      <c r="H287" s="6">
        <v>1.129</v>
      </c>
      <c r="I287" s="6">
        <v>1.564</v>
      </c>
      <c r="J287" s="6">
        <v>1.391</v>
      </c>
      <c r="K287" s="6">
        <v>0.659</v>
      </c>
      <c r="L287" s="6">
        <v>0.705</v>
      </c>
      <c r="M287" s="6">
        <v>0.688</v>
      </c>
      <c r="N287" s="6">
        <v>24843.828</v>
      </c>
    </row>
    <row r="288">
      <c r="A288" s="5">
        <v>46008.98263888889</v>
      </c>
      <c r="B288" s="6">
        <v>0.726</v>
      </c>
      <c r="C288" s="6">
        <v>1.979</v>
      </c>
      <c r="D288" s="6">
        <v>6.295</v>
      </c>
      <c r="E288" s="6">
        <v>3.0</v>
      </c>
      <c r="F288" s="6">
        <v>0.115</v>
      </c>
      <c r="G288" s="6">
        <v>0.334</v>
      </c>
      <c r="H288" s="6">
        <v>1.135</v>
      </c>
      <c r="I288" s="6">
        <v>1.584</v>
      </c>
      <c r="J288" s="6">
        <v>1.379</v>
      </c>
      <c r="K288" s="6">
        <v>0.662</v>
      </c>
      <c r="L288" s="6">
        <v>0.704</v>
      </c>
      <c r="M288" s="6">
        <v>0.688</v>
      </c>
      <c r="N288" s="6">
        <v>24843.961</v>
      </c>
    </row>
    <row r="289">
      <c r="A289" s="5">
        <v>46008.98611111111</v>
      </c>
      <c r="B289" s="6">
        <v>0.709</v>
      </c>
      <c r="C289" s="6">
        <v>1.973</v>
      </c>
      <c r="D289" s="6">
        <v>6.295</v>
      </c>
      <c r="E289" s="6">
        <v>2.993</v>
      </c>
      <c r="F289" s="6">
        <v>0.111</v>
      </c>
      <c r="G289" s="6">
        <v>0.335</v>
      </c>
      <c r="H289" s="6">
        <v>1.129</v>
      </c>
      <c r="I289" s="6">
        <v>1.575</v>
      </c>
      <c r="J289" s="6">
        <v>1.385</v>
      </c>
      <c r="K289" s="6">
        <v>0.665</v>
      </c>
      <c r="L289" s="6">
        <v>0.699</v>
      </c>
      <c r="M289" s="6">
        <v>0.685</v>
      </c>
      <c r="N289" s="6">
        <v>24844.094</v>
      </c>
    </row>
    <row r="290">
      <c r="A290" s="5">
        <v>46008.989583333336</v>
      </c>
      <c r="B290" s="6">
        <v>0.731</v>
      </c>
      <c r="C290" s="6">
        <v>1.983</v>
      </c>
      <c r="D290" s="6">
        <v>6.309</v>
      </c>
      <c r="E290" s="6">
        <v>3.008</v>
      </c>
      <c r="F290" s="6">
        <v>0.117</v>
      </c>
      <c r="G290" s="6">
        <v>0.336</v>
      </c>
      <c r="H290" s="6">
        <v>1.136</v>
      </c>
      <c r="I290" s="6">
        <v>1.589</v>
      </c>
      <c r="J290" s="6">
        <v>1.372</v>
      </c>
      <c r="K290" s="6">
        <v>0.665</v>
      </c>
      <c r="L290" s="6">
        <v>0.702</v>
      </c>
      <c r="M290" s="6">
        <v>0.688</v>
      </c>
      <c r="N290" s="6">
        <v>24844.227</v>
      </c>
    </row>
    <row r="291">
      <c r="A291" s="5">
        <v>46008.993055555555</v>
      </c>
      <c r="B291" s="6">
        <v>0.745</v>
      </c>
      <c r="C291" s="6">
        <v>1.983</v>
      </c>
      <c r="D291" s="6">
        <v>6.165</v>
      </c>
      <c r="E291" s="6">
        <v>2.965</v>
      </c>
      <c r="F291" s="6">
        <v>0.119</v>
      </c>
      <c r="G291" s="6">
        <v>0.335</v>
      </c>
      <c r="H291" s="6">
        <v>1.086</v>
      </c>
      <c r="I291" s="6">
        <v>1.54</v>
      </c>
      <c r="J291" s="6">
        <v>1.376</v>
      </c>
      <c r="K291" s="6">
        <v>0.661</v>
      </c>
      <c r="L291" s="6">
        <v>0.687</v>
      </c>
      <c r="M291" s="6">
        <v>0.676</v>
      </c>
      <c r="N291" s="6">
        <v>24844.362</v>
      </c>
    </row>
    <row r="292">
      <c r="A292" s="5">
        <v>46008.99652777778</v>
      </c>
      <c r="B292" s="6">
        <v>0.716</v>
      </c>
      <c r="C292" s="6">
        <v>1.986</v>
      </c>
      <c r="D292" s="6">
        <v>6.314</v>
      </c>
      <c r="E292" s="6">
        <v>3.005</v>
      </c>
      <c r="F292" s="6">
        <v>0.117</v>
      </c>
      <c r="G292" s="6">
        <v>0.336</v>
      </c>
      <c r="H292" s="6">
        <v>1.141</v>
      </c>
      <c r="I292" s="6">
        <v>1.594</v>
      </c>
      <c r="J292" s="6">
        <v>1.356</v>
      </c>
      <c r="K292" s="6">
        <v>0.663</v>
      </c>
      <c r="L292" s="6">
        <v>0.705</v>
      </c>
      <c r="M292" s="6">
        <v>0.691</v>
      </c>
      <c r="N292" s="6">
        <v>24844.494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1.664</v>
      </c>
      <c r="C2" s="4">
        <f t="shared" si="1"/>
        <v>0.863</v>
      </c>
      <c r="D2" s="4">
        <f t="shared" si="1"/>
        <v>1.711</v>
      </c>
      <c r="E2" s="4">
        <f t="shared" si="1"/>
        <v>1.71</v>
      </c>
      <c r="F2" s="4">
        <f t="shared" si="1"/>
        <v>0.204</v>
      </c>
      <c r="G2" s="4">
        <f t="shared" si="1"/>
        <v>0.167</v>
      </c>
      <c r="H2" s="4">
        <f t="shared" si="1"/>
        <v>0.156</v>
      </c>
      <c r="I2" s="4">
        <f t="shared" si="1"/>
        <v>0.574</v>
      </c>
      <c r="J2" s="4">
        <f t="shared" si="1"/>
        <v>0.347</v>
      </c>
      <c r="K2" s="4">
        <f t="shared" si="1"/>
        <v>0.461</v>
      </c>
      <c r="L2" s="4">
        <f t="shared" si="1"/>
        <v>0.327</v>
      </c>
      <c r="M2" s="4">
        <f t="shared" si="1"/>
        <v>0.422</v>
      </c>
      <c r="N2" s="4">
        <f t="shared" si="1"/>
        <v>24419.883</v>
      </c>
    </row>
    <row r="3">
      <c r="A3" s="3" t="s">
        <v>10</v>
      </c>
      <c r="B3" s="4">
        <f t="shared" ref="B3:N3" si="2">ROUND(MAX(B5:B1000), 3)</f>
        <v>33.831</v>
      </c>
      <c r="C3" s="4">
        <f t="shared" si="2"/>
        <v>25.176</v>
      </c>
      <c r="D3" s="4">
        <f t="shared" si="2"/>
        <v>33.928</v>
      </c>
      <c r="E3" s="4">
        <f t="shared" si="2"/>
        <v>29.409</v>
      </c>
      <c r="F3" s="4">
        <f t="shared" si="2"/>
        <v>5.424</v>
      </c>
      <c r="G3" s="4">
        <f t="shared" si="2"/>
        <v>4.363</v>
      </c>
      <c r="H3" s="4">
        <f t="shared" si="2"/>
        <v>6.075</v>
      </c>
      <c r="I3" s="4">
        <f t="shared" si="2"/>
        <v>15.613</v>
      </c>
      <c r="J3" s="4">
        <f t="shared" si="2"/>
        <v>0.736</v>
      </c>
      <c r="K3" s="4">
        <f t="shared" si="2"/>
        <v>1.335</v>
      </c>
      <c r="L3" s="4">
        <f t="shared" si="2"/>
        <v>1.482</v>
      </c>
      <c r="M3" s="4">
        <f t="shared" si="2"/>
        <v>0.772</v>
      </c>
      <c r="N3" s="4">
        <f t="shared" si="2"/>
        <v>24507.666</v>
      </c>
    </row>
    <row r="4">
      <c r="A4" s="3" t="s">
        <v>11</v>
      </c>
      <c r="B4" s="4">
        <f t="shared" ref="B4:N4" si="3">ROUND(AVERAGE(B5:B1000), 3)</f>
        <v>8.175</v>
      </c>
      <c r="C4" s="4">
        <f t="shared" si="3"/>
        <v>6.189</v>
      </c>
      <c r="D4" s="4">
        <f t="shared" si="3"/>
        <v>8.456</v>
      </c>
      <c r="E4" s="4">
        <f t="shared" si="3"/>
        <v>7.607</v>
      </c>
      <c r="F4" s="4">
        <f t="shared" si="3"/>
        <v>1.207</v>
      </c>
      <c r="G4" s="4">
        <f t="shared" si="3"/>
        <v>1.128</v>
      </c>
      <c r="H4" s="4">
        <f t="shared" si="3"/>
        <v>1.321</v>
      </c>
      <c r="I4" s="4">
        <f t="shared" si="3"/>
        <v>3.656</v>
      </c>
      <c r="J4" s="4">
        <f t="shared" si="3"/>
        <v>0.515</v>
      </c>
      <c r="K4" s="4">
        <f t="shared" si="3"/>
        <v>0.78</v>
      </c>
      <c r="L4" s="4">
        <f t="shared" si="3"/>
        <v>0.624</v>
      </c>
      <c r="M4" s="4">
        <f t="shared" si="3"/>
        <v>0.606</v>
      </c>
      <c r="N4" s="4">
        <f t="shared" si="3"/>
        <v>24461.003</v>
      </c>
    </row>
    <row r="5">
      <c r="A5" s="5">
        <v>46008.0</v>
      </c>
      <c r="B5" s="6">
        <v>2.025</v>
      </c>
      <c r="C5" s="6">
        <v>2.597</v>
      </c>
      <c r="D5" s="6">
        <v>2.255</v>
      </c>
      <c r="E5" s="6">
        <v>2.292</v>
      </c>
      <c r="F5" s="6">
        <v>0.249</v>
      </c>
      <c r="G5" s="6">
        <v>0.47</v>
      </c>
      <c r="H5" s="6">
        <v>0.345</v>
      </c>
      <c r="I5" s="6">
        <v>1.064</v>
      </c>
      <c r="J5" s="6">
        <v>0.481</v>
      </c>
      <c r="K5" s="6">
        <v>0.707</v>
      </c>
      <c r="L5" s="6">
        <v>0.593</v>
      </c>
      <c r="M5" s="6">
        <v>0.603</v>
      </c>
      <c r="N5" s="6">
        <v>24419.883</v>
      </c>
    </row>
    <row r="6">
      <c r="A6" s="5">
        <v>46008.00347222222</v>
      </c>
      <c r="B6" s="6">
        <v>1.787</v>
      </c>
      <c r="C6" s="6">
        <v>2.566</v>
      </c>
      <c r="D6" s="6">
        <v>2.275</v>
      </c>
      <c r="E6" s="6">
        <v>2.209</v>
      </c>
      <c r="F6" s="6">
        <v>0.251</v>
      </c>
      <c r="G6" s="6">
        <v>0.469</v>
      </c>
      <c r="H6" s="6">
        <v>0.346</v>
      </c>
      <c r="I6" s="6">
        <v>1.066</v>
      </c>
      <c r="J6" s="6">
        <v>0.55</v>
      </c>
      <c r="K6" s="6">
        <v>0.715</v>
      </c>
      <c r="L6" s="6">
        <v>0.593</v>
      </c>
      <c r="M6" s="6">
        <v>0.629</v>
      </c>
      <c r="N6" s="6">
        <v>24419.971</v>
      </c>
    </row>
    <row r="7">
      <c r="A7" s="5">
        <v>46008.006944444445</v>
      </c>
      <c r="B7" s="6">
        <v>1.819</v>
      </c>
      <c r="C7" s="6">
        <v>2.534</v>
      </c>
      <c r="D7" s="6">
        <v>2.255</v>
      </c>
      <c r="E7" s="6">
        <v>2.203</v>
      </c>
      <c r="F7" s="6">
        <v>0.256</v>
      </c>
      <c r="G7" s="6">
        <v>0.464</v>
      </c>
      <c r="H7" s="6">
        <v>0.346</v>
      </c>
      <c r="I7" s="6">
        <v>1.066</v>
      </c>
      <c r="J7" s="6">
        <v>0.551</v>
      </c>
      <c r="K7" s="6">
        <v>0.717</v>
      </c>
      <c r="L7" s="6">
        <v>0.599</v>
      </c>
      <c r="M7" s="6">
        <v>0.631</v>
      </c>
      <c r="N7" s="6">
        <v>24420.075</v>
      </c>
    </row>
    <row r="8">
      <c r="A8" s="5">
        <v>46008.010416666664</v>
      </c>
      <c r="B8" s="6">
        <v>1.86</v>
      </c>
      <c r="C8" s="6">
        <v>2.567</v>
      </c>
      <c r="D8" s="6">
        <v>2.241</v>
      </c>
      <c r="E8" s="6">
        <v>2.223</v>
      </c>
      <c r="F8" s="6">
        <v>0.259</v>
      </c>
      <c r="G8" s="6">
        <v>0.465</v>
      </c>
      <c r="H8" s="6">
        <v>0.344</v>
      </c>
      <c r="I8" s="6">
        <v>1.068</v>
      </c>
      <c r="J8" s="6">
        <v>0.545</v>
      </c>
      <c r="K8" s="6">
        <v>0.709</v>
      </c>
      <c r="L8" s="6">
        <v>0.598</v>
      </c>
      <c r="M8" s="6">
        <v>0.626</v>
      </c>
      <c r="N8" s="6">
        <v>24420.164</v>
      </c>
    </row>
    <row r="9">
      <c r="A9" s="5">
        <v>46008.01388888889</v>
      </c>
      <c r="B9" s="6">
        <v>1.827</v>
      </c>
      <c r="C9" s="6">
        <v>2.641</v>
      </c>
      <c r="D9" s="6">
        <v>2.231</v>
      </c>
      <c r="E9" s="6">
        <v>2.233</v>
      </c>
      <c r="F9" s="6">
        <v>0.257</v>
      </c>
      <c r="G9" s="6">
        <v>0.472</v>
      </c>
      <c r="H9" s="6">
        <v>0.343</v>
      </c>
      <c r="I9" s="6">
        <v>1.072</v>
      </c>
      <c r="J9" s="6">
        <v>0.552</v>
      </c>
      <c r="K9" s="6">
        <v>0.7</v>
      </c>
      <c r="L9" s="6">
        <v>0.599</v>
      </c>
      <c r="M9" s="6">
        <v>0.626</v>
      </c>
      <c r="N9" s="6">
        <v>24420.254</v>
      </c>
    </row>
    <row r="10">
      <c r="A10" s="5">
        <v>46008.01736111111</v>
      </c>
      <c r="B10" s="6">
        <v>1.791</v>
      </c>
      <c r="C10" s="6">
        <v>2.593</v>
      </c>
      <c r="D10" s="6">
        <v>2.215</v>
      </c>
      <c r="E10" s="6">
        <v>2.2</v>
      </c>
      <c r="F10" s="6">
        <v>0.254</v>
      </c>
      <c r="G10" s="6">
        <v>0.469</v>
      </c>
      <c r="H10" s="6">
        <v>0.345</v>
      </c>
      <c r="I10" s="6">
        <v>1.068</v>
      </c>
      <c r="J10" s="6">
        <v>0.556</v>
      </c>
      <c r="K10" s="6">
        <v>0.708</v>
      </c>
      <c r="L10" s="6">
        <v>0.605</v>
      </c>
      <c r="M10" s="6">
        <v>0.632</v>
      </c>
      <c r="N10" s="6">
        <v>24420.357</v>
      </c>
    </row>
    <row r="11">
      <c r="A11" s="5">
        <v>46008.020833333336</v>
      </c>
      <c r="B11" s="6">
        <v>1.794</v>
      </c>
      <c r="C11" s="6">
        <v>2.626</v>
      </c>
      <c r="D11" s="6">
        <v>2.294</v>
      </c>
      <c r="E11" s="6">
        <v>2.238</v>
      </c>
      <c r="F11" s="6">
        <v>0.253</v>
      </c>
      <c r="G11" s="6">
        <v>0.474</v>
      </c>
      <c r="H11" s="6">
        <v>0.348</v>
      </c>
      <c r="I11" s="6">
        <v>1.075</v>
      </c>
      <c r="J11" s="6">
        <v>0.554</v>
      </c>
      <c r="K11" s="6">
        <v>0.708</v>
      </c>
      <c r="L11" s="6">
        <v>0.592</v>
      </c>
      <c r="M11" s="6">
        <v>0.627</v>
      </c>
      <c r="N11" s="6">
        <v>24420.447</v>
      </c>
    </row>
    <row r="12">
      <c r="A12" s="5">
        <v>46008.024305555555</v>
      </c>
      <c r="B12" s="6">
        <v>2.189</v>
      </c>
      <c r="C12" s="6">
        <v>2.245</v>
      </c>
      <c r="D12" s="6">
        <v>2.403</v>
      </c>
      <c r="E12" s="6">
        <v>2.279</v>
      </c>
      <c r="F12" s="6">
        <v>0.243</v>
      </c>
      <c r="G12" s="6">
        <v>0.457</v>
      </c>
      <c r="H12" s="6">
        <v>0.355</v>
      </c>
      <c r="I12" s="6">
        <v>1.055</v>
      </c>
      <c r="J12" s="6">
        <v>0.436</v>
      </c>
      <c r="K12" s="6">
        <v>0.798</v>
      </c>
      <c r="L12" s="6">
        <v>0.577</v>
      </c>
      <c r="M12" s="6">
        <v>0.605</v>
      </c>
      <c r="N12" s="6">
        <v>24420.535</v>
      </c>
    </row>
    <row r="13">
      <c r="A13" s="5">
        <v>46008.02777777778</v>
      </c>
      <c r="B13" s="6">
        <v>2.243</v>
      </c>
      <c r="C13" s="6">
        <v>2.274</v>
      </c>
      <c r="D13" s="6">
        <v>2.381</v>
      </c>
      <c r="E13" s="6">
        <v>2.299</v>
      </c>
      <c r="F13" s="6">
        <v>0.243</v>
      </c>
      <c r="G13" s="6">
        <v>0.459</v>
      </c>
      <c r="H13" s="6">
        <v>0.352</v>
      </c>
      <c r="I13" s="6">
        <v>1.054</v>
      </c>
      <c r="J13" s="6">
        <v>0.425</v>
      </c>
      <c r="K13" s="6">
        <v>0.792</v>
      </c>
      <c r="L13" s="6">
        <v>0.578</v>
      </c>
      <c r="M13" s="6">
        <v>0.599</v>
      </c>
      <c r="N13" s="6">
        <v>24420.638</v>
      </c>
    </row>
    <row r="14">
      <c r="A14" s="5">
        <v>46008.03125</v>
      </c>
      <c r="B14" s="6">
        <v>2.267</v>
      </c>
      <c r="C14" s="6">
        <v>2.296</v>
      </c>
      <c r="D14" s="6">
        <v>2.394</v>
      </c>
      <c r="E14" s="6">
        <v>2.319</v>
      </c>
      <c r="F14" s="6">
        <v>0.242</v>
      </c>
      <c r="G14" s="6">
        <v>0.463</v>
      </c>
      <c r="H14" s="6">
        <v>0.354</v>
      </c>
      <c r="I14" s="6">
        <v>1.059</v>
      </c>
      <c r="J14" s="6">
        <v>0.42</v>
      </c>
      <c r="K14" s="6">
        <v>0.79</v>
      </c>
      <c r="L14" s="6">
        <v>0.577</v>
      </c>
      <c r="M14" s="6">
        <v>0.597</v>
      </c>
      <c r="N14" s="6">
        <v>24420.727</v>
      </c>
    </row>
    <row r="15">
      <c r="A15" s="5">
        <v>46008.03472222222</v>
      </c>
      <c r="B15" s="6">
        <v>2.062</v>
      </c>
      <c r="C15" s="6">
        <v>2.426</v>
      </c>
      <c r="D15" s="6">
        <v>2.385</v>
      </c>
      <c r="E15" s="6">
        <v>2.291</v>
      </c>
      <c r="F15" s="6">
        <v>0.233</v>
      </c>
      <c r="G15" s="6">
        <v>0.47</v>
      </c>
      <c r="H15" s="6">
        <v>0.354</v>
      </c>
      <c r="I15" s="6">
        <v>1.057</v>
      </c>
      <c r="J15" s="6">
        <v>0.444</v>
      </c>
      <c r="K15" s="6">
        <v>0.761</v>
      </c>
      <c r="L15" s="6">
        <v>0.58</v>
      </c>
      <c r="M15" s="6">
        <v>0.603</v>
      </c>
      <c r="N15" s="6">
        <v>24420.815</v>
      </c>
    </row>
    <row r="16">
      <c r="A16" s="5">
        <v>46008.038194444445</v>
      </c>
      <c r="B16" s="6">
        <v>3.079</v>
      </c>
      <c r="C16" s="6">
        <v>2.306</v>
      </c>
      <c r="D16" s="6">
        <v>2.421</v>
      </c>
      <c r="E16" s="6">
        <v>2.602</v>
      </c>
      <c r="F16" s="6">
        <v>0.488</v>
      </c>
      <c r="G16" s="6">
        <v>0.457</v>
      </c>
      <c r="H16" s="6">
        <v>0.365</v>
      </c>
      <c r="I16" s="6">
        <v>1.31</v>
      </c>
      <c r="J16" s="6">
        <v>0.623</v>
      </c>
      <c r="K16" s="6">
        <v>0.777</v>
      </c>
      <c r="L16" s="6">
        <v>0.589</v>
      </c>
      <c r="M16" s="6">
        <v>0.658</v>
      </c>
      <c r="N16" s="6">
        <v>24420.915</v>
      </c>
    </row>
    <row r="17">
      <c r="A17" s="5">
        <v>46008.041666666664</v>
      </c>
      <c r="B17" s="6">
        <v>2.051</v>
      </c>
      <c r="C17" s="6">
        <v>2.37</v>
      </c>
      <c r="D17" s="6">
        <v>2.415</v>
      </c>
      <c r="E17" s="6">
        <v>2.279</v>
      </c>
      <c r="F17" s="6">
        <v>0.237</v>
      </c>
      <c r="G17" s="6">
        <v>0.465</v>
      </c>
      <c r="H17" s="6">
        <v>0.355</v>
      </c>
      <c r="I17" s="6">
        <v>1.057</v>
      </c>
      <c r="J17" s="6">
        <v>0.453</v>
      </c>
      <c r="K17" s="6">
        <v>0.77</v>
      </c>
      <c r="L17" s="6">
        <v>0.575</v>
      </c>
      <c r="M17" s="6">
        <v>0.606</v>
      </c>
      <c r="N17" s="6">
        <v>24421.005</v>
      </c>
    </row>
    <row r="18">
      <c r="A18" s="5">
        <v>46008.04513888889</v>
      </c>
      <c r="B18" s="6">
        <v>2.195</v>
      </c>
      <c r="C18" s="6">
        <v>2.297</v>
      </c>
      <c r="D18" s="6">
        <v>2.402</v>
      </c>
      <c r="E18" s="6">
        <v>2.298</v>
      </c>
      <c r="F18" s="6">
        <v>0.242</v>
      </c>
      <c r="G18" s="6">
        <v>0.463</v>
      </c>
      <c r="H18" s="6">
        <v>0.353</v>
      </c>
      <c r="I18" s="6">
        <v>1.058</v>
      </c>
      <c r="J18" s="6">
        <v>0.434</v>
      </c>
      <c r="K18" s="6">
        <v>0.79</v>
      </c>
      <c r="L18" s="6">
        <v>0.575</v>
      </c>
      <c r="M18" s="6">
        <v>0.601</v>
      </c>
      <c r="N18" s="6">
        <v>24421.094</v>
      </c>
    </row>
    <row r="19">
      <c r="A19" s="5">
        <v>46008.04861111111</v>
      </c>
      <c r="B19" s="6">
        <v>3.099</v>
      </c>
      <c r="C19" s="6">
        <v>2.385</v>
      </c>
      <c r="D19" s="6">
        <v>2.411</v>
      </c>
      <c r="E19" s="6">
        <v>2.632</v>
      </c>
      <c r="F19" s="6">
        <v>0.489</v>
      </c>
      <c r="G19" s="6">
        <v>0.463</v>
      </c>
      <c r="H19" s="6">
        <v>0.364</v>
      </c>
      <c r="I19" s="6">
        <v>1.316</v>
      </c>
      <c r="J19" s="6">
        <v>0.621</v>
      </c>
      <c r="K19" s="6">
        <v>0.76</v>
      </c>
      <c r="L19" s="6">
        <v>0.589</v>
      </c>
      <c r="M19" s="6">
        <v>0.653</v>
      </c>
      <c r="N19" s="6">
        <v>24421.191</v>
      </c>
    </row>
    <row r="20">
      <c r="A20" s="5">
        <v>46008.052083333336</v>
      </c>
      <c r="B20" s="6">
        <v>2.138</v>
      </c>
      <c r="C20" s="6">
        <v>2.391</v>
      </c>
      <c r="D20" s="6">
        <v>2.357</v>
      </c>
      <c r="E20" s="6">
        <v>2.295</v>
      </c>
      <c r="F20" s="6">
        <v>0.24</v>
      </c>
      <c r="G20" s="6">
        <v>0.466</v>
      </c>
      <c r="H20" s="6">
        <v>0.348</v>
      </c>
      <c r="I20" s="6">
        <v>1.054</v>
      </c>
      <c r="J20" s="6">
        <v>0.441</v>
      </c>
      <c r="K20" s="6">
        <v>0.765</v>
      </c>
      <c r="L20" s="6">
        <v>0.577</v>
      </c>
      <c r="M20" s="6">
        <v>0.6</v>
      </c>
      <c r="N20" s="6">
        <v>24421.284</v>
      </c>
    </row>
    <row r="21">
      <c r="A21" s="5">
        <v>46008.055555555555</v>
      </c>
      <c r="B21" s="6">
        <v>2.376</v>
      </c>
      <c r="C21" s="6">
        <v>2.153</v>
      </c>
      <c r="D21" s="6">
        <v>2.33</v>
      </c>
      <c r="E21" s="6">
        <v>2.286</v>
      </c>
      <c r="F21" s="6">
        <v>0.247</v>
      </c>
      <c r="G21" s="6">
        <v>0.452</v>
      </c>
      <c r="H21" s="6">
        <v>0.347</v>
      </c>
      <c r="I21" s="6">
        <v>1.046</v>
      </c>
      <c r="J21" s="6">
        <v>0.41</v>
      </c>
      <c r="K21" s="6">
        <v>0.824</v>
      </c>
      <c r="L21" s="6">
        <v>0.582</v>
      </c>
      <c r="M21" s="6">
        <v>0.599</v>
      </c>
      <c r="N21" s="6">
        <v>24421.371</v>
      </c>
    </row>
    <row r="22">
      <c r="A22" s="5">
        <v>46008.05902777778</v>
      </c>
      <c r="B22" s="6">
        <v>3.163</v>
      </c>
      <c r="C22" s="6">
        <v>2.263</v>
      </c>
      <c r="D22" s="6">
        <v>2.415</v>
      </c>
      <c r="E22" s="6">
        <v>2.613</v>
      </c>
      <c r="F22" s="6">
        <v>0.491</v>
      </c>
      <c r="G22" s="6">
        <v>0.456</v>
      </c>
      <c r="H22" s="6">
        <v>0.362</v>
      </c>
      <c r="I22" s="6">
        <v>1.309</v>
      </c>
      <c r="J22" s="6">
        <v>0.61</v>
      </c>
      <c r="K22" s="6">
        <v>0.789</v>
      </c>
      <c r="L22" s="6">
        <v>0.586</v>
      </c>
      <c r="M22" s="6">
        <v>0.654</v>
      </c>
      <c r="N22" s="6">
        <v>24421.466</v>
      </c>
    </row>
    <row r="23">
      <c r="A23" s="5">
        <v>46008.0625</v>
      </c>
      <c r="B23" s="6">
        <v>2.398</v>
      </c>
      <c r="C23" s="6">
        <v>2.147</v>
      </c>
      <c r="D23" s="6">
        <v>2.279</v>
      </c>
      <c r="E23" s="6">
        <v>2.275</v>
      </c>
      <c r="F23" s="6">
        <v>0.25</v>
      </c>
      <c r="G23" s="6">
        <v>0.448</v>
      </c>
      <c r="H23" s="6">
        <v>0.341</v>
      </c>
      <c r="I23" s="6">
        <v>1.039</v>
      </c>
      <c r="J23" s="6">
        <v>0.41</v>
      </c>
      <c r="K23" s="6">
        <v>0.817</v>
      </c>
      <c r="L23" s="6">
        <v>0.585</v>
      </c>
      <c r="M23" s="6">
        <v>0.597</v>
      </c>
      <c r="N23" s="6">
        <v>24421.561</v>
      </c>
    </row>
    <row r="24">
      <c r="A24" s="5">
        <v>46008.06597222222</v>
      </c>
      <c r="B24" s="6">
        <v>2.345</v>
      </c>
      <c r="C24" s="6">
        <v>2.146</v>
      </c>
      <c r="D24" s="6">
        <v>2.422</v>
      </c>
      <c r="E24" s="6">
        <v>2.304</v>
      </c>
      <c r="F24" s="6">
        <v>0.247</v>
      </c>
      <c r="G24" s="6">
        <v>0.452</v>
      </c>
      <c r="H24" s="6">
        <v>0.353</v>
      </c>
      <c r="I24" s="6">
        <v>1.052</v>
      </c>
      <c r="J24" s="6">
        <v>0.415</v>
      </c>
      <c r="K24" s="6">
        <v>0.824</v>
      </c>
      <c r="L24" s="6">
        <v>0.571</v>
      </c>
      <c r="M24" s="6">
        <v>0.597</v>
      </c>
      <c r="N24" s="6">
        <v>24421.649</v>
      </c>
    </row>
    <row r="25">
      <c r="A25" s="5">
        <v>46008.069444444445</v>
      </c>
      <c r="B25" s="6">
        <v>3.176</v>
      </c>
      <c r="C25" s="6">
        <v>2.245</v>
      </c>
      <c r="D25" s="6">
        <v>2.409</v>
      </c>
      <c r="E25" s="6">
        <v>2.61</v>
      </c>
      <c r="F25" s="6">
        <v>0.491</v>
      </c>
      <c r="G25" s="6">
        <v>0.456</v>
      </c>
      <c r="H25" s="6">
        <v>0.362</v>
      </c>
      <c r="I25" s="6">
        <v>1.309</v>
      </c>
      <c r="J25" s="6">
        <v>0.608</v>
      </c>
      <c r="K25" s="6">
        <v>0.796</v>
      </c>
      <c r="L25" s="6">
        <v>0.587</v>
      </c>
      <c r="M25" s="6">
        <v>0.656</v>
      </c>
      <c r="N25" s="6">
        <v>24421.741</v>
      </c>
    </row>
    <row r="26">
      <c r="A26" s="5">
        <v>46008.072916666664</v>
      </c>
      <c r="B26" s="6">
        <v>2.163</v>
      </c>
      <c r="C26" s="6">
        <v>2.308</v>
      </c>
      <c r="D26" s="6">
        <v>2.423</v>
      </c>
      <c r="E26" s="6">
        <v>2.298</v>
      </c>
      <c r="F26" s="6">
        <v>0.239</v>
      </c>
      <c r="G26" s="6">
        <v>0.469</v>
      </c>
      <c r="H26" s="6">
        <v>0.354</v>
      </c>
      <c r="I26" s="6">
        <v>1.062</v>
      </c>
      <c r="J26" s="6">
        <v>0.434</v>
      </c>
      <c r="K26" s="6">
        <v>0.795</v>
      </c>
      <c r="L26" s="6">
        <v>0.57</v>
      </c>
      <c r="M26" s="6">
        <v>0.603</v>
      </c>
      <c r="N26" s="6">
        <v>24421.839</v>
      </c>
    </row>
    <row r="27">
      <c r="A27" s="5">
        <v>46008.07638888889</v>
      </c>
      <c r="B27" s="6">
        <v>2.304</v>
      </c>
      <c r="C27" s="6">
        <v>2.187</v>
      </c>
      <c r="D27" s="6">
        <v>2.379</v>
      </c>
      <c r="E27" s="6">
        <v>2.29</v>
      </c>
      <c r="F27" s="6">
        <v>0.245</v>
      </c>
      <c r="G27" s="6">
        <v>0.45</v>
      </c>
      <c r="H27" s="6">
        <v>0.348</v>
      </c>
      <c r="I27" s="6">
        <v>1.043</v>
      </c>
      <c r="J27" s="6">
        <v>0.418</v>
      </c>
      <c r="K27" s="6">
        <v>0.807</v>
      </c>
      <c r="L27" s="6">
        <v>0.572</v>
      </c>
      <c r="M27" s="6">
        <v>0.595</v>
      </c>
      <c r="N27" s="6">
        <v>24421.927</v>
      </c>
    </row>
    <row r="28">
      <c r="A28" s="5">
        <v>46008.07986111111</v>
      </c>
      <c r="B28" s="6">
        <v>3.142</v>
      </c>
      <c r="C28" s="6">
        <v>2.176</v>
      </c>
      <c r="D28" s="6">
        <v>2.372</v>
      </c>
      <c r="E28" s="6">
        <v>2.563</v>
      </c>
      <c r="F28" s="6">
        <v>0.488</v>
      </c>
      <c r="G28" s="6">
        <v>0.441</v>
      </c>
      <c r="H28" s="6">
        <v>0.355</v>
      </c>
      <c r="I28" s="6">
        <v>1.284</v>
      </c>
      <c r="J28" s="6">
        <v>0.61</v>
      </c>
      <c r="K28" s="6">
        <v>0.795</v>
      </c>
      <c r="L28" s="6">
        <v>0.585</v>
      </c>
      <c r="M28" s="6">
        <v>0.655</v>
      </c>
      <c r="N28" s="6">
        <v>24422.016</v>
      </c>
    </row>
    <row r="29">
      <c r="A29" s="5">
        <v>46008.083333333336</v>
      </c>
      <c r="B29" s="6">
        <v>2.145</v>
      </c>
      <c r="C29" s="6">
        <v>2.328</v>
      </c>
      <c r="D29" s="6">
        <v>2.396</v>
      </c>
      <c r="E29" s="6">
        <v>2.29</v>
      </c>
      <c r="F29" s="6">
        <v>0.24</v>
      </c>
      <c r="G29" s="6">
        <v>0.463</v>
      </c>
      <c r="H29" s="6">
        <v>0.349</v>
      </c>
      <c r="I29" s="6">
        <v>1.052</v>
      </c>
      <c r="J29" s="6">
        <v>0.44</v>
      </c>
      <c r="K29" s="6">
        <v>0.779</v>
      </c>
      <c r="L29" s="6">
        <v>0.569</v>
      </c>
      <c r="M29" s="6">
        <v>0.6</v>
      </c>
      <c r="N29" s="6">
        <v>24422.116</v>
      </c>
    </row>
    <row r="30">
      <c r="A30" s="5">
        <v>46008.086805555555</v>
      </c>
      <c r="B30" s="6">
        <v>2.206</v>
      </c>
      <c r="C30" s="6">
        <v>2.222</v>
      </c>
      <c r="D30" s="6">
        <v>2.38</v>
      </c>
      <c r="E30" s="6">
        <v>2.269</v>
      </c>
      <c r="F30" s="6">
        <v>0.242</v>
      </c>
      <c r="G30" s="6">
        <v>0.454</v>
      </c>
      <c r="H30" s="6">
        <v>0.349</v>
      </c>
      <c r="I30" s="6">
        <v>1.045</v>
      </c>
      <c r="J30" s="6">
        <v>0.432</v>
      </c>
      <c r="K30" s="6">
        <v>0.802</v>
      </c>
      <c r="L30" s="6">
        <v>0.574</v>
      </c>
      <c r="M30" s="6">
        <v>0.602</v>
      </c>
      <c r="N30" s="6">
        <v>24422.204</v>
      </c>
    </row>
    <row r="31">
      <c r="A31" s="5">
        <v>46008.09027777778</v>
      </c>
      <c r="B31" s="6">
        <v>2.287</v>
      </c>
      <c r="C31" s="6">
        <v>2.22</v>
      </c>
      <c r="D31" s="6">
        <v>2.348</v>
      </c>
      <c r="E31" s="6">
        <v>2.285</v>
      </c>
      <c r="F31" s="6">
        <v>0.246</v>
      </c>
      <c r="G31" s="6">
        <v>0.454</v>
      </c>
      <c r="H31" s="6">
        <v>0.344</v>
      </c>
      <c r="I31" s="6">
        <v>1.044</v>
      </c>
      <c r="J31" s="6">
        <v>0.423</v>
      </c>
      <c r="K31" s="6">
        <v>0.802</v>
      </c>
      <c r="L31" s="6">
        <v>0.574</v>
      </c>
      <c r="M31" s="6">
        <v>0.598</v>
      </c>
      <c r="N31" s="6">
        <v>24422.291</v>
      </c>
    </row>
    <row r="32">
      <c r="A32" s="5">
        <v>46008.09375</v>
      </c>
      <c r="B32" s="6">
        <v>2.303</v>
      </c>
      <c r="C32" s="6">
        <v>2.127</v>
      </c>
      <c r="D32" s="6">
        <v>2.357</v>
      </c>
      <c r="E32" s="6">
        <v>2.262</v>
      </c>
      <c r="F32" s="6">
        <v>0.245</v>
      </c>
      <c r="G32" s="6">
        <v>0.449</v>
      </c>
      <c r="H32" s="6">
        <v>0.348</v>
      </c>
      <c r="I32" s="6">
        <v>1.042</v>
      </c>
      <c r="J32" s="6">
        <v>0.418</v>
      </c>
      <c r="K32" s="6">
        <v>0.829</v>
      </c>
      <c r="L32" s="6">
        <v>0.579</v>
      </c>
      <c r="M32" s="6">
        <v>0.603</v>
      </c>
      <c r="N32" s="6">
        <v>24422.392</v>
      </c>
    </row>
    <row r="33">
      <c r="A33" s="5">
        <v>46008.09722222222</v>
      </c>
      <c r="B33" s="6">
        <v>2.317</v>
      </c>
      <c r="C33" s="6">
        <v>2.17</v>
      </c>
      <c r="D33" s="6">
        <v>2.376</v>
      </c>
      <c r="E33" s="6">
        <v>2.288</v>
      </c>
      <c r="F33" s="6">
        <v>0.248</v>
      </c>
      <c r="G33" s="6">
        <v>0.449</v>
      </c>
      <c r="H33" s="6">
        <v>0.347</v>
      </c>
      <c r="I33" s="6">
        <v>1.044</v>
      </c>
      <c r="J33" s="6">
        <v>0.421</v>
      </c>
      <c r="K33" s="6">
        <v>0.814</v>
      </c>
      <c r="L33" s="6">
        <v>0.572</v>
      </c>
      <c r="M33" s="6">
        <v>0.597</v>
      </c>
      <c r="N33" s="6">
        <v>24422.479</v>
      </c>
    </row>
    <row r="34">
      <c r="A34" s="5">
        <v>46008.100694444445</v>
      </c>
      <c r="B34" s="6">
        <v>2.262</v>
      </c>
      <c r="C34" s="6">
        <v>2.246</v>
      </c>
      <c r="D34" s="6">
        <v>2.398</v>
      </c>
      <c r="E34" s="6">
        <v>2.302</v>
      </c>
      <c r="F34" s="6">
        <v>0.244</v>
      </c>
      <c r="G34" s="6">
        <v>0.458</v>
      </c>
      <c r="H34" s="6">
        <v>0.35</v>
      </c>
      <c r="I34" s="6">
        <v>1.052</v>
      </c>
      <c r="J34" s="6">
        <v>0.425</v>
      </c>
      <c r="K34" s="6">
        <v>0.802</v>
      </c>
      <c r="L34" s="6">
        <v>0.571</v>
      </c>
      <c r="M34" s="6">
        <v>0.598</v>
      </c>
      <c r="N34" s="6">
        <v>24422.566</v>
      </c>
    </row>
    <row r="35">
      <c r="A35" s="5">
        <v>46008.104166666664</v>
      </c>
      <c r="B35" s="6">
        <v>3.236</v>
      </c>
      <c r="C35" s="6">
        <v>2.099</v>
      </c>
      <c r="D35" s="6">
        <v>2.392</v>
      </c>
      <c r="E35" s="6">
        <v>2.576</v>
      </c>
      <c r="F35" s="6">
        <v>0.495</v>
      </c>
      <c r="G35" s="6">
        <v>0.436</v>
      </c>
      <c r="H35" s="6">
        <v>0.355</v>
      </c>
      <c r="I35" s="6">
        <v>1.286</v>
      </c>
      <c r="J35" s="6">
        <v>0.602</v>
      </c>
      <c r="K35" s="6">
        <v>0.817</v>
      </c>
      <c r="L35" s="6">
        <v>0.582</v>
      </c>
      <c r="M35" s="6">
        <v>0.654</v>
      </c>
      <c r="N35" s="6">
        <v>24422.667</v>
      </c>
    </row>
    <row r="36">
      <c r="A36" s="5">
        <v>46008.10763888889</v>
      </c>
      <c r="B36" s="6">
        <v>2.332</v>
      </c>
      <c r="C36" s="6">
        <v>2.155</v>
      </c>
      <c r="D36" s="6">
        <v>2.364</v>
      </c>
      <c r="E36" s="6">
        <v>2.284</v>
      </c>
      <c r="F36" s="6">
        <v>0.247</v>
      </c>
      <c r="G36" s="6">
        <v>0.449</v>
      </c>
      <c r="H36" s="6">
        <v>0.346</v>
      </c>
      <c r="I36" s="6">
        <v>1.042</v>
      </c>
      <c r="J36" s="6">
        <v>0.418</v>
      </c>
      <c r="K36" s="6">
        <v>0.822</v>
      </c>
      <c r="L36" s="6">
        <v>0.574</v>
      </c>
      <c r="M36" s="6">
        <v>0.599</v>
      </c>
      <c r="N36" s="6">
        <v>24422.754</v>
      </c>
    </row>
    <row r="37">
      <c r="A37" s="5">
        <v>46008.11111111111</v>
      </c>
      <c r="B37" s="6">
        <v>2.377</v>
      </c>
      <c r="C37" s="6">
        <v>2.128</v>
      </c>
      <c r="D37" s="6">
        <v>2.364</v>
      </c>
      <c r="E37" s="6">
        <v>2.289</v>
      </c>
      <c r="F37" s="6">
        <v>0.249</v>
      </c>
      <c r="G37" s="6">
        <v>0.447</v>
      </c>
      <c r="H37" s="6">
        <v>0.347</v>
      </c>
      <c r="I37" s="6">
        <v>1.043</v>
      </c>
      <c r="J37" s="6">
        <v>0.414</v>
      </c>
      <c r="K37" s="6">
        <v>0.831</v>
      </c>
      <c r="L37" s="6">
        <v>0.576</v>
      </c>
      <c r="M37" s="6">
        <v>0.599</v>
      </c>
      <c r="N37" s="6">
        <v>24422.841</v>
      </c>
    </row>
    <row r="38">
      <c r="A38" s="5">
        <v>46008.114583333336</v>
      </c>
      <c r="B38" s="6">
        <v>3.149</v>
      </c>
      <c r="C38" s="6">
        <v>2.179</v>
      </c>
      <c r="D38" s="6">
        <v>2.386</v>
      </c>
      <c r="E38" s="6">
        <v>2.571</v>
      </c>
      <c r="F38" s="6">
        <v>0.489</v>
      </c>
      <c r="G38" s="6">
        <v>0.441</v>
      </c>
      <c r="H38" s="6">
        <v>0.357</v>
      </c>
      <c r="I38" s="6">
        <v>1.287</v>
      </c>
      <c r="J38" s="6">
        <v>0.614</v>
      </c>
      <c r="K38" s="6">
        <v>0.799</v>
      </c>
      <c r="L38" s="6">
        <v>0.588</v>
      </c>
      <c r="M38" s="6">
        <v>0.658</v>
      </c>
      <c r="N38" s="6">
        <v>24422.937</v>
      </c>
    </row>
    <row r="39">
      <c r="A39" s="5">
        <v>46008.118055555555</v>
      </c>
      <c r="B39" s="6">
        <v>2.131</v>
      </c>
      <c r="C39" s="6">
        <v>2.331</v>
      </c>
      <c r="D39" s="6">
        <v>2.357</v>
      </c>
      <c r="E39" s="6">
        <v>2.273</v>
      </c>
      <c r="F39" s="6">
        <v>0.239</v>
      </c>
      <c r="G39" s="6">
        <v>0.464</v>
      </c>
      <c r="H39" s="6">
        <v>0.347</v>
      </c>
      <c r="I39" s="6">
        <v>1.05</v>
      </c>
      <c r="J39" s="6">
        <v>0.444</v>
      </c>
      <c r="K39" s="6">
        <v>0.787</v>
      </c>
      <c r="L39" s="6">
        <v>0.58</v>
      </c>
      <c r="M39" s="6">
        <v>0.608</v>
      </c>
      <c r="N39" s="6">
        <v>24423.029</v>
      </c>
    </row>
    <row r="40">
      <c r="A40" s="5">
        <v>46008.12152777778</v>
      </c>
      <c r="B40" s="6">
        <v>2.268</v>
      </c>
      <c r="C40" s="6">
        <v>2.23</v>
      </c>
      <c r="D40" s="6">
        <v>2.323</v>
      </c>
      <c r="E40" s="6">
        <v>2.274</v>
      </c>
      <c r="F40" s="6">
        <v>0.244</v>
      </c>
      <c r="G40" s="6">
        <v>0.452</v>
      </c>
      <c r="H40" s="6">
        <v>0.343</v>
      </c>
      <c r="I40" s="6">
        <v>1.039</v>
      </c>
      <c r="J40" s="6">
        <v>0.426</v>
      </c>
      <c r="K40" s="6">
        <v>0.803</v>
      </c>
      <c r="L40" s="6">
        <v>0.581</v>
      </c>
      <c r="M40" s="6">
        <v>0.602</v>
      </c>
      <c r="N40" s="6">
        <v>24423.116</v>
      </c>
    </row>
    <row r="41">
      <c r="A41" s="5">
        <v>46008.125</v>
      </c>
      <c r="B41" s="6">
        <v>3.124</v>
      </c>
      <c r="C41" s="6">
        <v>2.268</v>
      </c>
      <c r="D41" s="6">
        <v>2.356</v>
      </c>
      <c r="E41" s="6">
        <v>2.583</v>
      </c>
      <c r="F41" s="6">
        <v>0.488</v>
      </c>
      <c r="G41" s="6">
        <v>0.451</v>
      </c>
      <c r="H41" s="6">
        <v>0.353</v>
      </c>
      <c r="I41" s="6">
        <v>1.292</v>
      </c>
      <c r="J41" s="6">
        <v>0.618</v>
      </c>
      <c r="K41" s="6">
        <v>0.786</v>
      </c>
      <c r="L41" s="6">
        <v>0.59</v>
      </c>
      <c r="M41" s="6">
        <v>0.659</v>
      </c>
      <c r="N41" s="6">
        <v>24423.207</v>
      </c>
    </row>
    <row r="42">
      <c r="A42" s="5">
        <v>46008.12847222222</v>
      </c>
      <c r="B42" s="6">
        <v>2.274</v>
      </c>
      <c r="C42" s="6">
        <v>2.113</v>
      </c>
      <c r="D42" s="6">
        <v>2.343</v>
      </c>
      <c r="E42" s="6">
        <v>2.243</v>
      </c>
      <c r="F42" s="6">
        <v>0.242</v>
      </c>
      <c r="G42" s="6">
        <v>0.445</v>
      </c>
      <c r="H42" s="6">
        <v>0.344</v>
      </c>
      <c r="I42" s="6">
        <v>1.031</v>
      </c>
      <c r="J42" s="6">
        <v>0.423</v>
      </c>
      <c r="K42" s="6">
        <v>0.833</v>
      </c>
      <c r="L42" s="6">
        <v>0.58</v>
      </c>
      <c r="M42" s="6">
        <v>0.606</v>
      </c>
      <c r="N42" s="6">
        <v>24423.304</v>
      </c>
    </row>
    <row r="43">
      <c r="A43" s="5">
        <v>46008.131944444445</v>
      </c>
      <c r="B43" s="6">
        <v>2.206</v>
      </c>
      <c r="C43" s="6">
        <v>2.141</v>
      </c>
      <c r="D43" s="6">
        <v>2.344</v>
      </c>
      <c r="E43" s="6">
        <v>2.23</v>
      </c>
      <c r="F43" s="6">
        <v>0.242</v>
      </c>
      <c r="G43" s="6">
        <v>0.444</v>
      </c>
      <c r="H43" s="6">
        <v>0.343</v>
      </c>
      <c r="I43" s="6">
        <v>1.029</v>
      </c>
      <c r="J43" s="6">
        <v>0.436</v>
      </c>
      <c r="K43" s="6">
        <v>0.823</v>
      </c>
      <c r="L43" s="6">
        <v>0.579</v>
      </c>
      <c r="M43" s="6">
        <v>0.61</v>
      </c>
      <c r="N43" s="6">
        <v>24423.39</v>
      </c>
    </row>
    <row r="44">
      <c r="A44" s="5">
        <v>46008.135416666664</v>
      </c>
      <c r="B44" s="6">
        <v>3.068</v>
      </c>
      <c r="C44" s="6">
        <v>2.198</v>
      </c>
      <c r="D44" s="6">
        <v>2.357</v>
      </c>
      <c r="E44" s="6">
        <v>2.541</v>
      </c>
      <c r="F44" s="6">
        <v>0.48</v>
      </c>
      <c r="G44" s="6">
        <v>0.44</v>
      </c>
      <c r="H44" s="6">
        <v>0.353</v>
      </c>
      <c r="I44" s="6">
        <v>1.273</v>
      </c>
      <c r="J44" s="6">
        <v>0.621</v>
      </c>
      <c r="K44" s="6">
        <v>0.793</v>
      </c>
      <c r="L44" s="6">
        <v>0.592</v>
      </c>
      <c r="M44" s="6">
        <v>0.662</v>
      </c>
      <c r="N44" s="6">
        <v>24423.477</v>
      </c>
    </row>
    <row r="45">
      <c r="A45" s="5">
        <v>46008.13888888889</v>
      </c>
      <c r="B45" s="6">
        <v>2.13</v>
      </c>
      <c r="C45" s="6">
        <v>2.241</v>
      </c>
      <c r="D45" s="6">
        <v>2.335</v>
      </c>
      <c r="E45" s="6">
        <v>2.236</v>
      </c>
      <c r="F45" s="6">
        <v>0.238</v>
      </c>
      <c r="G45" s="6">
        <v>0.45</v>
      </c>
      <c r="H45" s="6">
        <v>0.343</v>
      </c>
      <c r="I45" s="6">
        <v>1.031</v>
      </c>
      <c r="J45" s="6">
        <v>0.445</v>
      </c>
      <c r="K45" s="6">
        <v>0.797</v>
      </c>
      <c r="L45" s="6">
        <v>0.579</v>
      </c>
      <c r="M45" s="6">
        <v>0.609</v>
      </c>
      <c r="N45" s="6">
        <v>24423.577</v>
      </c>
    </row>
    <row r="46">
      <c r="A46" s="5">
        <v>46008.14236111111</v>
      </c>
      <c r="B46" s="6">
        <v>2.202</v>
      </c>
      <c r="C46" s="6">
        <v>2.163</v>
      </c>
      <c r="D46" s="6">
        <v>2.368</v>
      </c>
      <c r="E46" s="6">
        <v>2.244</v>
      </c>
      <c r="F46" s="6">
        <v>0.244</v>
      </c>
      <c r="G46" s="6">
        <v>0.449</v>
      </c>
      <c r="H46" s="6">
        <v>0.346</v>
      </c>
      <c r="I46" s="6">
        <v>1.039</v>
      </c>
      <c r="J46" s="6">
        <v>0.44</v>
      </c>
      <c r="K46" s="6">
        <v>0.822</v>
      </c>
      <c r="L46" s="6">
        <v>0.577</v>
      </c>
      <c r="M46" s="6">
        <v>0.611</v>
      </c>
      <c r="N46" s="6">
        <v>24423.663</v>
      </c>
    </row>
    <row r="47">
      <c r="A47" s="5">
        <v>46008.145833333336</v>
      </c>
      <c r="B47" s="6">
        <v>2.19</v>
      </c>
      <c r="C47" s="6">
        <v>2.157</v>
      </c>
      <c r="D47" s="6">
        <v>2.343</v>
      </c>
      <c r="E47" s="6">
        <v>2.23</v>
      </c>
      <c r="F47" s="6">
        <v>0.243</v>
      </c>
      <c r="G47" s="6">
        <v>0.446</v>
      </c>
      <c r="H47" s="6">
        <v>0.341</v>
      </c>
      <c r="I47" s="6">
        <v>1.03</v>
      </c>
      <c r="J47" s="6">
        <v>0.441</v>
      </c>
      <c r="K47" s="6">
        <v>0.822</v>
      </c>
      <c r="L47" s="6">
        <v>0.576</v>
      </c>
      <c r="M47" s="6">
        <v>0.611</v>
      </c>
      <c r="N47" s="6">
        <v>24423.75</v>
      </c>
    </row>
    <row r="48">
      <c r="A48" s="5">
        <v>46008.149305555555</v>
      </c>
      <c r="B48" s="6">
        <v>2.14</v>
      </c>
      <c r="C48" s="6">
        <v>2.254</v>
      </c>
      <c r="D48" s="6">
        <v>2.359</v>
      </c>
      <c r="E48" s="6">
        <v>2.251</v>
      </c>
      <c r="F48" s="6">
        <v>0.241</v>
      </c>
      <c r="G48" s="6">
        <v>0.454</v>
      </c>
      <c r="H48" s="6">
        <v>0.347</v>
      </c>
      <c r="I48" s="6">
        <v>1.042</v>
      </c>
      <c r="J48" s="6">
        <v>0.449</v>
      </c>
      <c r="K48" s="6">
        <v>0.801</v>
      </c>
      <c r="L48" s="6">
        <v>0.582</v>
      </c>
      <c r="M48" s="6">
        <v>0.613</v>
      </c>
      <c r="N48" s="6">
        <v>24423.85</v>
      </c>
    </row>
    <row r="49">
      <c r="A49" s="5">
        <v>46008.15277777778</v>
      </c>
      <c r="B49" s="6">
        <v>1.983</v>
      </c>
      <c r="C49" s="6">
        <v>2.338</v>
      </c>
      <c r="D49" s="6">
        <v>2.365</v>
      </c>
      <c r="E49" s="6">
        <v>2.229</v>
      </c>
      <c r="F49" s="6">
        <v>0.237</v>
      </c>
      <c r="G49" s="6">
        <v>0.46</v>
      </c>
      <c r="H49" s="6">
        <v>0.346</v>
      </c>
      <c r="I49" s="6">
        <v>1.043</v>
      </c>
      <c r="J49" s="6">
        <v>0.476</v>
      </c>
      <c r="K49" s="6">
        <v>0.783</v>
      </c>
      <c r="L49" s="6">
        <v>0.579</v>
      </c>
      <c r="M49" s="6">
        <v>0.62</v>
      </c>
      <c r="N49" s="6">
        <v>24423.937</v>
      </c>
    </row>
    <row r="50">
      <c r="A50" s="5">
        <v>46008.15625</v>
      </c>
      <c r="B50" s="6">
        <v>2.047</v>
      </c>
      <c r="C50" s="6">
        <v>2.285</v>
      </c>
      <c r="D50" s="6">
        <v>2.332</v>
      </c>
      <c r="E50" s="6">
        <v>2.221</v>
      </c>
      <c r="F50" s="6">
        <v>0.24</v>
      </c>
      <c r="G50" s="6">
        <v>0.456</v>
      </c>
      <c r="H50" s="6">
        <v>0.339</v>
      </c>
      <c r="I50" s="6">
        <v>1.035</v>
      </c>
      <c r="J50" s="6">
        <v>0.469</v>
      </c>
      <c r="K50" s="6">
        <v>0.796</v>
      </c>
      <c r="L50" s="6">
        <v>0.578</v>
      </c>
      <c r="M50" s="6">
        <v>0.619</v>
      </c>
      <c r="N50" s="6">
        <v>24424.024</v>
      </c>
    </row>
    <row r="51">
      <c r="A51" s="5">
        <v>46008.15972222222</v>
      </c>
      <c r="B51" s="6">
        <v>2.988</v>
      </c>
      <c r="C51" s="6">
        <v>2.291</v>
      </c>
      <c r="D51" s="6">
        <v>2.403</v>
      </c>
      <c r="E51" s="6">
        <v>2.561</v>
      </c>
      <c r="F51" s="6">
        <v>0.478</v>
      </c>
      <c r="G51" s="6">
        <v>0.45</v>
      </c>
      <c r="H51" s="6">
        <v>0.36</v>
      </c>
      <c r="I51" s="6">
        <v>1.288</v>
      </c>
      <c r="J51" s="6">
        <v>0.64</v>
      </c>
      <c r="K51" s="6">
        <v>0.785</v>
      </c>
      <c r="L51" s="6">
        <v>0.596</v>
      </c>
      <c r="M51" s="6">
        <v>0.669</v>
      </c>
      <c r="N51" s="6">
        <v>24424.123</v>
      </c>
    </row>
    <row r="52">
      <c r="A52" s="5">
        <v>46008.163194444445</v>
      </c>
      <c r="B52" s="6">
        <v>2.049</v>
      </c>
      <c r="C52" s="6">
        <v>2.331</v>
      </c>
      <c r="D52" s="6">
        <v>2.337</v>
      </c>
      <c r="E52" s="6">
        <v>2.239</v>
      </c>
      <c r="F52" s="6">
        <v>0.24</v>
      </c>
      <c r="G52" s="6">
        <v>0.453</v>
      </c>
      <c r="H52" s="6">
        <v>0.342</v>
      </c>
      <c r="I52" s="6">
        <v>1.035</v>
      </c>
      <c r="J52" s="6">
        <v>0.469</v>
      </c>
      <c r="K52" s="6">
        <v>0.776</v>
      </c>
      <c r="L52" s="6">
        <v>0.583</v>
      </c>
      <c r="M52" s="6">
        <v>0.615</v>
      </c>
      <c r="N52" s="6">
        <v>24424.21</v>
      </c>
    </row>
    <row r="53">
      <c r="A53" s="5">
        <v>46008.166666666664</v>
      </c>
      <c r="B53" s="6">
        <v>1.952</v>
      </c>
      <c r="C53" s="6">
        <v>2.324</v>
      </c>
      <c r="D53" s="6">
        <v>2.3</v>
      </c>
      <c r="E53" s="6">
        <v>2.192</v>
      </c>
      <c r="F53" s="6">
        <v>0.241</v>
      </c>
      <c r="G53" s="6">
        <v>0.451</v>
      </c>
      <c r="H53" s="6">
        <v>0.335</v>
      </c>
      <c r="I53" s="6">
        <v>1.027</v>
      </c>
      <c r="J53" s="6">
        <v>0.494</v>
      </c>
      <c r="K53" s="6">
        <v>0.777</v>
      </c>
      <c r="L53" s="6">
        <v>0.58</v>
      </c>
      <c r="M53" s="6">
        <v>0.624</v>
      </c>
      <c r="N53" s="6">
        <v>24424.297</v>
      </c>
    </row>
    <row r="54">
      <c r="A54" s="5">
        <v>46008.17013888889</v>
      </c>
      <c r="B54" s="6">
        <v>3.072</v>
      </c>
      <c r="C54" s="6">
        <v>2.287</v>
      </c>
      <c r="D54" s="6">
        <v>2.39</v>
      </c>
      <c r="E54" s="6">
        <v>2.583</v>
      </c>
      <c r="F54" s="6">
        <v>0.479</v>
      </c>
      <c r="G54" s="6">
        <v>0.444</v>
      </c>
      <c r="H54" s="6">
        <v>0.351</v>
      </c>
      <c r="I54" s="6">
        <v>1.274</v>
      </c>
      <c r="J54" s="6">
        <v>0.628</v>
      </c>
      <c r="K54" s="6">
        <v>0.783</v>
      </c>
      <c r="L54" s="6">
        <v>0.59</v>
      </c>
      <c r="M54" s="6">
        <v>0.662</v>
      </c>
      <c r="N54" s="6">
        <v>24424.391</v>
      </c>
    </row>
    <row r="55">
      <c r="A55" s="5">
        <v>46008.17361111111</v>
      </c>
      <c r="B55" s="6">
        <v>2.105</v>
      </c>
      <c r="C55" s="6">
        <v>2.369</v>
      </c>
      <c r="D55" s="6">
        <v>2.34</v>
      </c>
      <c r="E55" s="6">
        <v>2.271</v>
      </c>
      <c r="F55" s="6">
        <v>0.238</v>
      </c>
      <c r="G55" s="6">
        <v>0.466</v>
      </c>
      <c r="H55" s="6">
        <v>0.346</v>
      </c>
      <c r="I55" s="6">
        <v>1.05</v>
      </c>
      <c r="J55" s="6">
        <v>0.457</v>
      </c>
      <c r="K55" s="6">
        <v>0.792</v>
      </c>
      <c r="L55" s="6">
        <v>0.592</v>
      </c>
      <c r="M55" s="6">
        <v>0.62</v>
      </c>
      <c r="N55" s="6">
        <v>24424.484</v>
      </c>
    </row>
    <row r="56">
      <c r="A56" s="5">
        <v>46008.177083333336</v>
      </c>
      <c r="B56" s="6">
        <v>2.128</v>
      </c>
      <c r="C56" s="6">
        <v>2.337</v>
      </c>
      <c r="D56" s="6">
        <v>2.37</v>
      </c>
      <c r="E56" s="6">
        <v>2.279</v>
      </c>
      <c r="F56" s="6">
        <v>0.24</v>
      </c>
      <c r="G56" s="6">
        <v>0.456</v>
      </c>
      <c r="H56" s="6">
        <v>0.346</v>
      </c>
      <c r="I56" s="6">
        <v>1.042</v>
      </c>
      <c r="J56" s="6">
        <v>0.457</v>
      </c>
      <c r="K56" s="6">
        <v>0.789</v>
      </c>
      <c r="L56" s="6">
        <v>0.587</v>
      </c>
      <c r="M56" s="6">
        <v>0.616</v>
      </c>
      <c r="N56" s="6">
        <v>24424.571</v>
      </c>
    </row>
    <row r="57">
      <c r="A57" s="5">
        <v>46008.180555555555</v>
      </c>
      <c r="B57" s="6">
        <v>3.079</v>
      </c>
      <c r="C57" s="6">
        <v>2.332</v>
      </c>
      <c r="D57" s="6">
        <v>2.305</v>
      </c>
      <c r="E57" s="6">
        <v>2.572</v>
      </c>
      <c r="F57" s="6">
        <v>0.471</v>
      </c>
      <c r="G57" s="6">
        <v>0.457</v>
      </c>
      <c r="H57" s="6">
        <v>0.347</v>
      </c>
      <c r="I57" s="6">
        <v>1.275</v>
      </c>
      <c r="J57" s="6">
        <v>0.62</v>
      </c>
      <c r="K57" s="6">
        <v>0.792</v>
      </c>
      <c r="L57" s="6">
        <v>0.607</v>
      </c>
      <c r="M57" s="6">
        <v>0.668</v>
      </c>
      <c r="N57" s="6">
        <v>24424.66</v>
      </c>
    </row>
    <row r="58">
      <c r="A58" s="5">
        <v>46008.18402777778</v>
      </c>
      <c r="B58" s="6">
        <v>2.171</v>
      </c>
      <c r="C58" s="6">
        <v>2.329</v>
      </c>
      <c r="D58" s="6">
        <v>2.349</v>
      </c>
      <c r="E58" s="6">
        <v>2.283</v>
      </c>
      <c r="F58" s="6">
        <v>0.244</v>
      </c>
      <c r="G58" s="6">
        <v>0.459</v>
      </c>
      <c r="H58" s="6">
        <v>0.343</v>
      </c>
      <c r="I58" s="6">
        <v>1.046</v>
      </c>
      <c r="J58" s="6">
        <v>0.456</v>
      </c>
      <c r="K58" s="6">
        <v>0.798</v>
      </c>
      <c r="L58" s="6">
        <v>0.589</v>
      </c>
      <c r="M58" s="6">
        <v>0.618</v>
      </c>
      <c r="N58" s="6">
        <v>24424.758</v>
      </c>
    </row>
    <row r="59">
      <c r="A59" s="5">
        <v>46008.1875</v>
      </c>
      <c r="B59" s="6">
        <v>2.078</v>
      </c>
      <c r="C59" s="6">
        <v>2.325</v>
      </c>
      <c r="D59" s="6">
        <v>2.358</v>
      </c>
      <c r="E59" s="6">
        <v>2.254</v>
      </c>
      <c r="F59" s="6">
        <v>0.236</v>
      </c>
      <c r="G59" s="6">
        <v>0.456</v>
      </c>
      <c r="H59" s="6">
        <v>0.342</v>
      </c>
      <c r="I59" s="6">
        <v>1.034</v>
      </c>
      <c r="J59" s="6">
        <v>0.462</v>
      </c>
      <c r="K59" s="6">
        <v>0.795</v>
      </c>
      <c r="L59" s="6">
        <v>0.587</v>
      </c>
      <c r="M59" s="6">
        <v>0.62</v>
      </c>
      <c r="N59" s="6">
        <v>24424.845</v>
      </c>
    </row>
    <row r="60">
      <c r="A60" s="5">
        <v>46008.19097222222</v>
      </c>
      <c r="B60" s="6">
        <v>2.124</v>
      </c>
      <c r="C60" s="6">
        <v>2.295</v>
      </c>
      <c r="D60" s="6">
        <v>2.34</v>
      </c>
      <c r="E60" s="6">
        <v>2.253</v>
      </c>
      <c r="F60" s="6">
        <v>0.236</v>
      </c>
      <c r="G60" s="6">
        <v>0.453</v>
      </c>
      <c r="H60" s="6">
        <v>0.341</v>
      </c>
      <c r="I60" s="6">
        <v>1.03</v>
      </c>
      <c r="J60" s="6">
        <v>0.452</v>
      </c>
      <c r="K60" s="6">
        <v>0.802</v>
      </c>
      <c r="L60" s="6">
        <v>0.588</v>
      </c>
      <c r="M60" s="6">
        <v>0.618</v>
      </c>
      <c r="N60" s="6">
        <v>24424.931</v>
      </c>
    </row>
    <row r="61">
      <c r="A61" s="5">
        <v>46008.194444444445</v>
      </c>
      <c r="B61" s="6">
        <v>2.085</v>
      </c>
      <c r="C61" s="6">
        <v>2.231</v>
      </c>
      <c r="D61" s="6">
        <v>2.361</v>
      </c>
      <c r="E61" s="6">
        <v>2.225</v>
      </c>
      <c r="F61" s="6">
        <v>0.235</v>
      </c>
      <c r="G61" s="6">
        <v>0.445</v>
      </c>
      <c r="H61" s="6">
        <v>0.345</v>
      </c>
      <c r="I61" s="6">
        <v>1.025</v>
      </c>
      <c r="J61" s="6">
        <v>0.459</v>
      </c>
      <c r="K61" s="6">
        <v>0.809</v>
      </c>
      <c r="L61" s="6">
        <v>0.592</v>
      </c>
      <c r="M61" s="6">
        <v>0.623</v>
      </c>
      <c r="N61" s="6">
        <v>24425.03</v>
      </c>
    </row>
    <row r="62">
      <c r="A62" s="5">
        <v>46008.197916666664</v>
      </c>
      <c r="B62" s="6">
        <v>1.949</v>
      </c>
      <c r="C62" s="6">
        <v>2.343</v>
      </c>
      <c r="D62" s="6">
        <v>2.404</v>
      </c>
      <c r="E62" s="6">
        <v>2.232</v>
      </c>
      <c r="F62" s="6">
        <v>0.233</v>
      </c>
      <c r="G62" s="6">
        <v>0.457</v>
      </c>
      <c r="H62" s="6">
        <v>0.346</v>
      </c>
      <c r="I62" s="6">
        <v>1.036</v>
      </c>
      <c r="J62" s="6">
        <v>0.486</v>
      </c>
      <c r="K62" s="6">
        <v>0.791</v>
      </c>
      <c r="L62" s="6">
        <v>0.581</v>
      </c>
      <c r="M62" s="6">
        <v>0.626</v>
      </c>
      <c r="N62" s="6">
        <v>24425.117</v>
      </c>
    </row>
    <row r="63">
      <c r="A63" s="5">
        <v>46008.20138888889</v>
      </c>
      <c r="B63" s="6">
        <v>1.976</v>
      </c>
      <c r="C63" s="6">
        <v>2.356</v>
      </c>
      <c r="D63" s="6">
        <v>2.381</v>
      </c>
      <c r="E63" s="6">
        <v>2.238</v>
      </c>
      <c r="F63" s="6">
        <v>0.23</v>
      </c>
      <c r="G63" s="6">
        <v>0.457</v>
      </c>
      <c r="H63" s="6">
        <v>0.344</v>
      </c>
      <c r="I63" s="6">
        <v>1.031</v>
      </c>
      <c r="J63" s="6">
        <v>0.474</v>
      </c>
      <c r="K63" s="6">
        <v>0.788</v>
      </c>
      <c r="L63" s="6">
        <v>0.585</v>
      </c>
      <c r="M63" s="6">
        <v>0.624</v>
      </c>
      <c r="N63" s="6">
        <v>24425.203</v>
      </c>
    </row>
    <row r="64">
      <c r="A64" s="5">
        <v>46008.20486111111</v>
      </c>
      <c r="B64" s="6">
        <v>3.058</v>
      </c>
      <c r="C64" s="6">
        <v>2.224</v>
      </c>
      <c r="D64" s="6">
        <v>2.292</v>
      </c>
      <c r="E64" s="6">
        <v>2.524</v>
      </c>
      <c r="F64" s="6">
        <v>0.472</v>
      </c>
      <c r="G64" s="6">
        <v>0.447</v>
      </c>
      <c r="H64" s="6">
        <v>0.347</v>
      </c>
      <c r="I64" s="6">
        <v>1.266</v>
      </c>
      <c r="J64" s="6">
        <v>0.629</v>
      </c>
      <c r="K64" s="6">
        <v>0.817</v>
      </c>
      <c r="L64" s="6">
        <v>0.612</v>
      </c>
      <c r="M64" s="6">
        <v>0.679</v>
      </c>
      <c r="N64" s="6">
        <v>24425.299</v>
      </c>
    </row>
    <row r="65">
      <c r="A65" s="5">
        <v>46008.208333333336</v>
      </c>
      <c r="B65" s="6">
        <v>1.856</v>
      </c>
      <c r="C65" s="6">
        <v>2.389</v>
      </c>
      <c r="D65" s="6">
        <v>2.387</v>
      </c>
      <c r="E65" s="6">
        <v>2.211</v>
      </c>
      <c r="F65" s="6">
        <v>0.231</v>
      </c>
      <c r="G65" s="6">
        <v>0.461</v>
      </c>
      <c r="H65" s="6">
        <v>0.344</v>
      </c>
      <c r="I65" s="6">
        <v>1.036</v>
      </c>
      <c r="J65" s="6">
        <v>0.508</v>
      </c>
      <c r="K65" s="6">
        <v>0.784</v>
      </c>
      <c r="L65" s="6">
        <v>0.584</v>
      </c>
      <c r="M65" s="6">
        <v>0.635</v>
      </c>
      <c r="N65" s="6">
        <v>24425.388</v>
      </c>
    </row>
    <row r="66">
      <c r="A66" s="5">
        <v>46008.211805555555</v>
      </c>
      <c r="B66" s="6">
        <v>11.098</v>
      </c>
      <c r="C66" s="6">
        <v>12.144</v>
      </c>
      <c r="D66" s="6">
        <v>11.931</v>
      </c>
      <c r="E66" s="6">
        <v>11.724</v>
      </c>
      <c r="F66" s="6">
        <v>1.997</v>
      </c>
      <c r="G66" s="6">
        <v>2.391</v>
      </c>
      <c r="H66" s="6">
        <v>2.196</v>
      </c>
      <c r="I66" s="6">
        <v>6.584</v>
      </c>
      <c r="J66" s="6">
        <v>0.736</v>
      </c>
      <c r="K66" s="6">
        <v>0.803</v>
      </c>
      <c r="L66" s="6">
        <v>0.75</v>
      </c>
      <c r="M66" s="6">
        <v>0.764</v>
      </c>
      <c r="N66" s="6">
        <v>24425.678</v>
      </c>
    </row>
    <row r="67">
      <c r="A67" s="5">
        <v>46008.21527777778</v>
      </c>
      <c r="B67" s="6">
        <v>12.254</v>
      </c>
      <c r="C67" s="6">
        <v>11.971</v>
      </c>
      <c r="D67" s="6">
        <v>11.915</v>
      </c>
      <c r="E67" s="6">
        <v>12.047</v>
      </c>
      <c r="F67" s="6">
        <v>2.176</v>
      </c>
      <c r="G67" s="6">
        <v>2.365</v>
      </c>
      <c r="H67" s="6">
        <v>2.189</v>
      </c>
      <c r="I67" s="6">
        <v>6.73</v>
      </c>
      <c r="J67" s="6">
        <v>0.729</v>
      </c>
      <c r="K67" s="6">
        <v>0.808</v>
      </c>
      <c r="L67" s="6">
        <v>0.748</v>
      </c>
      <c r="M67" s="6">
        <v>0.761</v>
      </c>
      <c r="N67" s="6">
        <v>24426.225</v>
      </c>
    </row>
    <row r="68">
      <c r="A68" s="5">
        <v>46008.21875</v>
      </c>
      <c r="B68" s="6">
        <v>10.902</v>
      </c>
      <c r="C68" s="6">
        <v>11.799</v>
      </c>
      <c r="D68" s="6">
        <v>11.794</v>
      </c>
      <c r="E68" s="6">
        <v>11.498</v>
      </c>
      <c r="F68" s="6">
        <v>1.937</v>
      </c>
      <c r="G68" s="6">
        <v>2.296</v>
      </c>
      <c r="H68" s="6">
        <v>2.157</v>
      </c>
      <c r="I68" s="6">
        <v>6.39</v>
      </c>
      <c r="J68" s="6">
        <v>0.73</v>
      </c>
      <c r="K68" s="6">
        <v>0.797</v>
      </c>
      <c r="L68" s="6">
        <v>0.747</v>
      </c>
      <c r="M68" s="6">
        <v>0.759</v>
      </c>
      <c r="N68" s="6">
        <v>24426.768</v>
      </c>
    </row>
    <row r="69">
      <c r="A69" s="5">
        <v>46008.22222222222</v>
      </c>
      <c r="B69" s="6">
        <v>1.996</v>
      </c>
      <c r="C69" s="6">
        <v>2.307</v>
      </c>
      <c r="D69" s="6">
        <v>2.321</v>
      </c>
      <c r="E69" s="6">
        <v>2.208</v>
      </c>
      <c r="F69" s="6">
        <v>0.233</v>
      </c>
      <c r="G69" s="6">
        <v>0.44</v>
      </c>
      <c r="H69" s="6">
        <v>0.324</v>
      </c>
      <c r="I69" s="6">
        <v>0.997</v>
      </c>
      <c r="J69" s="6">
        <v>0.479</v>
      </c>
      <c r="K69" s="6">
        <v>0.781</v>
      </c>
      <c r="L69" s="6">
        <v>0.57</v>
      </c>
      <c r="M69" s="6">
        <v>0.617</v>
      </c>
      <c r="N69" s="6">
        <v>24426.9</v>
      </c>
    </row>
    <row r="70">
      <c r="A70" s="5">
        <v>46008.225694444445</v>
      </c>
      <c r="B70" s="6">
        <v>1.989</v>
      </c>
      <c r="C70" s="6">
        <v>2.312</v>
      </c>
      <c r="D70" s="6">
        <v>2.341</v>
      </c>
      <c r="E70" s="6">
        <v>2.214</v>
      </c>
      <c r="F70" s="6">
        <v>0.236</v>
      </c>
      <c r="G70" s="6">
        <v>0.434</v>
      </c>
      <c r="H70" s="6">
        <v>0.327</v>
      </c>
      <c r="I70" s="6">
        <v>0.997</v>
      </c>
      <c r="J70" s="6">
        <v>0.488</v>
      </c>
      <c r="K70" s="6">
        <v>0.77</v>
      </c>
      <c r="L70" s="6">
        <v>0.571</v>
      </c>
      <c r="M70" s="6">
        <v>0.615</v>
      </c>
      <c r="N70" s="6">
        <v>24426.983</v>
      </c>
    </row>
    <row r="71">
      <c r="A71" s="5">
        <v>46008.229166666664</v>
      </c>
      <c r="B71" s="6">
        <v>1.973</v>
      </c>
      <c r="C71" s="6">
        <v>2.284</v>
      </c>
      <c r="D71" s="6">
        <v>2.297</v>
      </c>
      <c r="E71" s="6">
        <v>2.185</v>
      </c>
      <c r="F71" s="6">
        <v>0.242</v>
      </c>
      <c r="G71" s="6">
        <v>0.434</v>
      </c>
      <c r="H71" s="6">
        <v>0.322</v>
      </c>
      <c r="I71" s="6">
        <v>0.998</v>
      </c>
      <c r="J71" s="6">
        <v>0.504</v>
      </c>
      <c r="K71" s="6">
        <v>0.779</v>
      </c>
      <c r="L71" s="6">
        <v>0.575</v>
      </c>
      <c r="M71" s="6">
        <v>0.625</v>
      </c>
      <c r="N71" s="6">
        <v>24427.14</v>
      </c>
    </row>
    <row r="72">
      <c r="A72" s="5">
        <v>46008.23263888889</v>
      </c>
      <c r="B72" s="6">
        <v>2.003</v>
      </c>
      <c r="C72" s="6">
        <v>2.18</v>
      </c>
      <c r="D72" s="6">
        <v>2.268</v>
      </c>
      <c r="E72" s="6">
        <v>2.15</v>
      </c>
      <c r="F72" s="6">
        <v>0.232</v>
      </c>
      <c r="G72" s="6">
        <v>0.401</v>
      </c>
      <c r="H72" s="6">
        <v>0.32</v>
      </c>
      <c r="I72" s="6">
        <v>0.953</v>
      </c>
      <c r="J72" s="6">
        <v>0.478</v>
      </c>
      <c r="K72" s="6">
        <v>0.756</v>
      </c>
      <c r="L72" s="6">
        <v>0.576</v>
      </c>
      <c r="M72" s="6">
        <v>0.607</v>
      </c>
      <c r="N72" s="6">
        <v>24427.22</v>
      </c>
    </row>
    <row r="73">
      <c r="A73" s="5">
        <v>46008.23611111111</v>
      </c>
      <c r="B73" s="6">
        <v>2.03</v>
      </c>
      <c r="C73" s="6">
        <v>2.05</v>
      </c>
      <c r="D73" s="6">
        <v>2.245</v>
      </c>
      <c r="E73" s="6">
        <v>2.108</v>
      </c>
      <c r="F73" s="6">
        <v>0.232</v>
      </c>
      <c r="G73" s="6">
        <v>0.389</v>
      </c>
      <c r="H73" s="6">
        <v>0.317</v>
      </c>
      <c r="I73" s="6">
        <v>0.938</v>
      </c>
      <c r="J73" s="6">
        <v>0.473</v>
      </c>
      <c r="K73" s="6">
        <v>0.783</v>
      </c>
      <c r="L73" s="6">
        <v>0.581</v>
      </c>
      <c r="M73" s="6">
        <v>0.612</v>
      </c>
      <c r="N73" s="6">
        <v>24427.299</v>
      </c>
    </row>
    <row r="74">
      <c r="A74" s="5">
        <v>46008.239583333336</v>
      </c>
      <c r="B74" s="6">
        <v>2.818</v>
      </c>
      <c r="C74" s="6">
        <v>2.127</v>
      </c>
      <c r="D74" s="6">
        <v>2.309</v>
      </c>
      <c r="E74" s="6">
        <v>2.418</v>
      </c>
      <c r="F74" s="6">
        <v>0.461</v>
      </c>
      <c r="G74" s="6">
        <v>0.389</v>
      </c>
      <c r="H74" s="6">
        <v>0.331</v>
      </c>
      <c r="I74" s="6">
        <v>1.181</v>
      </c>
      <c r="J74" s="6">
        <v>0.678</v>
      </c>
      <c r="K74" s="6">
        <v>0.754</v>
      </c>
      <c r="L74" s="6">
        <v>0.588</v>
      </c>
      <c r="M74" s="6">
        <v>0.671</v>
      </c>
      <c r="N74" s="6">
        <v>24427.387</v>
      </c>
    </row>
    <row r="75">
      <c r="A75" s="5">
        <v>46008.243055555555</v>
      </c>
      <c r="B75" s="6">
        <v>1.909</v>
      </c>
      <c r="C75" s="6">
        <v>2.24</v>
      </c>
      <c r="D75" s="6">
        <v>2.367</v>
      </c>
      <c r="E75" s="6">
        <v>2.172</v>
      </c>
      <c r="F75" s="6">
        <v>0.234</v>
      </c>
      <c r="G75" s="6">
        <v>0.41</v>
      </c>
      <c r="H75" s="6">
        <v>0.333</v>
      </c>
      <c r="I75" s="6">
        <v>0.977</v>
      </c>
      <c r="J75" s="6">
        <v>0.509</v>
      </c>
      <c r="K75" s="6">
        <v>0.755</v>
      </c>
      <c r="L75" s="6">
        <v>0.577</v>
      </c>
      <c r="M75" s="6">
        <v>0.618</v>
      </c>
      <c r="N75" s="6">
        <v>24427.471</v>
      </c>
    </row>
    <row r="76">
      <c r="A76" s="5">
        <v>46008.24652777778</v>
      </c>
      <c r="B76" s="6">
        <v>2.074</v>
      </c>
      <c r="C76" s="6">
        <v>1.537</v>
      </c>
      <c r="D76" s="6">
        <v>2.26</v>
      </c>
      <c r="E76" s="6">
        <v>1.957</v>
      </c>
      <c r="F76" s="6">
        <v>0.225</v>
      </c>
      <c r="G76" s="6">
        <v>0.215</v>
      </c>
      <c r="H76" s="6">
        <v>0.32</v>
      </c>
      <c r="I76" s="6">
        <v>0.76</v>
      </c>
      <c r="J76" s="6">
        <v>0.45</v>
      </c>
      <c r="K76" s="6">
        <v>0.577</v>
      </c>
      <c r="L76" s="6">
        <v>0.583</v>
      </c>
      <c r="M76" s="6">
        <v>0.535</v>
      </c>
      <c r="N76" s="6">
        <v>24427.538</v>
      </c>
    </row>
    <row r="77">
      <c r="A77" s="5">
        <v>46008.25</v>
      </c>
      <c r="B77" s="6">
        <v>2.825</v>
      </c>
      <c r="C77" s="6">
        <v>1.935</v>
      </c>
      <c r="D77" s="6">
        <v>2.347</v>
      </c>
      <c r="E77" s="6">
        <v>2.369</v>
      </c>
      <c r="F77" s="6">
        <v>0.464</v>
      </c>
      <c r="G77" s="6">
        <v>0.237</v>
      </c>
      <c r="H77" s="6">
        <v>0.335</v>
      </c>
      <c r="I77" s="6">
        <v>1.036</v>
      </c>
      <c r="J77" s="6">
        <v>0.681</v>
      </c>
      <c r="K77" s="6">
        <v>0.507</v>
      </c>
      <c r="L77" s="6">
        <v>0.586</v>
      </c>
      <c r="M77" s="6">
        <v>0.602</v>
      </c>
      <c r="N77" s="6">
        <v>24427.607</v>
      </c>
    </row>
    <row r="78">
      <c r="A78" s="5">
        <v>46008.25347222222</v>
      </c>
      <c r="B78" s="6">
        <v>1.735</v>
      </c>
      <c r="C78" s="6">
        <v>1.839</v>
      </c>
      <c r="D78" s="6">
        <v>2.155</v>
      </c>
      <c r="E78" s="6">
        <v>1.91</v>
      </c>
      <c r="F78" s="6">
        <v>0.228</v>
      </c>
      <c r="G78" s="6">
        <v>0.236</v>
      </c>
      <c r="H78" s="6">
        <v>0.314</v>
      </c>
      <c r="I78" s="6">
        <v>0.778</v>
      </c>
      <c r="J78" s="6">
        <v>0.545</v>
      </c>
      <c r="K78" s="6">
        <v>0.53</v>
      </c>
      <c r="L78" s="6">
        <v>0.598</v>
      </c>
      <c r="M78" s="6">
        <v>0.56</v>
      </c>
      <c r="N78" s="6">
        <v>24427.682</v>
      </c>
    </row>
    <row r="79">
      <c r="A79" s="5">
        <v>46008.256944444445</v>
      </c>
      <c r="B79" s="6">
        <v>2.101</v>
      </c>
      <c r="C79" s="6">
        <v>1.685</v>
      </c>
      <c r="D79" s="6">
        <v>2.122</v>
      </c>
      <c r="E79" s="6">
        <v>1.969</v>
      </c>
      <c r="F79" s="6">
        <v>0.228</v>
      </c>
      <c r="G79" s="6">
        <v>0.225</v>
      </c>
      <c r="H79" s="6">
        <v>0.186</v>
      </c>
      <c r="I79" s="6">
        <v>0.639</v>
      </c>
      <c r="J79" s="6">
        <v>0.452</v>
      </c>
      <c r="K79" s="6">
        <v>0.556</v>
      </c>
      <c r="L79" s="6">
        <v>0.361</v>
      </c>
      <c r="M79" s="6">
        <v>0.449</v>
      </c>
      <c r="N79" s="6">
        <v>24427.736</v>
      </c>
    </row>
    <row r="80">
      <c r="A80" s="5">
        <v>46008.260416666664</v>
      </c>
      <c r="B80" s="6">
        <v>1.758</v>
      </c>
      <c r="C80" s="6">
        <v>1.891</v>
      </c>
      <c r="D80" s="6">
        <v>2.036</v>
      </c>
      <c r="E80" s="6">
        <v>1.895</v>
      </c>
      <c r="F80" s="6">
        <v>0.229</v>
      </c>
      <c r="G80" s="6">
        <v>0.239</v>
      </c>
      <c r="H80" s="6">
        <v>0.194</v>
      </c>
      <c r="I80" s="6">
        <v>0.662</v>
      </c>
      <c r="J80" s="6">
        <v>0.543</v>
      </c>
      <c r="K80" s="6">
        <v>0.526</v>
      </c>
      <c r="L80" s="6">
        <v>0.393</v>
      </c>
      <c r="M80" s="6">
        <v>0.483</v>
      </c>
      <c r="N80" s="6">
        <v>24427.789</v>
      </c>
    </row>
    <row r="81">
      <c r="A81" s="5">
        <v>46008.26388888889</v>
      </c>
      <c r="B81" s="6">
        <v>1.889</v>
      </c>
      <c r="C81" s="6">
        <v>1.634</v>
      </c>
      <c r="D81" s="6">
        <v>2.077</v>
      </c>
      <c r="E81" s="6">
        <v>1.867</v>
      </c>
      <c r="F81" s="6">
        <v>0.22</v>
      </c>
      <c r="G81" s="6">
        <v>0.23</v>
      </c>
      <c r="H81" s="6">
        <v>0.192</v>
      </c>
      <c r="I81" s="6">
        <v>0.642</v>
      </c>
      <c r="J81" s="6">
        <v>0.475</v>
      </c>
      <c r="K81" s="6">
        <v>0.574</v>
      </c>
      <c r="L81" s="6">
        <v>0.375</v>
      </c>
      <c r="M81" s="6">
        <v>0.466</v>
      </c>
      <c r="N81" s="6">
        <v>24427.857</v>
      </c>
    </row>
    <row r="82">
      <c r="A82" s="5">
        <v>46008.26736111111</v>
      </c>
      <c r="B82" s="6">
        <v>2.514</v>
      </c>
      <c r="C82" s="6">
        <v>1.033</v>
      </c>
      <c r="D82" s="6">
        <v>1.951</v>
      </c>
      <c r="E82" s="6">
        <v>1.833</v>
      </c>
      <c r="F82" s="6">
        <v>0.242</v>
      </c>
      <c r="G82" s="6">
        <v>0.192</v>
      </c>
      <c r="H82" s="6">
        <v>0.19</v>
      </c>
      <c r="I82" s="6">
        <v>0.624</v>
      </c>
      <c r="J82" s="6">
        <v>0.385</v>
      </c>
      <c r="K82" s="6">
        <v>0.742</v>
      </c>
      <c r="L82" s="6">
        <v>0.387</v>
      </c>
      <c r="M82" s="6">
        <v>0.453</v>
      </c>
      <c r="N82" s="6">
        <v>24427.91</v>
      </c>
    </row>
    <row r="83">
      <c r="A83" s="5">
        <v>46008.270833333336</v>
      </c>
      <c r="B83" s="6">
        <v>2.358</v>
      </c>
      <c r="C83" s="6">
        <v>1.136</v>
      </c>
      <c r="D83" s="6">
        <v>2.002</v>
      </c>
      <c r="E83" s="6">
        <v>1.832</v>
      </c>
      <c r="F83" s="6">
        <v>0.235</v>
      </c>
      <c r="G83" s="6">
        <v>0.196</v>
      </c>
      <c r="H83" s="6">
        <v>0.186</v>
      </c>
      <c r="I83" s="6">
        <v>0.617</v>
      </c>
      <c r="J83" s="6">
        <v>0.397</v>
      </c>
      <c r="K83" s="6">
        <v>0.689</v>
      </c>
      <c r="L83" s="6">
        <v>0.37</v>
      </c>
      <c r="M83" s="6">
        <v>0.447</v>
      </c>
      <c r="N83" s="6">
        <v>24427.961</v>
      </c>
    </row>
    <row r="84">
      <c r="A84" s="5">
        <v>46008.274305555555</v>
      </c>
      <c r="B84" s="6">
        <v>3.159</v>
      </c>
      <c r="C84" s="6">
        <v>1.218</v>
      </c>
      <c r="D84" s="6">
        <v>2.032</v>
      </c>
      <c r="E84" s="6">
        <v>2.136</v>
      </c>
      <c r="F84" s="6">
        <v>0.472</v>
      </c>
      <c r="G84" s="6">
        <v>0.198</v>
      </c>
      <c r="H84" s="6">
        <v>0.184</v>
      </c>
      <c r="I84" s="6">
        <v>0.854</v>
      </c>
      <c r="J84" s="6">
        <v>0.597</v>
      </c>
      <c r="K84" s="6">
        <v>0.649</v>
      </c>
      <c r="L84" s="6">
        <v>0.36</v>
      </c>
      <c r="M84" s="6">
        <v>0.531</v>
      </c>
      <c r="N84" s="6">
        <v>24428.023</v>
      </c>
    </row>
    <row r="85">
      <c r="A85" s="5">
        <v>46008.27777777778</v>
      </c>
      <c r="B85" s="6">
        <v>2.526</v>
      </c>
      <c r="C85" s="6">
        <v>0.884</v>
      </c>
      <c r="D85" s="6">
        <v>1.828</v>
      </c>
      <c r="E85" s="6">
        <v>1.746</v>
      </c>
      <c r="F85" s="6">
        <v>0.241</v>
      </c>
      <c r="G85" s="6">
        <v>0.178</v>
      </c>
      <c r="H85" s="6">
        <v>0.166</v>
      </c>
      <c r="I85" s="6">
        <v>0.585</v>
      </c>
      <c r="J85" s="6">
        <v>0.381</v>
      </c>
      <c r="K85" s="6">
        <v>0.804</v>
      </c>
      <c r="L85" s="6">
        <v>0.361</v>
      </c>
      <c r="M85" s="6">
        <v>0.445</v>
      </c>
      <c r="N85" s="6">
        <v>24428.076</v>
      </c>
    </row>
    <row r="86">
      <c r="A86" s="5">
        <v>46008.28125</v>
      </c>
      <c r="B86" s="6">
        <v>2.467</v>
      </c>
      <c r="C86" s="6">
        <v>1.011</v>
      </c>
      <c r="D86" s="6">
        <v>1.914</v>
      </c>
      <c r="E86" s="6">
        <v>1.797</v>
      </c>
      <c r="F86" s="6">
        <v>0.239</v>
      </c>
      <c r="G86" s="6">
        <v>0.185</v>
      </c>
      <c r="H86" s="6">
        <v>0.171</v>
      </c>
      <c r="I86" s="6">
        <v>0.595</v>
      </c>
      <c r="J86" s="6">
        <v>0.388</v>
      </c>
      <c r="K86" s="6">
        <v>0.732</v>
      </c>
      <c r="L86" s="6">
        <v>0.357</v>
      </c>
      <c r="M86" s="6">
        <v>0.441</v>
      </c>
      <c r="N86" s="6">
        <v>24428.124</v>
      </c>
    </row>
    <row r="87">
      <c r="A87" s="5">
        <v>46008.28472222222</v>
      </c>
      <c r="B87" s="6">
        <v>3.24</v>
      </c>
      <c r="C87" s="6">
        <v>0.987</v>
      </c>
      <c r="D87" s="6">
        <v>1.95</v>
      </c>
      <c r="E87" s="6">
        <v>2.059</v>
      </c>
      <c r="F87" s="6">
        <v>0.472</v>
      </c>
      <c r="G87" s="6">
        <v>0.173</v>
      </c>
      <c r="H87" s="6">
        <v>0.183</v>
      </c>
      <c r="I87" s="6">
        <v>0.828</v>
      </c>
      <c r="J87" s="6">
        <v>0.585</v>
      </c>
      <c r="K87" s="6">
        <v>0.705</v>
      </c>
      <c r="L87" s="6">
        <v>0.375</v>
      </c>
      <c r="M87" s="6">
        <v>0.538</v>
      </c>
      <c r="N87" s="6">
        <v>24428.175</v>
      </c>
    </row>
    <row r="88">
      <c r="A88" s="5">
        <v>46008.288194444445</v>
      </c>
      <c r="B88" s="6">
        <v>2.266</v>
      </c>
      <c r="C88" s="6">
        <v>1.157</v>
      </c>
      <c r="D88" s="6">
        <v>1.959</v>
      </c>
      <c r="E88" s="6">
        <v>1.794</v>
      </c>
      <c r="F88" s="6">
        <v>0.231</v>
      </c>
      <c r="G88" s="6">
        <v>0.188</v>
      </c>
      <c r="H88" s="6">
        <v>0.173</v>
      </c>
      <c r="I88" s="6">
        <v>0.592</v>
      </c>
      <c r="J88" s="6">
        <v>0.411</v>
      </c>
      <c r="K88" s="6">
        <v>0.656</v>
      </c>
      <c r="L88" s="6">
        <v>0.355</v>
      </c>
      <c r="M88" s="6">
        <v>0.443</v>
      </c>
      <c r="N88" s="6">
        <v>24428.237</v>
      </c>
    </row>
    <row r="89">
      <c r="A89" s="5">
        <v>46008.291666666664</v>
      </c>
      <c r="B89" s="6">
        <v>2.348</v>
      </c>
      <c r="C89" s="6">
        <v>1.159</v>
      </c>
      <c r="D89" s="6">
        <v>1.998</v>
      </c>
      <c r="E89" s="6">
        <v>1.835</v>
      </c>
      <c r="F89" s="6">
        <v>0.234</v>
      </c>
      <c r="G89" s="6">
        <v>0.195</v>
      </c>
      <c r="H89" s="6">
        <v>0.174</v>
      </c>
      <c r="I89" s="6">
        <v>0.603</v>
      </c>
      <c r="J89" s="6">
        <v>0.399</v>
      </c>
      <c r="K89" s="6">
        <v>0.671</v>
      </c>
      <c r="L89" s="6">
        <v>0.347</v>
      </c>
      <c r="M89" s="6">
        <v>0.438</v>
      </c>
      <c r="N89" s="6">
        <v>24428.286</v>
      </c>
    </row>
    <row r="90">
      <c r="A90" s="5">
        <v>46008.29513888889</v>
      </c>
      <c r="B90" s="6">
        <v>2.253</v>
      </c>
      <c r="C90" s="6">
        <v>1.263</v>
      </c>
      <c r="D90" s="6">
        <v>2.019</v>
      </c>
      <c r="E90" s="6">
        <v>1.845</v>
      </c>
      <c r="F90" s="6">
        <v>0.229</v>
      </c>
      <c r="G90" s="6">
        <v>0.2</v>
      </c>
      <c r="H90" s="6">
        <v>0.173</v>
      </c>
      <c r="I90" s="6">
        <v>0.602</v>
      </c>
      <c r="J90" s="6">
        <v>0.411</v>
      </c>
      <c r="K90" s="6">
        <v>0.638</v>
      </c>
      <c r="L90" s="6">
        <v>0.344</v>
      </c>
      <c r="M90" s="6">
        <v>0.438</v>
      </c>
      <c r="N90" s="6">
        <v>24428.337</v>
      </c>
    </row>
    <row r="91">
      <c r="A91" s="5">
        <v>46008.29861111111</v>
      </c>
      <c r="B91" s="6">
        <v>3.181</v>
      </c>
      <c r="C91" s="6">
        <v>1.178</v>
      </c>
      <c r="D91" s="6">
        <v>2.042</v>
      </c>
      <c r="E91" s="6">
        <v>2.133</v>
      </c>
      <c r="F91" s="6">
        <v>0.467</v>
      </c>
      <c r="G91" s="6">
        <v>0.188</v>
      </c>
      <c r="H91" s="6">
        <v>0.186</v>
      </c>
      <c r="I91" s="6">
        <v>0.841</v>
      </c>
      <c r="J91" s="6">
        <v>0.596</v>
      </c>
      <c r="K91" s="6">
        <v>0.646</v>
      </c>
      <c r="L91" s="6">
        <v>0.368</v>
      </c>
      <c r="M91" s="6">
        <v>0.532</v>
      </c>
      <c r="N91" s="6">
        <v>24428.4</v>
      </c>
    </row>
    <row r="92">
      <c r="A92" s="5">
        <v>46008.302083333336</v>
      </c>
      <c r="B92" s="6">
        <v>2.323</v>
      </c>
      <c r="C92" s="6">
        <v>1.111</v>
      </c>
      <c r="D92" s="6">
        <v>1.929</v>
      </c>
      <c r="E92" s="6">
        <v>1.788</v>
      </c>
      <c r="F92" s="6">
        <v>0.23</v>
      </c>
      <c r="G92" s="6">
        <v>0.189</v>
      </c>
      <c r="H92" s="6">
        <v>0.17</v>
      </c>
      <c r="I92" s="6">
        <v>0.589</v>
      </c>
      <c r="J92" s="6">
        <v>0.403</v>
      </c>
      <c r="K92" s="6">
        <v>0.69</v>
      </c>
      <c r="L92" s="6">
        <v>0.355</v>
      </c>
      <c r="M92" s="6">
        <v>0.445</v>
      </c>
      <c r="N92" s="6">
        <v>24428.45</v>
      </c>
    </row>
    <row r="93">
      <c r="A93" s="5">
        <v>46008.305555555555</v>
      </c>
      <c r="B93" s="6">
        <v>2.36</v>
      </c>
      <c r="C93" s="6">
        <v>1.075</v>
      </c>
      <c r="D93" s="6">
        <v>1.935</v>
      </c>
      <c r="E93" s="6">
        <v>1.79</v>
      </c>
      <c r="F93" s="6">
        <v>0.232</v>
      </c>
      <c r="G93" s="6">
        <v>0.188</v>
      </c>
      <c r="H93" s="6">
        <v>0.171</v>
      </c>
      <c r="I93" s="6">
        <v>0.591</v>
      </c>
      <c r="J93" s="6">
        <v>0.399</v>
      </c>
      <c r="K93" s="6">
        <v>0.705</v>
      </c>
      <c r="L93" s="6">
        <v>0.357</v>
      </c>
      <c r="M93" s="6">
        <v>0.445</v>
      </c>
      <c r="N93" s="6">
        <v>24428.5</v>
      </c>
    </row>
    <row r="94">
      <c r="A94" s="5">
        <v>46008.30902777778</v>
      </c>
      <c r="B94" s="6">
        <v>3.244</v>
      </c>
      <c r="C94" s="6">
        <v>1.013</v>
      </c>
      <c r="D94" s="6">
        <v>1.864</v>
      </c>
      <c r="E94" s="6">
        <v>2.04</v>
      </c>
      <c r="F94" s="6">
        <v>0.471</v>
      </c>
      <c r="G94" s="6">
        <v>0.174</v>
      </c>
      <c r="H94" s="6">
        <v>0.177</v>
      </c>
      <c r="I94" s="6">
        <v>0.822</v>
      </c>
      <c r="J94" s="6">
        <v>0.587</v>
      </c>
      <c r="K94" s="6">
        <v>0.687</v>
      </c>
      <c r="L94" s="6">
        <v>0.38</v>
      </c>
      <c r="M94" s="6">
        <v>0.54</v>
      </c>
      <c r="N94" s="6">
        <v>24428.554</v>
      </c>
    </row>
    <row r="95">
      <c r="A95" s="5">
        <v>46008.3125</v>
      </c>
      <c r="B95" s="6">
        <v>2.368</v>
      </c>
      <c r="C95" s="6">
        <v>1.062</v>
      </c>
      <c r="D95" s="6">
        <v>1.921</v>
      </c>
      <c r="E95" s="6">
        <v>1.784</v>
      </c>
      <c r="F95" s="6">
        <v>0.233</v>
      </c>
      <c r="G95" s="6">
        <v>0.183</v>
      </c>
      <c r="H95" s="6">
        <v>0.169</v>
      </c>
      <c r="I95" s="6">
        <v>0.585</v>
      </c>
      <c r="J95" s="6">
        <v>0.397</v>
      </c>
      <c r="K95" s="6">
        <v>0.689</v>
      </c>
      <c r="L95" s="6">
        <v>0.351</v>
      </c>
      <c r="M95" s="6">
        <v>0.438</v>
      </c>
      <c r="N95" s="6">
        <v>24428.611</v>
      </c>
    </row>
    <row r="96">
      <c r="A96" s="5">
        <v>46008.31597222222</v>
      </c>
      <c r="B96" s="6">
        <v>2.366</v>
      </c>
      <c r="C96" s="6">
        <v>1.149</v>
      </c>
      <c r="D96" s="6">
        <v>1.943</v>
      </c>
      <c r="E96" s="6">
        <v>1.819</v>
      </c>
      <c r="F96" s="6">
        <v>0.234</v>
      </c>
      <c r="G96" s="6">
        <v>0.19</v>
      </c>
      <c r="H96" s="6">
        <v>0.172</v>
      </c>
      <c r="I96" s="6">
        <v>0.596</v>
      </c>
      <c r="J96" s="6">
        <v>0.4</v>
      </c>
      <c r="K96" s="6">
        <v>0.664</v>
      </c>
      <c r="L96" s="6">
        <v>0.353</v>
      </c>
      <c r="M96" s="6">
        <v>0.439</v>
      </c>
      <c r="N96" s="6">
        <v>24428.661</v>
      </c>
    </row>
    <row r="97">
      <c r="A97" s="5">
        <v>46008.319444444445</v>
      </c>
      <c r="B97" s="6">
        <v>2.245</v>
      </c>
      <c r="C97" s="6">
        <v>1.314</v>
      </c>
      <c r="D97" s="6">
        <v>2.023</v>
      </c>
      <c r="E97" s="6">
        <v>1.86</v>
      </c>
      <c r="F97" s="6">
        <v>0.23</v>
      </c>
      <c r="G97" s="6">
        <v>0.197</v>
      </c>
      <c r="H97" s="6">
        <v>0.174</v>
      </c>
      <c r="I97" s="6">
        <v>0.601</v>
      </c>
      <c r="J97" s="6">
        <v>0.414</v>
      </c>
      <c r="K97" s="6">
        <v>0.604</v>
      </c>
      <c r="L97" s="6">
        <v>0.344</v>
      </c>
      <c r="M97" s="6">
        <v>0.433</v>
      </c>
      <c r="N97" s="6">
        <v>24428.712</v>
      </c>
    </row>
    <row r="98">
      <c r="A98" s="5">
        <v>46008.322916666664</v>
      </c>
      <c r="B98" s="6">
        <v>2.292</v>
      </c>
      <c r="C98" s="6">
        <v>1.133</v>
      </c>
      <c r="D98" s="6">
        <v>1.933</v>
      </c>
      <c r="E98" s="6">
        <v>1.786</v>
      </c>
      <c r="F98" s="6">
        <v>0.232</v>
      </c>
      <c r="G98" s="6">
        <v>0.184</v>
      </c>
      <c r="H98" s="6">
        <v>0.17</v>
      </c>
      <c r="I98" s="6">
        <v>0.586</v>
      </c>
      <c r="J98" s="6">
        <v>0.406</v>
      </c>
      <c r="K98" s="6">
        <v>0.651</v>
      </c>
      <c r="L98" s="6">
        <v>0.35</v>
      </c>
      <c r="M98" s="6">
        <v>0.438</v>
      </c>
      <c r="N98" s="6">
        <v>24428.776</v>
      </c>
    </row>
    <row r="99">
      <c r="A99" s="5">
        <v>46008.32638888889</v>
      </c>
      <c r="B99" s="6">
        <v>2.372</v>
      </c>
      <c r="C99" s="6">
        <v>1.154</v>
      </c>
      <c r="D99" s="6">
        <v>1.919</v>
      </c>
      <c r="E99" s="6">
        <v>1.815</v>
      </c>
      <c r="F99" s="6">
        <v>0.235</v>
      </c>
      <c r="G99" s="6">
        <v>0.191</v>
      </c>
      <c r="H99" s="6">
        <v>0.167</v>
      </c>
      <c r="I99" s="6">
        <v>0.593</v>
      </c>
      <c r="J99" s="6">
        <v>0.398</v>
      </c>
      <c r="K99" s="6">
        <v>0.664</v>
      </c>
      <c r="L99" s="6">
        <v>0.345</v>
      </c>
      <c r="M99" s="6">
        <v>0.436</v>
      </c>
      <c r="N99" s="6">
        <v>24428.824</v>
      </c>
    </row>
    <row r="100">
      <c r="A100" s="5">
        <v>46008.32986111111</v>
      </c>
      <c r="B100" s="6">
        <v>2.322</v>
      </c>
      <c r="C100" s="6">
        <v>1.16</v>
      </c>
      <c r="D100" s="6">
        <v>1.904</v>
      </c>
      <c r="E100" s="6">
        <v>1.795</v>
      </c>
      <c r="F100" s="6">
        <v>0.234</v>
      </c>
      <c r="G100" s="6">
        <v>0.189</v>
      </c>
      <c r="H100" s="6">
        <v>0.17</v>
      </c>
      <c r="I100" s="6">
        <v>0.593</v>
      </c>
      <c r="J100" s="6">
        <v>0.403</v>
      </c>
      <c r="K100" s="6">
        <v>0.652</v>
      </c>
      <c r="L100" s="6">
        <v>0.354</v>
      </c>
      <c r="M100" s="6">
        <v>0.439</v>
      </c>
      <c r="N100" s="6">
        <v>24428.873</v>
      </c>
    </row>
    <row r="101">
      <c r="A101" s="5">
        <v>46008.333333333336</v>
      </c>
      <c r="B101" s="6">
        <v>3.247</v>
      </c>
      <c r="C101" s="6">
        <v>0.929</v>
      </c>
      <c r="D101" s="6">
        <v>1.806</v>
      </c>
      <c r="E101" s="6">
        <v>1.994</v>
      </c>
      <c r="F101" s="6">
        <v>0.477</v>
      </c>
      <c r="G101" s="6">
        <v>0.167</v>
      </c>
      <c r="H101" s="6">
        <v>0.175</v>
      </c>
      <c r="I101" s="6">
        <v>0.819</v>
      </c>
      <c r="J101" s="6">
        <v>0.588</v>
      </c>
      <c r="K101" s="6">
        <v>0.717</v>
      </c>
      <c r="L101" s="6">
        <v>0.384</v>
      </c>
      <c r="M101" s="6">
        <v>0.546</v>
      </c>
      <c r="N101" s="6">
        <v>24428.931</v>
      </c>
    </row>
    <row r="102">
      <c r="A102" s="5">
        <v>46008.336805555555</v>
      </c>
      <c r="B102" s="6">
        <v>2.556</v>
      </c>
      <c r="C102" s="6">
        <v>0.863</v>
      </c>
      <c r="D102" s="6">
        <v>1.711</v>
      </c>
      <c r="E102" s="6">
        <v>1.71</v>
      </c>
      <c r="F102" s="6">
        <v>0.243</v>
      </c>
      <c r="G102" s="6">
        <v>0.171</v>
      </c>
      <c r="H102" s="6">
        <v>0.16</v>
      </c>
      <c r="I102" s="6">
        <v>0.574</v>
      </c>
      <c r="J102" s="6">
        <v>0.38</v>
      </c>
      <c r="K102" s="6">
        <v>0.792</v>
      </c>
      <c r="L102" s="6">
        <v>0.373</v>
      </c>
      <c r="M102" s="6">
        <v>0.447</v>
      </c>
      <c r="N102" s="6">
        <v>24428.984</v>
      </c>
    </row>
    <row r="103">
      <c r="A103" s="5">
        <v>46008.34027777778</v>
      </c>
      <c r="B103" s="6">
        <v>2.397</v>
      </c>
      <c r="C103" s="6">
        <v>1.051</v>
      </c>
      <c r="D103" s="6">
        <v>1.861</v>
      </c>
      <c r="E103" s="6">
        <v>1.769</v>
      </c>
      <c r="F103" s="6">
        <v>0.237</v>
      </c>
      <c r="G103" s="6">
        <v>0.183</v>
      </c>
      <c r="H103" s="6">
        <v>0.168</v>
      </c>
      <c r="I103" s="6">
        <v>0.588</v>
      </c>
      <c r="J103" s="6">
        <v>0.395</v>
      </c>
      <c r="K103" s="6">
        <v>0.699</v>
      </c>
      <c r="L103" s="6">
        <v>0.358</v>
      </c>
      <c r="M103" s="6">
        <v>0.442</v>
      </c>
      <c r="N103" s="6">
        <v>24429.032</v>
      </c>
    </row>
    <row r="104">
      <c r="A104" s="5">
        <v>46008.34375</v>
      </c>
      <c r="B104" s="6">
        <v>3.162</v>
      </c>
      <c r="C104" s="6">
        <v>1.099</v>
      </c>
      <c r="D104" s="6">
        <v>1.901</v>
      </c>
      <c r="E104" s="6">
        <v>2.054</v>
      </c>
      <c r="F104" s="6">
        <v>0.465</v>
      </c>
      <c r="G104" s="6">
        <v>0.193</v>
      </c>
      <c r="H104" s="6">
        <v>0.179</v>
      </c>
      <c r="I104" s="6">
        <v>0.837</v>
      </c>
      <c r="J104" s="6">
        <v>0.589</v>
      </c>
      <c r="K104" s="6">
        <v>0.703</v>
      </c>
      <c r="L104" s="6">
        <v>0.374</v>
      </c>
      <c r="M104" s="6">
        <v>0.543</v>
      </c>
      <c r="N104" s="6">
        <v>24429.083</v>
      </c>
    </row>
    <row r="105">
      <c r="A105" s="5">
        <v>46008.34722222222</v>
      </c>
      <c r="B105" s="6">
        <v>2.301</v>
      </c>
      <c r="C105" s="6">
        <v>1.02</v>
      </c>
      <c r="D105" s="6">
        <v>1.835</v>
      </c>
      <c r="E105" s="6">
        <v>1.719</v>
      </c>
      <c r="F105" s="6">
        <v>0.232</v>
      </c>
      <c r="G105" s="6">
        <v>0.192</v>
      </c>
      <c r="H105" s="6">
        <v>0.165</v>
      </c>
      <c r="I105" s="6">
        <v>0.589</v>
      </c>
      <c r="J105" s="6">
        <v>0.405</v>
      </c>
      <c r="K105" s="6">
        <v>0.755</v>
      </c>
      <c r="L105" s="6">
        <v>0.357</v>
      </c>
      <c r="M105" s="6">
        <v>0.457</v>
      </c>
      <c r="N105" s="6">
        <v>24429.145</v>
      </c>
    </row>
    <row r="106">
      <c r="A106" s="5">
        <v>46008.350694444445</v>
      </c>
      <c r="B106" s="6">
        <v>2.34</v>
      </c>
      <c r="C106" s="6">
        <v>1.142</v>
      </c>
      <c r="D106" s="6">
        <v>1.912</v>
      </c>
      <c r="E106" s="6">
        <v>1.798</v>
      </c>
      <c r="F106" s="6">
        <v>0.235</v>
      </c>
      <c r="G106" s="6">
        <v>0.203</v>
      </c>
      <c r="H106" s="6">
        <v>0.17</v>
      </c>
      <c r="I106" s="6">
        <v>0.608</v>
      </c>
      <c r="J106" s="6">
        <v>0.402</v>
      </c>
      <c r="K106" s="6">
        <v>0.714</v>
      </c>
      <c r="L106" s="6">
        <v>0.352</v>
      </c>
      <c r="M106" s="6">
        <v>0.45</v>
      </c>
      <c r="N106" s="6">
        <v>24429.195</v>
      </c>
    </row>
    <row r="107">
      <c r="A107" s="5">
        <v>46008.354166666664</v>
      </c>
      <c r="B107" s="6">
        <v>2.33</v>
      </c>
      <c r="C107" s="6">
        <v>1.055</v>
      </c>
      <c r="D107" s="6">
        <v>1.856</v>
      </c>
      <c r="E107" s="6">
        <v>1.747</v>
      </c>
      <c r="F107" s="6">
        <v>0.234</v>
      </c>
      <c r="G107" s="6">
        <v>0.2</v>
      </c>
      <c r="H107" s="6">
        <v>0.169</v>
      </c>
      <c r="I107" s="6">
        <v>0.603</v>
      </c>
      <c r="J107" s="6">
        <v>0.401</v>
      </c>
      <c r="K107" s="6">
        <v>0.759</v>
      </c>
      <c r="L107" s="6">
        <v>0.358</v>
      </c>
      <c r="M107" s="6">
        <v>0.457</v>
      </c>
      <c r="N107" s="6">
        <v>24429.245</v>
      </c>
    </row>
    <row r="108">
      <c r="A108" s="5">
        <v>46008.35763888889</v>
      </c>
      <c r="B108" s="6">
        <v>2.121</v>
      </c>
      <c r="C108" s="6">
        <v>2.098</v>
      </c>
      <c r="D108" s="6">
        <v>1.876</v>
      </c>
      <c r="E108" s="6">
        <v>2.032</v>
      </c>
      <c r="F108" s="6">
        <v>0.247</v>
      </c>
      <c r="G108" s="6">
        <v>0.259</v>
      </c>
      <c r="H108" s="6">
        <v>0.156</v>
      </c>
      <c r="I108" s="6">
        <v>0.662</v>
      </c>
      <c r="J108" s="6">
        <v>0.464</v>
      </c>
      <c r="K108" s="6">
        <v>0.494</v>
      </c>
      <c r="L108" s="6">
        <v>0.329</v>
      </c>
      <c r="M108" s="6">
        <v>0.433</v>
      </c>
      <c r="N108" s="6">
        <v>24429.309</v>
      </c>
    </row>
    <row r="109">
      <c r="A109" s="5">
        <v>46008.36111111111</v>
      </c>
      <c r="B109" s="6">
        <v>2.087</v>
      </c>
      <c r="C109" s="6">
        <v>2.111</v>
      </c>
      <c r="D109" s="6">
        <v>1.887</v>
      </c>
      <c r="E109" s="6">
        <v>2.028</v>
      </c>
      <c r="F109" s="6">
        <v>0.247</v>
      </c>
      <c r="G109" s="6">
        <v>0.261</v>
      </c>
      <c r="H109" s="6">
        <v>0.157</v>
      </c>
      <c r="I109" s="6">
        <v>0.665</v>
      </c>
      <c r="J109" s="6">
        <v>0.47</v>
      </c>
      <c r="K109" s="6">
        <v>0.492</v>
      </c>
      <c r="L109" s="6">
        <v>0.327</v>
      </c>
      <c r="M109" s="6">
        <v>0.433</v>
      </c>
      <c r="N109" s="6">
        <v>24429.364</v>
      </c>
    </row>
    <row r="110">
      <c r="A110" s="5">
        <v>46008.364583333336</v>
      </c>
      <c r="B110" s="6">
        <v>6.887</v>
      </c>
      <c r="C110" s="6">
        <v>2.076</v>
      </c>
      <c r="D110" s="6">
        <v>1.811</v>
      </c>
      <c r="E110" s="6">
        <v>3.591</v>
      </c>
      <c r="F110" s="6">
        <v>0.744</v>
      </c>
      <c r="G110" s="6">
        <v>0.245</v>
      </c>
      <c r="H110" s="6">
        <v>0.162</v>
      </c>
      <c r="I110" s="6">
        <v>1.151</v>
      </c>
      <c r="J110" s="6">
        <v>0.428</v>
      </c>
      <c r="K110" s="6">
        <v>0.468</v>
      </c>
      <c r="L110" s="6">
        <v>0.351</v>
      </c>
      <c r="M110" s="6">
        <v>0.422</v>
      </c>
      <c r="N110" s="6">
        <v>24429.451</v>
      </c>
    </row>
    <row r="111">
      <c r="A111" s="5">
        <v>46008.368055555555</v>
      </c>
      <c r="B111" s="6">
        <v>8.125</v>
      </c>
      <c r="C111" s="6">
        <v>2.017</v>
      </c>
      <c r="D111" s="6">
        <v>1.95</v>
      </c>
      <c r="E111" s="6">
        <v>4.031</v>
      </c>
      <c r="F111" s="6">
        <v>1.113</v>
      </c>
      <c r="G111" s="6">
        <v>0.239</v>
      </c>
      <c r="H111" s="6">
        <v>0.178</v>
      </c>
      <c r="I111" s="6">
        <v>1.53</v>
      </c>
      <c r="J111" s="6">
        <v>0.54</v>
      </c>
      <c r="K111" s="6">
        <v>0.467</v>
      </c>
      <c r="L111" s="6">
        <v>0.357</v>
      </c>
      <c r="M111" s="6">
        <v>0.498</v>
      </c>
      <c r="N111" s="6">
        <v>24429.561</v>
      </c>
    </row>
    <row r="112">
      <c r="A112" s="5">
        <v>46008.37152777778</v>
      </c>
      <c r="B112" s="6">
        <v>7.178</v>
      </c>
      <c r="C112" s="6">
        <v>2.034</v>
      </c>
      <c r="D112" s="6">
        <v>1.859</v>
      </c>
      <c r="E112" s="6">
        <v>3.691</v>
      </c>
      <c r="F112" s="6">
        <v>0.866</v>
      </c>
      <c r="G112" s="6">
        <v>0.243</v>
      </c>
      <c r="H112" s="6">
        <v>0.165</v>
      </c>
      <c r="I112" s="6">
        <v>1.274</v>
      </c>
      <c r="J112" s="6">
        <v>0.474</v>
      </c>
      <c r="K112" s="6">
        <v>0.47</v>
      </c>
      <c r="L112" s="6">
        <v>0.345</v>
      </c>
      <c r="M112" s="6">
        <v>0.451</v>
      </c>
      <c r="N112" s="6">
        <v>24429.672</v>
      </c>
    </row>
    <row r="113">
      <c r="A113" s="5">
        <v>46008.375</v>
      </c>
      <c r="B113" s="6">
        <v>7.479</v>
      </c>
      <c r="C113" s="6">
        <v>2.153</v>
      </c>
      <c r="D113" s="6">
        <v>1.741</v>
      </c>
      <c r="E113" s="6">
        <v>3.791</v>
      </c>
      <c r="F113" s="6">
        <v>0.902</v>
      </c>
      <c r="G113" s="6">
        <v>0.294</v>
      </c>
      <c r="H113" s="6">
        <v>0.159</v>
      </c>
      <c r="I113" s="6">
        <v>1.355</v>
      </c>
      <c r="J113" s="6">
        <v>0.473</v>
      </c>
      <c r="K113" s="6">
        <v>0.537</v>
      </c>
      <c r="L113" s="6">
        <v>0.357</v>
      </c>
      <c r="M113" s="6">
        <v>0.467</v>
      </c>
      <c r="N113" s="6">
        <v>24429.783</v>
      </c>
    </row>
    <row r="114">
      <c r="A114" s="5">
        <v>46008.37847222222</v>
      </c>
      <c r="B114" s="6">
        <v>8.161</v>
      </c>
      <c r="C114" s="6">
        <v>2.201</v>
      </c>
      <c r="D114" s="6">
        <v>2.101</v>
      </c>
      <c r="E114" s="6">
        <v>4.154</v>
      </c>
      <c r="F114" s="6">
        <v>1.122</v>
      </c>
      <c r="G114" s="6">
        <v>0.354</v>
      </c>
      <c r="H114" s="6">
        <v>0.189</v>
      </c>
      <c r="I114" s="6">
        <v>1.665</v>
      </c>
      <c r="J114" s="6">
        <v>0.543</v>
      </c>
      <c r="K114" s="6">
        <v>0.633</v>
      </c>
      <c r="L114" s="6">
        <v>0.351</v>
      </c>
      <c r="M114" s="6">
        <v>0.526</v>
      </c>
      <c r="N114" s="6">
        <v>24429.902</v>
      </c>
    </row>
    <row r="115">
      <c r="A115" s="5">
        <v>46008.381944444445</v>
      </c>
      <c r="B115" s="6">
        <v>7.878</v>
      </c>
      <c r="C115" s="6">
        <v>2.233</v>
      </c>
      <c r="D115" s="6">
        <v>1.971</v>
      </c>
      <c r="E115" s="6">
        <v>4.027</v>
      </c>
      <c r="F115" s="6">
        <v>0.959</v>
      </c>
      <c r="G115" s="6">
        <v>0.345</v>
      </c>
      <c r="H115" s="6">
        <v>0.176</v>
      </c>
      <c r="I115" s="6">
        <v>1.48</v>
      </c>
      <c r="J115" s="6">
        <v>0.48</v>
      </c>
      <c r="K115" s="6">
        <v>0.609</v>
      </c>
      <c r="L115" s="6">
        <v>0.349</v>
      </c>
      <c r="M115" s="6">
        <v>0.482</v>
      </c>
      <c r="N115" s="6">
        <v>24430.033</v>
      </c>
    </row>
    <row r="116">
      <c r="A116" s="5">
        <v>46008.385416666664</v>
      </c>
      <c r="B116" s="6">
        <v>8.518</v>
      </c>
      <c r="C116" s="6">
        <v>2.182</v>
      </c>
      <c r="D116" s="6">
        <v>2.015</v>
      </c>
      <c r="E116" s="6">
        <v>4.238</v>
      </c>
      <c r="F116" s="6">
        <v>1.037</v>
      </c>
      <c r="G116" s="6">
        <v>0.327</v>
      </c>
      <c r="H116" s="6">
        <v>0.197</v>
      </c>
      <c r="I116" s="6">
        <v>1.561</v>
      </c>
      <c r="J116" s="6">
        <v>0.48</v>
      </c>
      <c r="K116" s="6">
        <v>0.592</v>
      </c>
      <c r="L116" s="6">
        <v>0.383</v>
      </c>
      <c r="M116" s="6">
        <v>0.484</v>
      </c>
      <c r="N116" s="6">
        <v>24430.16</v>
      </c>
    </row>
    <row r="117">
      <c r="A117" s="5">
        <v>46008.38888888889</v>
      </c>
      <c r="B117" s="6">
        <v>8.245</v>
      </c>
      <c r="C117" s="6">
        <v>2.186</v>
      </c>
      <c r="D117" s="6">
        <v>2.125</v>
      </c>
      <c r="E117" s="6">
        <v>4.186</v>
      </c>
      <c r="F117" s="6">
        <v>1.002</v>
      </c>
      <c r="G117" s="6">
        <v>0.341</v>
      </c>
      <c r="H117" s="6">
        <v>0.267</v>
      </c>
      <c r="I117" s="6">
        <v>1.61</v>
      </c>
      <c r="J117" s="6">
        <v>0.48</v>
      </c>
      <c r="K117" s="6">
        <v>0.616</v>
      </c>
      <c r="L117" s="6">
        <v>0.492</v>
      </c>
      <c r="M117" s="6">
        <v>0.506</v>
      </c>
      <c r="N117" s="6">
        <v>24430.3</v>
      </c>
    </row>
    <row r="118">
      <c r="A118" s="5">
        <v>46008.39236111111</v>
      </c>
      <c r="B118" s="6">
        <v>8.022</v>
      </c>
      <c r="C118" s="6">
        <v>2.211</v>
      </c>
      <c r="D118" s="6">
        <v>2.049</v>
      </c>
      <c r="E118" s="6">
        <v>4.094</v>
      </c>
      <c r="F118" s="6">
        <v>0.975</v>
      </c>
      <c r="G118" s="6">
        <v>0.342</v>
      </c>
      <c r="H118" s="6">
        <v>0.262</v>
      </c>
      <c r="I118" s="6">
        <v>1.579</v>
      </c>
      <c r="J118" s="6">
        <v>0.48</v>
      </c>
      <c r="K118" s="6">
        <v>0.612</v>
      </c>
      <c r="L118" s="6">
        <v>0.5</v>
      </c>
      <c r="M118" s="6">
        <v>0.507</v>
      </c>
      <c r="N118" s="6">
        <v>24430.451</v>
      </c>
    </row>
    <row r="119">
      <c r="A119" s="5">
        <v>46008.395833333336</v>
      </c>
      <c r="B119" s="6">
        <v>14.355</v>
      </c>
      <c r="C119" s="6">
        <v>9.596</v>
      </c>
      <c r="D119" s="6">
        <v>7.46</v>
      </c>
      <c r="E119" s="6">
        <v>10.47</v>
      </c>
      <c r="F119" s="6">
        <v>1.641</v>
      </c>
      <c r="G119" s="6">
        <v>1.117</v>
      </c>
      <c r="H119" s="6">
        <v>0.945</v>
      </c>
      <c r="I119" s="6">
        <v>3.703</v>
      </c>
      <c r="J119" s="6">
        <v>0.456</v>
      </c>
      <c r="K119" s="6">
        <v>0.461</v>
      </c>
      <c r="L119" s="6">
        <v>0.499</v>
      </c>
      <c r="M119" s="6">
        <v>0.468</v>
      </c>
      <c r="N119" s="6">
        <v>24430.619</v>
      </c>
    </row>
    <row r="120">
      <c r="A120" s="5">
        <v>46008.399305555555</v>
      </c>
      <c r="B120" s="6">
        <v>14.625</v>
      </c>
      <c r="C120" s="6">
        <v>15.688</v>
      </c>
      <c r="D120" s="6">
        <v>9.912</v>
      </c>
      <c r="E120" s="6">
        <v>13.408</v>
      </c>
      <c r="F120" s="6">
        <v>1.871</v>
      </c>
      <c r="G120" s="6">
        <v>3.102</v>
      </c>
      <c r="H120" s="6">
        <v>1.245</v>
      </c>
      <c r="I120" s="6">
        <v>6.218</v>
      </c>
      <c r="J120" s="6">
        <v>0.508</v>
      </c>
      <c r="K120" s="6">
        <v>0.783</v>
      </c>
      <c r="L120" s="6">
        <v>0.494</v>
      </c>
      <c r="M120" s="6">
        <v>0.611</v>
      </c>
      <c r="N120" s="6">
        <v>24431.01</v>
      </c>
    </row>
    <row r="121">
      <c r="A121" s="5">
        <v>46008.40277777778</v>
      </c>
      <c r="B121" s="6">
        <v>14.683</v>
      </c>
      <c r="C121" s="6">
        <v>10.417</v>
      </c>
      <c r="D121" s="6">
        <v>9.519</v>
      </c>
      <c r="E121" s="6">
        <v>11.54</v>
      </c>
      <c r="F121" s="6">
        <v>2.158</v>
      </c>
      <c r="G121" s="6">
        <v>1.935</v>
      </c>
      <c r="H121" s="6">
        <v>1.259</v>
      </c>
      <c r="I121" s="6">
        <v>5.352</v>
      </c>
      <c r="J121" s="6">
        <v>0.586</v>
      </c>
      <c r="K121" s="6">
        <v>0.735</v>
      </c>
      <c r="L121" s="6">
        <v>0.522</v>
      </c>
      <c r="M121" s="6">
        <v>0.613</v>
      </c>
      <c r="N121" s="6">
        <v>24431.501</v>
      </c>
    </row>
    <row r="122">
      <c r="A122" s="5">
        <v>46008.40625</v>
      </c>
      <c r="B122" s="6">
        <v>14.98</v>
      </c>
      <c r="C122" s="6">
        <v>11.289</v>
      </c>
      <c r="D122" s="6">
        <v>9.599</v>
      </c>
      <c r="E122" s="6">
        <v>11.956</v>
      </c>
      <c r="F122" s="6">
        <v>2.345</v>
      </c>
      <c r="G122" s="6">
        <v>2.214</v>
      </c>
      <c r="H122" s="6">
        <v>1.382</v>
      </c>
      <c r="I122" s="6">
        <v>5.941</v>
      </c>
      <c r="J122" s="6">
        <v>0.624</v>
      </c>
      <c r="K122" s="6">
        <v>0.776</v>
      </c>
      <c r="L122" s="6">
        <v>0.568</v>
      </c>
      <c r="M122" s="6">
        <v>0.657</v>
      </c>
      <c r="N122" s="6">
        <v>24431.982</v>
      </c>
    </row>
    <row r="123">
      <c r="A123" s="5">
        <v>46008.40972222222</v>
      </c>
      <c r="B123" s="6">
        <v>14.686</v>
      </c>
      <c r="C123" s="6">
        <v>11.347</v>
      </c>
      <c r="D123" s="6">
        <v>14.215</v>
      </c>
      <c r="E123" s="6">
        <v>13.416</v>
      </c>
      <c r="F123" s="6">
        <v>2.289</v>
      </c>
      <c r="G123" s="6">
        <v>2.188</v>
      </c>
      <c r="H123" s="6">
        <v>1.992</v>
      </c>
      <c r="I123" s="6">
        <v>6.469</v>
      </c>
      <c r="J123" s="6">
        <v>0.623</v>
      </c>
      <c r="K123" s="6">
        <v>0.765</v>
      </c>
      <c r="L123" s="6">
        <v>0.554</v>
      </c>
      <c r="M123" s="6">
        <v>0.638</v>
      </c>
      <c r="N123" s="6">
        <v>24432.513</v>
      </c>
    </row>
    <row r="124">
      <c r="A124" s="5">
        <v>46008.413194444445</v>
      </c>
      <c r="B124" s="6">
        <v>16.019</v>
      </c>
      <c r="C124" s="6">
        <v>12.044</v>
      </c>
      <c r="D124" s="6">
        <v>13.824</v>
      </c>
      <c r="E124" s="6">
        <v>13.962</v>
      </c>
      <c r="F124" s="6">
        <v>2.781</v>
      </c>
      <c r="G124" s="6">
        <v>2.455</v>
      </c>
      <c r="H124" s="6">
        <v>1.957</v>
      </c>
      <c r="I124" s="6">
        <v>7.193</v>
      </c>
      <c r="J124" s="6">
        <v>0.691</v>
      </c>
      <c r="K124" s="6">
        <v>0.809</v>
      </c>
      <c r="L124" s="6">
        <v>0.559</v>
      </c>
      <c r="M124" s="6">
        <v>0.681</v>
      </c>
      <c r="N124" s="6">
        <v>24433.075</v>
      </c>
    </row>
    <row r="125">
      <c r="A125" s="5">
        <v>46008.416666666664</v>
      </c>
      <c r="B125" s="6">
        <v>15.538</v>
      </c>
      <c r="C125" s="6">
        <v>12.068</v>
      </c>
      <c r="D125" s="6">
        <v>14.208</v>
      </c>
      <c r="E125" s="6">
        <v>13.938</v>
      </c>
      <c r="F125" s="6">
        <v>2.671</v>
      </c>
      <c r="G125" s="6">
        <v>2.474</v>
      </c>
      <c r="H125" s="6">
        <v>2.041</v>
      </c>
      <c r="I125" s="6">
        <v>7.186</v>
      </c>
      <c r="J125" s="6">
        <v>0.683</v>
      </c>
      <c r="K125" s="6">
        <v>0.81</v>
      </c>
      <c r="L125" s="6">
        <v>0.564</v>
      </c>
      <c r="M125" s="6">
        <v>0.679</v>
      </c>
      <c r="N125" s="6">
        <v>24433.671</v>
      </c>
    </row>
    <row r="126">
      <c r="A126" s="5">
        <v>46008.42013888889</v>
      </c>
      <c r="B126" s="6">
        <v>15.201</v>
      </c>
      <c r="C126" s="6">
        <v>11.762</v>
      </c>
      <c r="D126" s="6">
        <v>13.926</v>
      </c>
      <c r="E126" s="6">
        <v>13.63</v>
      </c>
      <c r="F126" s="6">
        <v>2.595</v>
      </c>
      <c r="G126" s="6">
        <v>2.373</v>
      </c>
      <c r="H126" s="6">
        <v>1.985</v>
      </c>
      <c r="I126" s="6">
        <v>6.953</v>
      </c>
      <c r="J126" s="6">
        <v>0.679</v>
      </c>
      <c r="K126" s="6">
        <v>0.797</v>
      </c>
      <c r="L126" s="6">
        <v>0.562</v>
      </c>
      <c r="M126" s="6">
        <v>0.673</v>
      </c>
      <c r="N126" s="6">
        <v>24434.271</v>
      </c>
    </row>
    <row r="127">
      <c r="A127" s="5">
        <v>46008.42361111111</v>
      </c>
      <c r="B127" s="6">
        <v>16.337</v>
      </c>
      <c r="C127" s="6">
        <v>11.679</v>
      </c>
      <c r="D127" s="6">
        <v>13.886</v>
      </c>
      <c r="E127" s="6">
        <v>13.968</v>
      </c>
      <c r="F127" s="6">
        <v>2.863</v>
      </c>
      <c r="G127" s="6">
        <v>2.315</v>
      </c>
      <c r="H127" s="6">
        <v>1.971</v>
      </c>
      <c r="I127" s="6">
        <v>7.149</v>
      </c>
      <c r="J127" s="6">
        <v>0.697</v>
      </c>
      <c r="K127" s="6">
        <v>0.784</v>
      </c>
      <c r="L127" s="6">
        <v>0.559</v>
      </c>
      <c r="M127" s="6">
        <v>0.676</v>
      </c>
      <c r="N127" s="6">
        <v>24434.878</v>
      </c>
    </row>
    <row r="128">
      <c r="A128" s="5">
        <v>46008.427083333336</v>
      </c>
      <c r="B128" s="6">
        <v>15.502</v>
      </c>
      <c r="C128" s="6">
        <v>11.85</v>
      </c>
      <c r="D128" s="6">
        <v>14.893</v>
      </c>
      <c r="E128" s="6">
        <v>14.082</v>
      </c>
      <c r="F128" s="6">
        <v>2.691</v>
      </c>
      <c r="G128" s="6">
        <v>2.394</v>
      </c>
      <c r="H128" s="6">
        <v>2.119</v>
      </c>
      <c r="I128" s="6">
        <v>7.204</v>
      </c>
      <c r="J128" s="6">
        <v>0.688</v>
      </c>
      <c r="K128" s="6">
        <v>0.797</v>
      </c>
      <c r="L128" s="6">
        <v>0.559</v>
      </c>
      <c r="M128" s="6">
        <v>0.673</v>
      </c>
      <c r="N128" s="6">
        <v>24435.481</v>
      </c>
    </row>
    <row r="129">
      <c r="A129" s="5">
        <v>46008.430555555555</v>
      </c>
      <c r="B129" s="6">
        <v>15.22</v>
      </c>
      <c r="C129" s="6">
        <v>11.86</v>
      </c>
      <c r="D129" s="6">
        <v>17.051</v>
      </c>
      <c r="E129" s="6">
        <v>14.71</v>
      </c>
      <c r="F129" s="6">
        <v>2.581</v>
      </c>
      <c r="G129" s="6">
        <v>2.371</v>
      </c>
      <c r="H129" s="6">
        <v>2.426</v>
      </c>
      <c r="I129" s="6">
        <v>7.378</v>
      </c>
      <c r="J129" s="6">
        <v>0.673</v>
      </c>
      <c r="K129" s="6">
        <v>0.787</v>
      </c>
      <c r="L129" s="6">
        <v>0.56</v>
      </c>
      <c r="M129" s="6">
        <v>0.66</v>
      </c>
      <c r="N129" s="6">
        <v>24436.117</v>
      </c>
    </row>
    <row r="130">
      <c r="A130" s="5">
        <v>46008.43402777778</v>
      </c>
      <c r="B130" s="6">
        <v>18.582</v>
      </c>
      <c r="C130" s="6">
        <v>12.743</v>
      </c>
      <c r="D130" s="6">
        <v>18.637</v>
      </c>
      <c r="E130" s="6">
        <v>16.654</v>
      </c>
      <c r="F130" s="6">
        <v>3.226</v>
      </c>
      <c r="G130" s="6">
        <v>2.373</v>
      </c>
      <c r="H130" s="6">
        <v>2.581</v>
      </c>
      <c r="I130" s="6">
        <v>8.18</v>
      </c>
      <c r="J130" s="6">
        <v>0.69</v>
      </c>
      <c r="K130" s="6">
        <v>0.734</v>
      </c>
      <c r="L130" s="6">
        <v>0.544</v>
      </c>
      <c r="M130" s="6">
        <v>0.647</v>
      </c>
      <c r="N130" s="6">
        <v>24436.739</v>
      </c>
    </row>
    <row r="131">
      <c r="A131" s="5">
        <v>46008.4375</v>
      </c>
      <c r="B131" s="6">
        <v>21.552</v>
      </c>
      <c r="C131" s="6">
        <v>14.748</v>
      </c>
      <c r="D131" s="6">
        <v>19.758</v>
      </c>
      <c r="E131" s="6">
        <v>18.686</v>
      </c>
      <c r="F131" s="6">
        <v>3.469</v>
      </c>
      <c r="G131" s="6">
        <v>2.634</v>
      </c>
      <c r="H131" s="6">
        <v>2.685</v>
      </c>
      <c r="I131" s="6">
        <v>8.788</v>
      </c>
      <c r="J131" s="6">
        <v>0.64</v>
      </c>
      <c r="K131" s="6">
        <v>0.706</v>
      </c>
      <c r="L131" s="6">
        <v>0.534</v>
      </c>
      <c r="M131" s="6">
        <v>0.62</v>
      </c>
      <c r="N131" s="6">
        <v>24437.451</v>
      </c>
    </row>
    <row r="132">
      <c r="A132" s="5">
        <v>46008.44097222222</v>
      </c>
      <c r="B132" s="6">
        <v>22.253</v>
      </c>
      <c r="C132" s="6">
        <v>14.718</v>
      </c>
      <c r="D132" s="6">
        <v>20.199</v>
      </c>
      <c r="E132" s="6">
        <v>19.057</v>
      </c>
      <c r="F132" s="6">
        <v>3.553</v>
      </c>
      <c r="G132" s="6">
        <v>2.646</v>
      </c>
      <c r="H132" s="6">
        <v>2.735</v>
      </c>
      <c r="I132" s="6">
        <v>8.934</v>
      </c>
      <c r="J132" s="6">
        <v>0.633</v>
      </c>
      <c r="K132" s="6">
        <v>0.709</v>
      </c>
      <c r="L132" s="6">
        <v>0.532</v>
      </c>
      <c r="M132" s="6">
        <v>0.617</v>
      </c>
      <c r="N132" s="6">
        <v>24438.209</v>
      </c>
    </row>
    <row r="133">
      <c r="A133" s="5">
        <v>46008.444444444445</v>
      </c>
      <c r="B133" s="6">
        <v>25.61</v>
      </c>
      <c r="C133" s="6">
        <v>14.636</v>
      </c>
      <c r="D133" s="6">
        <v>22.51</v>
      </c>
      <c r="E133" s="6">
        <v>20.919</v>
      </c>
      <c r="F133" s="6">
        <v>4.24</v>
      </c>
      <c r="G133" s="6">
        <v>2.589</v>
      </c>
      <c r="H133" s="6">
        <v>2.952</v>
      </c>
      <c r="I133" s="6">
        <v>9.781</v>
      </c>
      <c r="J133" s="6">
        <v>0.657</v>
      </c>
      <c r="K133" s="6">
        <v>0.697</v>
      </c>
      <c r="L133" s="6">
        <v>0.515</v>
      </c>
      <c r="M133" s="6">
        <v>0.616</v>
      </c>
      <c r="N133" s="6">
        <v>24438.978</v>
      </c>
    </row>
    <row r="134">
      <c r="A134" s="5">
        <v>46008.447916666664</v>
      </c>
      <c r="B134" s="6">
        <v>33.831</v>
      </c>
      <c r="C134" s="6">
        <v>22.501</v>
      </c>
      <c r="D134" s="6">
        <v>31.895</v>
      </c>
      <c r="E134" s="6">
        <v>29.409</v>
      </c>
      <c r="F134" s="6">
        <v>5.424</v>
      </c>
      <c r="G134" s="6">
        <v>3.5</v>
      </c>
      <c r="H134" s="6">
        <v>4.165</v>
      </c>
      <c r="I134" s="6">
        <v>13.089</v>
      </c>
      <c r="J134" s="6">
        <v>0.636</v>
      </c>
      <c r="K134" s="6">
        <v>0.613</v>
      </c>
      <c r="L134" s="6">
        <v>0.514</v>
      </c>
      <c r="M134" s="6">
        <v>0.586</v>
      </c>
      <c r="N134" s="6">
        <v>24439.938</v>
      </c>
    </row>
    <row r="135">
      <c r="A135" s="5">
        <v>46008.45138888889</v>
      </c>
      <c r="B135" s="6">
        <v>25.455</v>
      </c>
      <c r="C135" s="6">
        <v>25.176</v>
      </c>
      <c r="D135" s="6">
        <v>31.672</v>
      </c>
      <c r="E135" s="6">
        <v>27.434</v>
      </c>
      <c r="F135" s="6">
        <v>3.97</v>
      </c>
      <c r="G135" s="6">
        <v>3.878</v>
      </c>
      <c r="H135" s="6">
        <v>4.142</v>
      </c>
      <c r="I135" s="6">
        <v>11.99</v>
      </c>
      <c r="J135" s="6">
        <v>0.617</v>
      </c>
      <c r="K135" s="6">
        <v>0.605</v>
      </c>
      <c r="L135" s="6">
        <v>0.513</v>
      </c>
      <c r="M135" s="6">
        <v>0.573</v>
      </c>
      <c r="N135" s="6">
        <v>24440.953</v>
      </c>
    </row>
    <row r="136">
      <c r="A136" s="5">
        <v>46008.45486111111</v>
      </c>
      <c r="B136" s="6">
        <v>26.445</v>
      </c>
      <c r="C136" s="6">
        <v>24.137</v>
      </c>
      <c r="D136" s="6">
        <v>32.427</v>
      </c>
      <c r="E136" s="6">
        <v>27.67</v>
      </c>
      <c r="F136" s="6">
        <v>4.261</v>
      </c>
      <c r="G136" s="6">
        <v>3.747</v>
      </c>
      <c r="H136" s="6">
        <v>4.232</v>
      </c>
      <c r="I136" s="6">
        <v>12.24</v>
      </c>
      <c r="J136" s="6">
        <v>0.638</v>
      </c>
      <c r="K136" s="6">
        <v>0.612</v>
      </c>
      <c r="L136" s="6">
        <v>0.511</v>
      </c>
      <c r="M136" s="6">
        <v>0.581</v>
      </c>
      <c r="N136" s="6">
        <v>24441.961</v>
      </c>
    </row>
    <row r="137">
      <c r="A137" s="5">
        <v>46008.458333333336</v>
      </c>
      <c r="B137" s="6">
        <v>25.51</v>
      </c>
      <c r="C137" s="6">
        <v>23.828</v>
      </c>
      <c r="D137" s="6">
        <v>30.987</v>
      </c>
      <c r="E137" s="6">
        <v>26.775</v>
      </c>
      <c r="F137" s="6">
        <v>4.023</v>
      </c>
      <c r="G137" s="6">
        <v>3.684</v>
      </c>
      <c r="H137" s="6">
        <v>4.072</v>
      </c>
      <c r="I137" s="6">
        <v>11.779</v>
      </c>
      <c r="J137" s="6">
        <v>0.623</v>
      </c>
      <c r="K137" s="6">
        <v>0.608</v>
      </c>
      <c r="L137" s="6">
        <v>0.514</v>
      </c>
      <c r="M137" s="6">
        <v>0.576</v>
      </c>
      <c r="N137" s="6">
        <v>24442.955</v>
      </c>
    </row>
    <row r="138">
      <c r="A138" s="5">
        <v>46008.461805555555</v>
      </c>
      <c r="B138" s="6">
        <v>24.542</v>
      </c>
      <c r="C138" s="6">
        <v>23.228</v>
      </c>
      <c r="D138" s="6">
        <v>32.9</v>
      </c>
      <c r="E138" s="6">
        <v>26.89</v>
      </c>
      <c r="F138" s="6">
        <v>3.83</v>
      </c>
      <c r="G138" s="6">
        <v>3.539</v>
      </c>
      <c r="H138" s="6">
        <v>4.252</v>
      </c>
      <c r="I138" s="6">
        <v>11.621</v>
      </c>
      <c r="J138" s="6">
        <v>0.617</v>
      </c>
      <c r="K138" s="6">
        <v>0.599</v>
      </c>
      <c r="L138" s="6">
        <v>0.506</v>
      </c>
      <c r="M138" s="6">
        <v>0.567</v>
      </c>
      <c r="N138" s="6">
        <v>24443.931</v>
      </c>
    </row>
    <row r="139">
      <c r="A139" s="5">
        <v>46008.46527777778</v>
      </c>
      <c r="B139" s="6">
        <v>25.929</v>
      </c>
      <c r="C139" s="6">
        <v>23.16</v>
      </c>
      <c r="D139" s="6">
        <v>31.944</v>
      </c>
      <c r="E139" s="6">
        <v>27.011</v>
      </c>
      <c r="F139" s="6">
        <v>4.161</v>
      </c>
      <c r="G139" s="6">
        <v>3.552</v>
      </c>
      <c r="H139" s="6">
        <v>4.056</v>
      </c>
      <c r="I139" s="6">
        <v>11.769</v>
      </c>
      <c r="J139" s="6">
        <v>0.636</v>
      </c>
      <c r="K139" s="6">
        <v>0.604</v>
      </c>
      <c r="L139" s="6">
        <v>0.5</v>
      </c>
      <c r="M139" s="6">
        <v>0.573</v>
      </c>
      <c r="N139" s="6">
        <v>24444.906</v>
      </c>
    </row>
    <row r="140">
      <c r="A140" s="5">
        <v>46008.46875</v>
      </c>
      <c r="B140" s="6">
        <v>25.538</v>
      </c>
      <c r="C140" s="6">
        <v>22.654</v>
      </c>
      <c r="D140" s="6">
        <v>31.984</v>
      </c>
      <c r="E140" s="6">
        <v>26.725</v>
      </c>
      <c r="F140" s="6">
        <v>4.057</v>
      </c>
      <c r="G140" s="6">
        <v>3.54</v>
      </c>
      <c r="H140" s="6">
        <v>4.073</v>
      </c>
      <c r="I140" s="6">
        <v>11.67</v>
      </c>
      <c r="J140" s="6">
        <v>0.63</v>
      </c>
      <c r="K140" s="6">
        <v>0.614</v>
      </c>
      <c r="L140" s="6">
        <v>0.5</v>
      </c>
      <c r="M140" s="6">
        <v>0.573</v>
      </c>
      <c r="N140" s="6">
        <v>24445.88</v>
      </c>
    </row>
    <row r="141">
      <c r="A141" s="5">
        <v>46008.47222222222</v>
      </c>
      <c r="B141" s="6">
        <v>25.933</v>
      </c>
      <c r="C141" s="6">
        <v>23.131</v>
      </c>
      <c r="D141" s="6">
        <v>31.736</v>
      </c>
      <c r="E141" s="6">
        <v>26.933</v>
      </c>
      <c r="F141" s="6">
        <v>4.151</v>
      </c>
      <c r="G141" s="6">
        <v>3.616</v>
      </c>
      <c r="H141" s="6">
        <v>4.047</v>
      </c>
      <c r="I141" s="6">
        <v>11.814</v>
      </c>
      <c r="J141" s="6">
        <v>0.635</v>
      </c>
      <c r="K141" s="6">
        <v>0.615</v>
      </c>
      <c r="L141" s="6">
        <v>0.501</v>
      </c>
      <c r="M141" s="6">
        <v>0.577</v>
      </c>
      <c r="N141" s="6">
        <v>24446.867</v>
      </c>
    </row>
    <row r="142">
      <c r="A142" s="5">
        <v>46008.475694444445</v>
      </c>
      <c r="B142" s="6">
        <v>25.434</v>
      </c>
      <c r="C142" s="6">
        <v>23.259</v>
      </c>
      <c r="D142" s="6">
        <v>32.235</v>
      </c>
      <c r="E142" s="6">
        <v>26.976</v>
      </c>
      <c r="F142" s="6">
        <v>3.94</v>
      </c>
      <c r="G142" s="6">
        <v>3.586</v>
      </c>
      <c r="H142" s="6">
        <v>4.16</v>
      </c>
      <c r="I142" s="6">
        <v>11.686</v>
      </c>
      <c r="J142" s="6">
        <v>0.616</v>
      </c>
      <c r="K142" s="6">
        <v>0.607</v>
      </c>
      <c r="L142" s="6">
        <v>0.509</v>
      </c>
      <c r="M142" s="6">
        <v>0.571</v>
      </c>
      <c r="N142" s="6">
        <v>24447.843</v>
      </c>
    </row>
    <row r="143">
      <c r="A143" s="5">
        <v>46008.479166666664</v>
      </c>
      <c r="B143" s="6">
        <v>25.803</v>
      </c>
      <c r="C143" s="6">
        <v>22.911</v>
      </c>
      <c r="D143" s="6">
        <v>30.836</v>
      </c>
      <c r="E143" s="6">
        <v>26.517</v>
      </c>
      <c r="F143" s="6">
        <v>4.083</v>
      </c>
      <c r="G143" s="6">
        <v>3.549</v>
      </c>
      <c r="H143" s="6">
        <v>3.844</v>
      </c>
      <c r="I143" s="6">
        <v>11.476</v>
      </c>
      <c r="J143" s="6">
        <v>0.628</v>
      </c>
      <c r="K143" s="6">
        <v>0.61</v>
      </c>
      <c r="L143" s="6">
        <v>0.491</v>
      </c>
      <c r="M143" s="6">
        <v>0.569</v>
      </c>
      <c r="N143" s="6">
        <v>24448.813</v>
      </c>
    </row>
    <row r="144">
      <c r="A144" s="5">
        <v>46008.48263888889</v>
      </c>
      <c r="B144" s="6">
        <v>25.296</v>
      </c>
      <c r="C144" s="6">
        <v>23.58</v>
      </c>
      <c r="D144" s="6">
        <v>31.987</v>
      </c>
      <c r="E144" s="6">
        <v>26.954</v>
      </c>
      <c r="F144" s="6">
        <v>4.113</v>
      </c>
      <c r="G144" s="6">
        <v>3.731</v>
      </c>
      <c r="H144" s="6">
        <v>3.969</v>
      </c>
      <c r="I144" s="6">
        <v>11.813</v>
      </c>
      <c r="J144" s="6">
        <v>0.646</v>
      </c>
      <c r="K144" s="6">
        <v>0.623</v>
      </c>
      <c r="L144" s="6">
        <v>0.489</v>
      </c>
      <c r="M144" s="6">
        <v>0.577</v>
      </c>
      <c r="N144" s="6">
        <v>24449.817</v>
      </c>
    </row>
    <row r="145">
      <c r="A145" s="5">
        <v>46008.48611111111</v>
      </c>
      <c r="B145" s="6">
        <v>24.999</v>
      </c>
      <c r="C145" s="6">
        <v>23.38</v>
      </c>
      <c r="D145" s="6">
        <v>32.927</v>
      </c>
      <c r="E145" s="6">
        <v>27.102</v>
      </c>
      <c r="F145" s="6">
        <v>4.018</v>
      </c>
      <c r="G145" s="6">
        <v>3.678</v>
      </c>
      <c r="H145" s="6">
        <v>4.11</v>
      </c>
      <c r="I145" s="6">
        <v>11.806</v>
      </c>
      <c r="J145" s="6">
        <v>0.639</v>
      </c>
      <c r="K145" s="6">
        <v>0.619</v>
      </c>
      <c r="L145" s="6">
        <v>0.492</v>
      </c>
      <c r="M145" s="6">
        <v>0.573</v>
      </c>
      <c r="N145" s="6">
        <v>24450.82</v>
      </c>
    </row>
    <row r="146">
      <c r="A146" s="5">
        <v>46008.489583333336</v>
      </c>
      <c r="B146" s="6">
        <v>25.385</v>
      </c>
      <c r="C146" s="6">
        <v>23.496</v>
      </c>
      <c r="D146" s="6">
        <v>30.857</v>
      </c>
      <c r="E146" s="6">
        <v>26.579</v>
      </c>
      <c r="F146" s="6">
        <v>4.139</v>
      </c>
      <c r="G146" s="6">
        <v>3.749</v>
      </c>
      <c r="H146" s="6">
        <v>3.832</v>
      </c>
      <c r="I146" s="6">
        <v>11.72</v>
      </c>
      <c r="J146" s="6">
        <v>0.649</v>
      </c>
      <c r="K146" s="6">
        <v>0.629</v>
      </c>
      <c r="L146" s="6">
        <v>0.487</v>
      </c>
      <c r="M146" s="6">
        <v>0.58</v>
      </c>
      <c r="N146" s="6">
        <v>24451.784</v>
      </c>
    </row>
    <row r="147">
      <c r="A147" s="5">
        <v>46008.493055555555</v>
      </c>
      <c r="B147" s="6">
        <v>23.416</v>
      </c>
      <c r="C147" s="6">
        <v>22.661</v>
      </c>
      <c r="D147" s="6">
        <v>31.699</v>
      </c>
      <c r="E147" s="6">
        <v>25.925</v>
      </c>
      <c r="F147" s="6">
        <v>3.736</v>
      </c>
      <c r="G147" s="6">
        <v>3.566</v>
      </c>
      <c r="H147" s="6">
        <v>3.958</v>
      </c>
      <c r="I147" s="6">
        <v>11.26</v>
      </c>
      <c r="J147" s="6">
        <v>0.633</v>
      </c>
      <c r="K147" s="6">
        <v>0.62</v>
      </c>
      <c r="L147" s="6">
        <v>0.49</v>
      </c>
      <c r="M147" s="6">
        <v>0.571</v>
      </c>
      <c r="N147" s="6">
        <v>24452.752</v>
      </c>
    </row>
    <row r="148">
      <c r="A148" s="5">
        <v>46008.49652777778</v>
      </c>
      <c r="B148" s="6">
        <v>25.335</v>
      </c>
      <c r="C148" s="6">
        <v>22.786</v>
      </c>
      <c r="D148" s="6">
        <v>31.555</v>
      </c>
      <c r="E148" s="6">
        <v>26.559</v>
      </c>
      <c r="F148" s="6">
        <v>4.042</v>
      </c>
      <c r="G148" s="6">
        <v>3.703</v>
      </c>
      <c r="H148" s="6">
        <v>3.938</v>
      </c>
      <c r="I148" s="6">
        <v>11.683</v>
      </c>
      <c r="J148" s="6">
        <v>0.633</v>
      </c>
      <c r="K148" s="6">
        <v>0.64</v>
      </c>
      <c r="L148" s="6">
        <v>0.491</v>
      </c>
      <c r="M148" s="6">
        <v>0.578</v>
      </c>
      <c r="N148" s="6">
        <v>24453.707</v>
      </c>
    </row>
    <row r="149">
      <c r="A149" s="5">
        <v>46008.5</v>
      </c>
      <c r="B149" s="6">
        <v>25.45</v>
      </c>
      <c r="C149" s="6">
        <v>23.659</v>
      </c>
      <c r="D149" s="6">
        <v>30.907</v>
      </c>
      <c r="E149" s="6">
        <v>26.672</v>
      </c>
      <c r="F149" s="6">
        <v>4.097</v>
      </c>
      <c r="G149" s="6">
        <v>3.885</v>
      </c>
      <c r="H149" s="6">
        <v>3.861</v>
      </c>
      <c r="I149" s="6">
        <v>11.843</v>
      </c>
      <c r="J149" s="6">
        <v>0.638</v>
      </c>
      <c r="K149" s="6">
        <v>0.646</v>
      </c>
      <c r="L149" s="6">
        <v>0.491</v>
      </c>
      <c r="M149" s="6">
        <v>0.584</v>
      </c>
      <c r="N149" s="6">
        <v>24454.693</v>
      </c>
    </row>
    <row r="150">
      <c r="A150" s="5">
        <v>46008.50347222222</v>
      </c>
      <c r="B150" s="6">
        <v>25.182</v>
      </c>
      <c r="C150" s="6">
        <v>23.609</v>
      </c>
      <c r="D150" s="6">
        <v>31.453</v>
      </c>
      <c r="E150" s="6">
        <v>26.748</v>
      </c>
      <c r="F150" s="6">
        <v>3.993</v>
      </c>
      <c r="G150" s="6">
        <v>3.825</v>
      </c>
      <c r="H150" s="6">
        <v>3.935</v>
      </c>
      <c r="I150" s="6">
        <v>11.753</v>
      </c>
      <c r="J150" s="6">
        <v>0.629</v>
      </c>
      <c r="K150" s="6">
        <v>0.637</v>
      </c>
      <c r="L150" s="6">
        <v>0.492</v>
      </c>
      <c r="M150" s="6">
        <v>0.578</v>
      </c>
      <c r="N150" s="6">
        <v>24455.685</v>
      </c>
    </row>
    <row r="151">
      <c r="A151" s="5">
        <v>46008.506944444445</v>
      </c>
      <c r="B151" s="6">
        <v>24.132</v>
      </c>
      <c r="C151" s="6">
        <v>23.328</v>
      </c>
      <c r="D151" s="6">
        <v>32.151</v>
      </c>
      <c r="E151" s="6">
        <v>26.537</v>
      </c>
      <c r="F151" s="6">
        <v>3.677</v>
      </c>
      <c r="G151" s="6">
        <v>3.738</v>
      </c>
      <c r="H151" s="6">
        <v>4.012</v>
      </c>
      <c r="I151" s="6">
        <v>11.427</v>
      </c>
      <c r="J151" s="6">
        <v>0.604</v>
      </c>
      <c r="K151" s="6">
        <v>0.63</v>
      </c>
      <c r="L151" s="6">
        <v>0.491</v>
      </c>
      <c r="M151" s="6">
        <v>0.566</v>
      </c>
      <c r="N151" s="6">
        <v>24456.665</v>
      </c>
    </row>
    <row r="152">
      <c r="A152" s="5">
        <v>46008.510416666664</v>
      </c>
      <c r="B152" s="6">
        <v>24.377</v>
      </c>
      <c r="C152" s="6">
        <v>23.391</v>
      </c>
      <c r="D152" s="6">
        <v>31.573</v>
      </c>
      <c r="E152" s="6">
        <v>26.447</v>
      </c>
      <c r="F152" s="6">
        <v>3.669</v>
      </c>
      <c r="G152" s="6">
        <v>3.786</v>
      </c>
      <c r="H152" s="6">
        <v>4.016</v>
      </c>
      <c r="I152" s="6">
        <v>11.471</v>
      </c>
      <c r="J152" s="6">
        <v>0.597</v>
      </c>
      <c r="K152" s="6">
        <v>0.638</v>
      </c>
      <c r="L152" s="6">
        <v>0.5</v>
      </c>
      <c r="M152" s="6">
        <v>0.571</v>
      </c>
      <c r="N152" s="6">
        <v>24457.622</v>
      </c>
    </row>
    <row r="153">
      <c r="A153" s="5">
        <v>46008.51388888889</v>
      </c>
      <c r="B153" s="6">
        <v>25.175</v>
      </c>
      <c r="C153" s="6">
        <v>23.719</v>
      </c>
      <c r="D153" s="6">
        <v>33.312</v>
      </c>
      <c r="E153" s="6">
        <v>27.402</v>
      </c>
      <c r="F153" s="6">
        <v>3.809</v>
      </c>
      <c r="G153" s="6">
        <v>3.774</v>
      </c>
      <c r="H153" s="6">
        <v>4.256</v>
      </c>
      <c r="I153" s="6">
        <v>11.839</v>
      </c>
      <c r="J153" s="6">
        <v>0.601</v>
      </c>
      <c r="K153" s="6">
        <v>0.627</v>
      </c>
      <c r="L153" s="6">
        <v>0.503</v>
      </c>
      <c r="M153" s="6">
        <v>0.569</v>
      </c>
      <c r="N153" s="6">
        <v>24458.593</v>
      </c>
    </row>
    <row r="154">
      <c r="A154" s="5">
        <v>46008.51736111111</v>
      </c>
      <c r="B154" s="6">
        <v>24.094</v>
      </c>
      <c r="C154" s="6">
        <v>23.142</v>
      </c>
      <c r="D154" s="6">
        <v>32.165</v>
      </c>
      <c r="E154" s="6">
        <v>26.467</v>
      </c>
      <c r="F154" s="6">
        <v>3.535</v>
      </c>
      <c r="G154" s="6">
        <v>3.666</v>
      </c>
      <c r="H154" s="6">
        <v>4.158</v>
      </c>
      <c r="I154" s="6">
        <v>11.359</v>
      </c>
      <c r="J154" s="6">
        <v>0.582</v>
      </c>
      <c r="K154" s="6">
        <v>0.623</v>
      </c>
      <c r="L154" s="6">
        <v>0.508</v>
      </c>
      <c r="M154" s="6">
        <v>0.564</v>
      </c>
      <c r="N154" s="6">
        <v>24459.545</v>
      </c>
    </row>
    <row r="155">
      <c r="A155" s="5">
        <v>46008.520833333336</v>
      </c>
      <c r="B155" s="6">
        <v>24.252</v>
      </c>
      <c r="C155" s="6">
        <v>22.884</v>
      </c>
      <c r="D155" s="6">
        <v>32.163</v>
      </c>
      <c r="E155" s="6">
        <v>26.433</v>
      </c>
      <c r="F155" s="6">
        <v>3.721</v>
      </c>
      <c r="G155" s="6">
        <v>3.646</v>
      </c>
      <c r="H155" s="6">
        <v>4.173</v>
      </c>
      <c r="I155" s="6">
        <v>11.54</v>
      </c>
      <c r="J155" s="6">
        <v>0.611</v>
      </c>
      <c r="K155" s="6">
        <v>0.629</v>
      </c>
      <c r="L155" s="6">
        <v>0.51</v>
      </c>
      <c r="M155" s="6">
        <v>0.575</v>
      </c>
      <c r="N155" s="6">
        <v>24460.504</v>
      </c>
    </row>
    <row r="156">
      <c r="A156" s="5">
        <v>46008.524305555555</v>
      </c>
      <c r="B156" s="6">
        <v>24.259</v>
      </c>
      <c r="C156" s="6">
        <v>22.71</v>
      </c>
      <c r="D156" s="6">
        <v>31.985</v>
      </c>
      <c r="E156" s="6">
        <v>26.318</v>
      </c>
      <c r="F156" s="6">
        <v>3.657</v>
      </c>
      <c r="G156" s="6">
        <v>3.7</v>
      </c>
      <c r="H156" s="6">
        <v>4.126</v>
      </c>
      <c r="I156" s="6">
        <v>11.483</v>
      </c>
      <c r="J156" s="6">
        <v>0.602</v>
      </c>
      <c r="K156" s="6">
        <v>0.644</v>
      </c>
      <c r="L156" s="6">
        <v>0.507</v>
      </c>
      <c r="M156" s="6">
        <v>0.575</v>
      </c>
      <c r="N156" s="6">
        <v>24461.474</v>
      </c>
    </row>
    <row r="157">
      <c r="A157" s="5">
        <v>46008.52777777778</v>
      </c>
      <c r="B157" s="6">
        <v>24.621</v>
      </c>
      <c r="C157" s="6">
        <v>22.542</v>
      </c>
      <c r="D157" s="6">
        <v>32.402</v>
      </c>
      <c r="E157" s="6">
        <v>26.522</v>
      </c>
      <c r="F157" s="6">
        <v>3.719</v>
      </c>
      <c r="G157" s="6">
        <v>3.564</v>
      </c>
      <c r="H157" s="6">
        <v>4.254</v>
      </c>
      <c r="I157" s="6">
        <v>11.537</v>
      </c>
      <c r="J157" s="6">
        <v>0.602</v>
      </c>
      <c r="K157" s="6">
        <v>0.622</v>
      </c>
      <c r="L157" s="6">
        <v>0.515</v>
      </c>
      <c r="M157" s="6">
        <v>0.572</v>
      </c>
      <c r="N157" s="6">
        <v>24462.438</v>
      </c>
    </row>
    <row r="158">
      <c r="A158" s="5">
        <v>46008.53125</v>
      </c>
      <c r="B158" s="6">
        <v>24.357</v>
      </c>
      <c r="C158" s="6">
        <v>22.444</v>
      </c>
      <c r="D158" s="6">
        <v>32.619</v>
      </c>
      <c r="E158" s="6">
        <v>26.474</v>
      </c>
      <c r="F158" s="6">
        <v>3.261</v>
      </c>
      <c r="G158" s="6">
        <v>3.493</v>
      </c>
      <c r="H158" s="6">
        <v>4.249</v>
      </c>
      <c r="I158" s="6">
        <v>11.003</v>
      </c>
      <c r="J158" s="6">
        <v>0.533</v>
      </c>
      <c r="K158" s="6">
        <v>0.615</v>
      </c>
      <c r="L158" s="6">
        <v>0.511</v>
      </c>
      <c r="M158" s="6">
        <v>0.547</v>
      </c>
      <c r="N158" s="6">
        <v>24463.367</v>
      </c>
    </row>
    <row r="159">
      <c r="A159" s="5">
        <v>46008.53472222222</v>
      </c>
      <c r="B159" s="6">
        <v>23.901</v>
      </c>
      <c r="C159" s="6">
        <v>23.454</v>
      </c>
      <c r="D159" s="6">
        <v>33.928</v>
      </c>
      <c r="E159" s="6">
        <v>27.094</v>
      </c>
      <c r="F159" s="6">
        <v>3.171</v>
      </c>
      <c r="G159" s="6">
        <v>4.016</v>
      </c>
      <c r="H159" s="6">
        <v>5.155</v>
      </c>
      <c r="I159" s="6">
        <v>12.342</v>
      </c>
      <c r="J159" s="6">
        <v>0.527</v>
      </c>
      <c r="K159" s="6">
        <v>0.674</v>
      </c>
      <c r="L159" s="6">
        <v>0.597</v>
      </c>
      <c r="M159" s="6">
        <v>0.599</v>
      </c>
      <c r="N159" s="6">
        <v>24464.28</v>
      </c>
    </row>
    <row r="160">
      <c r="A160" s="5">
        <v>46008.538194444445</v>
      </c>
      <c r="B160" s="6">
        <v>26.899</v>
      </c>
      <c r="C160" s="6">
        <v>16.382</v>
      </c>
      <c r="D160" s="6">
        <v>21.734</v>
      </c>
      <c r="E160" s="6">
        <v>21.672</v>
      </c>
      <c r="F160" s="6">
        <v>3.451</v>
      </c>
      <c r="G160" s="6">
        <v>3.195</v>
      </c>
      <c r="H160" s="6">
        <v>3.003</v>
      </c>
      <c r="I160" s="6">
        <v>9.649</v>
      </c>
      <c r="J160" s="6">
        <v>0.511</v>
      </c>
      <c r="K160" s="6">
        <v>0.766</v>
      </c>
      <c r="L160" s="6">
        <v>0.542</v>
      </c>
      <c r="M160" s="6">
        <v>0.586</v>
      </c>
      <c r="N160" s="6">
        <v>24465.229</v>
      </c>
    </row>
    <row r="161">
      <c r="A161" s="5">
        <v>46008.541666666664</v>
      </c>
      <c r="B161" s="6">
        <v>20.183</v>
      </c>
      <c r="C161" s="6">
        <v>11.662</v>
      </c>
      <c r="D161" s="6">
        <v>15.417</v>
      </c>
      <c r="E161" s="6">
        <v>15.754</v>
      </c>
      <c r="F161" s="6">
        <v>2.634</v>
      </c>
      <c r="G161" s="6">
        <v>2.466</v>
      </c>
      <c r="H161" s="6">
        <v>2.894</v>
      </c>
      <c r="I161" s="6">
        <v>7.994</v>
      </c>
      <c r="J161" s="6">
        <v>0.517</v>
      </c>
      <c r="K161" s="6">
        <v>0.829</v>
      </c>
      <c r="L161" s="6">
        <v>0.732</v>
      </c>
      <c r="M161" s="6">
        <v>0.665</v>
      </c>
      <c r="N161" s="6">
        <v>24465.91</v>
      </c>
    </row>
    <row r="162">
      <c r="A162" s="5">
        <v>46008.54513888889</v>
      </c>
      <c r="B162" s="6">
        <v>21.265</v>
      </c>
      <c r="C162" s="6">
        <v>11.771</v>
      </c>
      <c r="D162" s="6">
        <v>16.93</v>
      </c>
      <c r="E162" s="6">
        <v>16.655</v>
      </c>
      <c r="F162" s="6">
        <v>3.269</v>
      </c>
      <c r="G162" s="6">
        <v>2.513</v>
      </c>
      <c r="H162" s="6">
        <v>3.396</v>
      </c>
      <c r="I162" s="6">
        <v>9.178</v>
      </c>
      <c r="J162" s="6">
        <v>0.605</v>
      </c>
      <c r="K162" s="6">
        <v>0.833</v>
      </c>
      <c r="L162" s="6">
        <v>0.779</v>
      </c>
      <c r="M162" s="6">
        <v>0.718</v>
      </c>
      <c r="N162" s="6">
        <v>24466.617</v>
      </c>
    </row>
    <row r="163">
      <c r="A163" s="5">
        <v>46008.54861111111</v>
      </c>
      <c r="B163" s="6">
        <v>19.793</v>
      </c>
      <c r="C163" s="6">
        <v>11.534</v>
      </c>
      <c r="D163" s="6">
        <v>17.331</v>
      </c>
      <c r="E163" s="6">
        <v>16.219</v>
      </c>
      <c r="F163" s="6">
        <v>2.554</v>
      </c>
      <c r="G163" s="6">
        <v>2.448</v>
      </c>
      <c r="H163" s="6">
        <v>3.545</v>
      </c>
      <c r="I163" s="6">
        <v>8.547</v>
      </c>
      <c r="J163" s="6">
        <v>0.504</v>
      </c>
      <c r="K163" s="6">
        <v>0.823</v>
      </c>
      <c r="L163" s="6">
        <v>0.789</v>
      </c>
      <c r="M163" s="6">
        <v>0.682</v>
      </c>
      <c r="N163" s="6">
        <v>24467.352</v>
      </c>
    </row>
    <row r="164">
      <c r="A164" s="5">
        <v>46008.552083333336</v>
      </c>
      <c r="B164" s="6">
        <v>19.594</v>
      </c>
      <c r="C164" s="6">
        <v>11.332</v>
      </c>
      <c r="D164" s="6">
        <v>17.645</v>
      </c>
      <c r="E164" s="6">
        <v>16.19</v>
      </c>
      <c r="F164" s="6">
        <v>2.551</v>
      </c>
      <c r="G164" s="6">
        <v>2.371</v>
      </c>
      <c r="H164" s="6">
        <v>3.636</v>
      </c>
      <c r="I164" s="6">
        <v>8.558</v>
      </c>
      <c r="J164" s="6">
        <v>0.512</v>
      </c>
      <c r="K164" s="6">
        <v>0.814</v>
      </c>
      <c r="L164" s="6">
        <v>0.8</v>
      </c>
      <c r="M164" s="6">
        <v>0.688</v>
      </c>
      <c r="N164" s="6">
        <v>24468.072</v>
      </c>
    </row>
    <row r="165">
      <c r="A165" s="5">
        <v>46008.555555555555</v>
      </c>
      <c r="B165" s="6">
        <v>19.39</v>
      </c>
      <c r="C165" s="6">
        <v>11.447</v>
      </c>
      <c r="D165" s="6">
        <v>17.768</v>
      </c>
      <c r="E165" s="6">
        <v>16.202</v>
      </c>
      <c r="F165" s="6">
        <v>2.481</v>
      </c>
      <c r="G165" s="6">
        <v>2.411</v>
      </c>
      <c r="H165" s="6">
        <v>3.672</v>
      </c>
      <c r="I165" s="6">
        <v>8.564</v>
      </c>
      <c r="J165" s="6">
        <v>0.503</v>
      </c>
      <c r="K165" s="6">
        <v>0.821</v>
      </c>
      <c r="L165" s="6">
        <v>0.804</v>
      </c>
      <c r="M165" s="6">
        <v>0.689</v>
      </c>
      <c r="N165" s="6">
        <v>24468.788</v>
      </c>
    </row>
    <row r="166">
      <c r="A166" s="5">
        <v>46008.55902777778</v>
      </c>
      <c r="B166" s="6">
        <v>20.248</v>
      </c>
      <c r="C166" s="6">
        <v>11.501</v>
      </c>
      <c r="D166" s="6">
        <v>17.792</v>
      </c>
      <c r="E166" s="6">
        <v>16.514</v>
      </c>
      <c r="F166" s="6">
        <v>2.75</v>
      </c>
      <c r="G166" s="6">
        <v>2.401</v>
      </c>
      <c r="H166" s="6">
        <v>3.687</v>
      </c>
      <c r="I166" s="6">
        <v>8.838</v>
      </c>
      <c r="J166" s="6">
        <v>0.535</v>
      </c>
      <c r="K166" s="6">
        <v>0.816</v>
      </c>
      <c r="L166" s="6">
        <v>0.807</v>
      </c>
      <c r="M166" s="6">
        <v>0.699</v>
      </c>
      <c r="N166" s="6">
        <v>24469.511</v>
      </c>
    </row>
    <row r="167">
      <c r="A167" s="5">
        <v>46008.5625</v>
      </c>
      <c r="B167" s="6">
        <v>18.889</v>
      </c>
      <c r="C167" s="6">
        <v>10.958</v>
      </c>
      <c r="D167" s="6">
        <v>17.554</v>
      </c>
      <c r="E167" s="6">
        <v>15.8</v>
      </c>
      <c r="F167" s="6">
        <v>2.484</v>
      </c>
      <c r="G167" s="6">
        <v>2.236</v>
      </c>
      <c r="H167" s="6">
        <v>3.646</v>
      </c>
      <c r="I167" s="6">
        <v>8.366</v>
      </c>
      <c r="J167" s="6">
        <v>0.518</v>
      </c>
      <c r="K167" s="6">
        <v>0.796</v>
      </c>
      <c r="L167" s="6">
        <v>0.809</v>
      </c>
      <c r="M167" s="6">
        <v>0.691</v>
      </c>
      <c r="N167" s="6">
        <v>24470.236</v>
      </c>
    </row>
    <row r="168">
      <c r="A168" s="5">
        <v>46008.56597222222</v>
      </c>
      <c r="B168" s="6">
        <v>20.003</v>
      </c>
      <c r="C168" s="6">
        <v>10.774</v>
      </c>
      <c r="D168" s="6">
        <v>17.648</v>
      </c>
      <c r="E168" s="6">
        <v>16.142</v>
      </c>
      <c r="F168" s="6">
        <v>2.747</v>
      </c>
      <c r="G168" s="6">
        <v>2.183</v>
      </c>
      <c r="H168" s="6">
        <v>3.664</v>
      </c>
      <c r="I168" s="6">
        <v>8.594</v>
      </c>
      <c r="J168" s="6">
        <v>0.541</v>
      </c>
      <c r="K168" s="6">
        <v>0.791</v>
      </c>
      <c r="L168" s="6">
        <v>0.81</v>
      </c>
      <c r="M168" s="6">
        <v>0.695</v>
      </c>
      <c r="N168" s="6">
        <v>24470.944</v>
      </c>
    </row>
    <row r="169">
      <c r="A169" s="5">
        <v>46008.569444444445</v>
      </c>
      <c r="B169" s="6">
        <v>19.549</v>
      </c>
      <c r="C169" s="6">
        <v>10.663</v>
      </c>
      <c r="D169" s="6">
        <v>17.396</v>
      </c>
      <c r="E169" s="6">
        <v>15.869</v>
      </c>
      <c r="F169" s="6">
        <v>2.607</v>
      </c>
      <c r="G169" s="6">
        <v>2.195</v>
      </c>
      <c r="H169" s="6">
        <v>3.607</v>
      </c>
      <c r="I169" s="6">
        <v>8.409</v>
      </c>
      <c r="J169" s="6">
        <v>0.527</v>
      </c>
      <c r="K169" s="6">
        <v>0.805</v>
      </c>
      <c r="L169" s="6">
        <v>0.81</v>
      </c>
      <c r="M169" s="6">
        <v>0.693</v>
      </c>
      <c r="N169" s="6">
        <v>24471.645</v>
      </c>
    </row>
    <row r="170">
      <c r="A170" s="5">
        <v>46008.572916666664</v>
      </c>
      <c r="B170" s="6">
        <v>21.027</v>
      </c>
      <c r="C170" s="6">
        <v>11.326</v>
      </c>
      <c r="D170" s="6">
        <v>18.19</v>
      </c>
      <c r="E170" s="6">
        <v>16.848</v>
      </c>
      <c r="F170" s="6">
        <v>3.316</v>
      </c>
      <c r="G170" s="6">
        <v>2.344</v>
      </c>
      <c r="H170" s="6">
        <v>3.753</v>
      </c>
      <c r="I170" s="6">
        <v>9.413</v>
      </c>
      <c r="J170" s="6">
        <v>0.623</v>
      </c>
      <c r="K170" s="6">
        <v>0.809</v>
      </c>
      <c r="L170" s="6">
        <v>0.804</v>
      </c>
      <c r="M170" s="6">
        <v>0.73</v>
      </c>
      <c r="N170" s="6">
        <v>24472.376</v>
      </c>
    </row>
    <row r="171">
      <c r="A171" s="5">
        <v>46008.57638888889</v>
      </c>
      <c r="B171" s="6">
        <v>20.403</v>
      </c>
      <c r="C171" s="6">
        <v>11.379</v>
      </c>
      <c r="D171" s="6">
        <v>18.776</v>
      </c>
      <c r="E171" s="6">
        <v>16.853</v>
      </c>
      <c r="F171" s="6">
        <v>3.315</v>
      </c>
      <c r="G171" s="6">
        <v>2.363</v>
      </c>
      <c r="H171" s="6">
        <v>3.826</v>
      </c>
      <c r="I171" s="6">
        <v>9.504</v>
      </c>
      <c r="J171" s="6">
        <v>0.642</v>
      </c>
      <c r="K171" s="6">
        <v>0.814</v>
      </c>
      <c r="L171" s="6">
        <v>0.796</v>
      </c>
      <c r="M171" s="6">
        <v>0.738</v>
      </c>
      <c r="N171" s="6">
        <v>24473.174</v>
      </c>
    </row>
    <row r="172">
      <c r="A172" s="5">
        <v>46008.57986111111</v>
      </c>
      <c r="B172" s="6">
        <v>20.658</v>
      </c>
      <c r="C172" s="6">
        <v>12.12</v>
      </c>
      <c r="D172" s="6">
        <v>21.82</v>
      </c>
      <c r="E172" s="6">
        <v>18.199</v>
      </c>
      <c r="F172" s="6">
        <v>3.407</v>
      </c>
      <c r="G172" s="6">
        <v>2.581</v>
      </c>
      <c r="H172" s="6">
        <v>4.322</v>
      </c>
      <c r="I172" s="6">
        <v>10.31</v>
      </c>
      <c r="J172" s="6">
        <v>0.651</v>
      </c>
      <c r="K172" s="6">
        <v>0.836</v>
      </c>
      <c r="L172" s="6">
        <v>0.774</v>
      </c>
      <c r="M172" s="6">
        <v>0.742</v>
      </c>
      <c r="N172" s="6">
        <v>24474.016</v>
      </c>
    </row>
    <row r="173">
      <c r="A173" s="5">
        <v>46008.583333333336</v>
      </c>
      <c r="B173" s="6">
        <v>21.728</v>
      </c>
      <c r="C173" s="6">
        <v>11.666</v>
      </c>
      <c r="D173" s="6">
        <v>21.268</v>
      </c>
      <c r="E173" s="6">
        <v>18.221</v>
      </c>
      <c r="F173" s="6">
        <v>3.707</v>
      </c>
      <c r="G173" s="6">
        <v>2.471</v>
      </c>
      <c r="H173" s="6">
        <v>4.195</v>
      </c>
      <c r="I173" s="6">
        <v>10.373</v>
      </c>
      <c r="J173" s="6">
        <v>0.672</v>
      </c>
      <c r="K173" s="6">
        <v>0.829</v>
      </c>
      <c r="L173" s="6">
        <v>0.769</v>
      </c>
      <c r="M173" s="6">
        <v>0.743</v>
      </c>
      <c r="N173" s="6">
        <v>24474.871</v>
      </c>
    </row>
    <row r="174">
      <c r="A174" s="5">
        <v>46008.586805555555</v>
      </c>
      <c r="B174" s="6">
        <v>20.829</v>
      </c>
      <c r="C174" s="6">
        <v>11.601</v>
      </c>
      <c r="D174" s="6">
        <v>20.984</v>
      </c>
      <c r="E174" s="6">
        <v>17.805</v>
      </c>
      <c r="F174" s="6">
        <v>3.523</v>
      </c>
      <c r="G174" s="6">
        <v>2.466</v>
      </c>
      <c r="H174" s="6">
        <v>4.139</v>
      </c>
      <c r="I174" s="6">
        <v>10.128</v>
      </c>
      <c r="J174" s="6">
        <v>0.667</v>
      </c>
      <c r="K174" s="6">
        <v>0.835</v>
      </c>
      <c r="L174" s="6">
        <v>0.77</v>
      </c>
      <c r="M174" s="6">
        <v>0.744</v>
      </c>
      <c r="N174" s="6">
        <v>24475.729</v>
      </c>
    </row>
    <row r="175">
      <c r="A175" s="5">
        <v>46008.59027777778</v>
      </c>
      <c r="B175" s="6">
        <v>21.7</v>
      </c>
      <c r="C175" s="6">
        <v>11.289</v>
      </c>
      <c r="D175" s="6">
        <v>21.656</v>
      </c>
      <c r="E175" s="6">
        <v>18.215</v>
      </c>
      <c r="F175" s="6">
        <v>3.689</v>
      </c>
      <c r="G175" s="6">
        <v>2.349</v>
      </c>
      <c r="H175" s="6">
        <v>4.239</v>
      </c>
      <c r="I175" s="6">
        <v>10.277</v>
      </c>
      <c r="J175" s="6">
        <v>0.672</v>
      </c>
      <c r="K175" s="6">
        <v>0.818</v>
      </c>
      <c r="L175" s="6">
        <v>0.765</v>
      </c>
      <c r="M175" s="6">
        <v>0.739</v>
      </c>
      <c r="N175" s="6">
        <v>24476.57</v>
      </c>
    </row>
    <row r="176">
      <c r="A176" s="5">
        <v>46008.59375</v>
      </c>
      <c r="B176" s="6">
        <v>20.587</v>
      </c>
      <c r="C176" s="6">
        <v>11.114</v>
      </c>
      <c r="D176" s="6">
        <v>22.07</v>
      </c>
      <c r="E176" s="6">
        <v>17.924</v>
      </c>
      <c r="F176" s="6">
        <v>3.405</v>
      </c>
      <c r="G176" s="6">
        <v>2.29</v>
      </c>
      <c r="H176" s="6">
        <v>4.305</v>
      </c>
      <c r="I176" s="6">
        <v>10.0</v>
      </c>
      <c r="J176" s="6">
        <v>0.655</v>
      </c>
      <c r="K176" s="6">
        <v>0.809</v>
      </c>
      <c r="L176" s="6">
        <v>0.762</v>
      </c>
      <c r="M176" s="6">
        <v>0.731</v>
      </c>
      <c r="N176" s="6">
        <v>24477.415</v>
      </c>
    </row>
    <row r="177">
      <c r="A177" s="5">
        <v>46008.59722222222</v>
      </c>
      <c r="B177" s="6">
        <v>21.472</v>
      </c>
      <c r="C177" s="6">
        <v>11.231</v>
      </c>
      <c r="D177" s="6">
        <v>22.287</v>
      </c>
      <c r="E177" s="6">
        <v>18.33</v>
      </c>
      <c r="F177" s="6">
        <v>3.593</v>
      </c>
      <c r="G177" s="6">
        <v>2.362</v>
      </c>
      <c r="H177" s="6">
        <v>4.319</v>
      </c>
      <c r="I177" s="6">
        <v>10.274</v>
      </c>
      <c r="J177" s="6">
        <v>0.665</v>
      </c>
      <c r="K177" s="6">
        <v>0.828</v>
      </c>
      <c r="L177" s="6">
        <v>0.759</v>
      </c>
      <c r="M177" s="6">
        <v>0.737</v>
      </c>
      <c r="N177" s="6">
        <v>24478.253</v>
      </c>
    </row>
    <row r="178">
      <c r="A178" s="5">
        <v>46008.600694444445</v>
      </c>
      <c r="B178" s="6">
        <v>21.838</v>
      </c>
      <c r="C178" s="6">
        <v>12.784</v>
      </c>
      <c r="D178" s="6">
        <v>22.397</v>
      </c>
      <c r="E178" s="6">
        <v>19.006</v>
      </c>
      <c r="F178" s="6">
        <v>3.859</v>
      </c>
      <c r="G178" s="6">
        <v>2.765</v>
      </c>
      <c r="H178" s="6">
        <v>4.324</v>
      </c>
      <c r="I178" s="6">
        <v>10.948</v>
      </c>
      <c r="J178" s="6">
        <v>0.703</v>
      </c>
      <c r="K178" s="6">
        <v>0.852</v>
      </c>
      <c r="L178" s="6">
        <v>0.758</v>
      </c>
      <c r="M178" s="6">
        <v>0.758</v>
      </c>
      <c r="N178" s="6">
        <v>24479.118</v>
      </c>
    </row>
    <row r="179">
      <c r="A179" s="5">
        <v>46008.604166666664</v>
      </c>
      <c r="B179" s="6">
        <v>21.153</v>
      </c>
      <c r="C179" s="6">
        <v>10.893</v>
      </c>
      <c r="D179" s="6">
        <v>22.673</v>
      </c>
      <c r="E179" s="6">
        <v>18.24</v>
      </c>
      <c r="F179" s="6">
        <v>3.473</v>
      </c>
      <c r="G179" s="6">
        <v>2.25</v>
      </c>
      <c r="H179" s="6">
        <v>4.377</v>
      </c>
      <c r="I179" s="6">
        <v>10.1</v>
      </c>
      <c r="J179" s="6">
        <v>0.65</v>
      </c>
      <c r="K179" s="6">
        <v>0.811</v>
      </c>
      <c r="L179" s="6">
        <v>0.755</v>
      </c>
      <c r="M179" s="6">
        <v>0.726</v>
      </c>
      <c r="N179" s="6">
        <v>24479.956</v>
      </c>
    </row>
    <row r="180">
      <c r="A180" s="5">
        <v>46008.60763888889</v>
      </c>
      <c r="B180" s="6">
        <v>20.069</v>
      </c>
      <c r="C180" s="6">
        <v>11.252</v>
      </c>
      <c r="D180" s="6">
        <v>22.195</v>
      </c>
      <c r="E180" s="6">
        <v>17.839</v>
      </c>
      <c r="F180" s="6">
        <v>3.258</v>
      </c>
      <c r="G180" s="6">
        <v>2.372</v>
      </c>
      <c r="H180" s="6">
        <v>4.256</v>
      </c>
      <c r="I180" s="6">
        <v>9.886</v>
      </c>
      <c r="J180" s="6">
        <v>0.645</v>
      </c>
      <c r="K180" s="6">
        <v>0.832</v>
      </c>
      <c r="L180" s="6">
        <v>0.752</v>
      </c>
      <c r="M180" s="6">
        <v>0.729</v>
      </c>
      <c r="N180" s="6">
        <v>24480.798</v>
      </c>
    </row>
    <row r="181">
      <c r="A181" s="5">
        <v>46008.61111111111</v>
      </c>
      <c r="B181" s="6">
        <v>20.311</v>
      </c>
      <c r="C181" s="6">
        <v>11.6</v>
      </c>
      <c r="D181" s="6">
        <v>21.924</v>
      </c>
      <c r="E181" s="6">
        <v>17.945</v>
      </c>
      <c r="F181" s="6">
        <v>3.49</v>
      </c>
      <c r="G181" s="6">
        <v>2.47</v>
      </c>
      <c r="H181" s="6">
        <v>4.207</v>
      </c>
      <c r="I181" s="6">
        <v>10.167</v>
      </c>
      <c r="J181" s="6">
        <v>0.683</v>
      </c>
      <c r="K181" s="6">
        <v>0.841</v>
      </c>
      <c r="L181" s="6">
        <v>0.754</v>
      </c>
      <c r="M181" s="6">
        <v>0.746</v>
      </c>
      <c r="N181" s="6">
        <v>24481.647</v>
      </c>
    </row>
    <row r="182">
      <c r="A182" s="5">
        <v>46008.614583333336</v>
      </c>
      <c r="B182" s="6">
        <v>28.412</v>
      </c>
      <c r="C182" s="6">
        <v>20.607</v>
      </c>
      <c r="D182" s="6">
        <v>30.81</v>
      </c>
      <c r="E182" s="6">
        <v>26.61</v>
      </c>
      <c r="F182" s="6">
        <v>5.175</v>
      </c>
      <c r="G182" s="6">
        <v>4.363</v>
      </c>
      <c r="H182" s="6">
        <v>6.075</v>
      </c>
      <c r="I182" s="6">
        <v>15.613</v>
      </c>
      <c r="J182" s="6">
        <v>0.723</v>
      </c>
      <c r="K182" s="6">
        <v>0.836</v>
      </c>
      <c r="L182" s="6">
        <v>0.775</v>
      </c>
      <c r="M182" s="6">
        <v>0.772</v>
      </c>
      <c r="N182" s="6">
        <v>24482.689</v>
      </c>
    </row>
    <row r="183">
      <c r="A183" s="5">
        <v>46008.618055555555</v>
      </c>
      <c r="B183" s="6">
        <v>20.693</v>
      </c>
      <c r="C183" s="6">
        <v>11.2</v>
      </c>
      <c r="D183" s="6">
        <v>21.673</v>
      </c>
      <c r="E183" s="6">
        <v>17.855</v>
      </c>
      <c r="F183" s="6">
        <v>3.514</v>
      </c>
      <c r="G183" s="6">
        <v>2.331</v>
      </c>
      <c r="H183" s="6">
        <v>4.137</v>
      </c>
      <c r="I183" s="6">
        <v>9.982</v>
      </c>
      <c r="J183" s="6">
        <v>0.674</v>
      </c>
      <c r="K183" s="6">
        <v>0.823</v>
      </c>
      <c r="L183" s="6">
        <v>0.749</v>
      </c>
      <c r="M183" s="6">
        <v>0.735</v>
      </c>
      <c r="N183" s="6">
        <v>24484.0</v>
      </c>
    </row>
    <row r="184">
      <c r="A184" s="5">
        <v>46008.62152777778</v>
      </c>
      <c r="B184" s="6">
        <v>21.834</v>
      </c>
      <c r="C184" s="6">
        <v>11.47</v>
      </c>
      <c r="D184" s="6">
        <v>21.551</v>
      </c>
      <c r="E184" s="6">
        <v>18.285</v>
      </c>
      <c r="F184" s="6">
        <v>3.969</v>
      </c>
      <c r="G184" s="6">
        <v>2.411</v>
      </c>
      <c r="H184" s="6">
        <v>4.157</v>
      </c>
      <c r="I184" s="6">
        <v>10.537</v>
      </c>
      <c r="J184" s="6">
        <v>0.722</v>
      </c>
      <c r="K184" s="6">
        <v>0.831</v>
      </c>
      <c r="L184" s="6">
        <v>0.758</v>
      </c>
      <c r="M184" s="6">
        <v>0.759</v>
      </c>
      <c r="N184" s="6">
        <v>24484.845</v>
      </c>
    </row>
    <row r="185">
      <c r="A185" s="5">
        <v>46008.625</v>
      </c>
      <c r="B185" s="6">
        <v>19.566</v>
      </c>
      <c r="C185" s="6">
        <v>12.174</v>
      </c>
      <c r="D185" s="6">
        <v>21.385</v>
      </c>
      <c r="E185" s="6">
        <v>17.708</v>
      </c>
      <c r="F185" s="6">
        <v>3.068</v>
      </c>
      <c r="G185" s="6">
        <v>2.616</v>
      </c>
      <c r="H185" s="6">
        <v>4.132</v>
      </c>
      <c r="I185" s="6">
        <v>9.816</v>
      </c>
      <c r="J185" s="6">
        <v>0.621</v>
      </c>
      <c r="K185" s="6">
        <v>0.848</v>
      </c>
      <c r="L185" s="6">
        <v>0.758</v>
      </c>
      <c r="M185" s="6">
        <v>0.728</v>
      </c>
      <c r="N185" s="6">
        <v>24485.689</v>
      </c>
    </row>
    <row r="186">
      <c r="A186" s="5">
        <v>46008.62847222222</v>
      </c>
      <c r="B186" s="6">
        <v>20.597</v>
      </c>
      <c r="C186" s="6">
        <v>11.883</v>
      </c>
      <c r="D186" s="6">
        <v>20.917</v>
      </c>
      <c r="E186" s="6">
        <v>17.799</v>
      </c>
      <c r="F186" s="6">
        <v>3.228</v>
      </c>
      <c r="G186" s="6">
        <v>2.518</v>
      </c>
      <c r="H186" s="6">
        <v>4.033</v>
      </c>
      <c r="I186" s="6">
        <v>9.779</v>
      </c>
      <c r="J186" s="6">
        <v>0.621</v>
      </c>
      <c r="K186" s="6">
        <v>0.836</v>
      </c>
      <c r="L186" s="6">
        <v>0.755</v>
      </c>
      <c r="M186" s="6">
        <v>0.722</v>
      </c>
      <c r="N186" s="6">
        <v>24486.498</v>
      </c>
    </row>
    <row r="187">
      <c r="A187" s="5">
        <v>46008.631944444445</v>
      </c>
      <c r="B187" s="6">
        <v>20.063</v>
      </c>
      <c r="C187" s="6">
        <v>12.318</v>
      </c>
      <c r="D187" s="6">
        <v>20.819</v>
      </c>
      <c r="E187" s="6">
        <v>17.733</v>
      </c>
      <c r="F187" s="6">
        <v>3.231</v>
      </c>
      <c r="G187" s="6">
        <v>2.617</v>
      </c>
      <c r="H187" s="6">
        <v>3.993</v>
      </c>
      <c r="I187" s="6">
        <v>9.841</v>
      </c>
      <c r="J187" s="6">
        <v>0.641</v>
      </c>
      <c r="K187" s="6">
        <v>0.841</v>
      </c>
      <c r="L187" s="6">
        <v>0.755</v>
      </c>
      <c r="M187" s="6">
        <v>0.732</v>
      </c>
      <c r="N187" s="6">
        <v>24487.315</v>
      </c>
    </row>
    <row r="188">
      <c r="A188" s="5">
        <v>46008.635416666664</v>
      </c>
      <c r="B188" s="6">
        <v>21.177</v>
      </c>
      <c r="C188" s="6">
        <v>12.122</v>
      </c>
      <c r="D188" s="6">
        <v>20.837</v>
      </c>
      <c r="E188" s="6">
        <v>18.045</v>
      </c>
      <c r="F188" s="6">
        <v>3.528</v>
      </c>
      <c r="G188" s="6">
        <v>2.582</v>
      </c>
      <c r="H188" s="6">
        <v>3.999</v>
      </c>
      <c r="I188" s="6">
        <v>10.109</v>
      </c>
      <c r="J188" s="6">
        <v>0.666</v>
      </c>
      <c r="K188" s="6">
        <v>0.846</v>
      </c>
      <c r="L188" s="6">
        <v>0.758</v>
      </c>
      <c r="M188" s="6">
        <v>0.742</v>
      </c>
      <c r="N188" s="6">
        <v>24488.148</v>
      </c>
    </row>
    <row r="189">
      <c r="A189" s="5">
        <v>46008.63888888889</v>
      </c>
      <c r="B189" s="6">
        <v>20.342</v>
      </c>
      <c r="C189" s="6">
        <v>11.529</v>
      </c>
      <c r="D189" s="6">
        <v>20.895</v>
      </c>
      <c r="E189" s="6">
        <v>17.589</v>
      </c>
      <c r="F189" s="6">
        <v>3.464</v>
      </c>
      <c r="G189" s="6">
        <v>2.414</v>
      </c>
      <c r="H189" s="6">
        <v>4.025</v>
      </c>
      <c r="I189" s="6">
        <v>9.903</v>
      </c>
      <c r="J189" s="6">
        <v>0.678</v>
      </c>
      <c r="K189" s="6">
        <v>0.832</v>
      </c>
      <c r="L189" s="6">
        <v>0.762</v>
      </c>
      <c r="M189" s="6">
        <v>0.745</v>
      </c>
      <c r="N189" s="6">
        <v>24488.997</v>
      </c>
    </row>
    <row r="190">
      <c r="A190" s="5">
        <v>46008.64236111111</v>
      </c>
      <c r="B190" s="6">
        <v>21.243</v>
      </c>
      <c r="C190" s="6">
        <v>11.483</v>
      </c>
      <c r="D190" s="6">
        <v>20.581</v>
      </c>
      <c r="E190" s="6">
        <v>17.769</v>
      </c>
      <c r="F190" s="6">
        <v>3.64</v>
      </c>
      <c r="G190" s="6">
        <v>2.403</v>
      </c>
      <c r="H190" s="6">
        <v>3.99</v>
      </c>
      <c r="I190" s="6">
        <v>10.033</v>
      </c>
      <c r="J190" s="6">
        <v>0.687</v>
      </c>
      <c r="K190" s="6">
        <v>0.835</v>
      </c>
      <c r="L190" s="6">
        <v>0.77</v>
      </c>
      <c r="M190" s="6">
        <v>0.751</v>
      </c>
      <c r="N190" s="6">
        <v>24489.815</v>
      </c>
    </row>
    <row r="191">
      <c r="A191" s="5">
        <v>46008.645833333336</v>
      </c>
      <c r="B191" s="6">
        <v>19.996</v>
      </c>
      <c r="C191" s="6">
        <v>12.006</v>
      </c>
      <c r="D191" s="6">
        <v>20.114</v>
      </c>
      <c r="E191" s="6">
        <v>17.372</v>
      </c>
      <c r="F191" s="6">
        <v>3.332</v>
      </c>
      <c r="G191" s="6">
        <v>2.601</v>
      </c>
      <c r="H191" s="6">
        <v>3.847</v>
      </c>
      <c r="I191" s="6">
        <v>9.78</v>
      </c>
      <c r="J191" s="6">
        <v>0.667</v>
      </c>
      <c r="K191" s="6">
        <v>0.865</v>
      </c>
      <c r="L191" s="6">
        <v>0.759</v>
      </c>
      <c r="M191" s="6">
        <v>0.748</v>
      </c>
      <c r="N191" s="6">
        <v>24490.643</v>
      </c>
    </row>
    <row r="192">
      <c r="A192" s="5">
        <v>46008.649305555555</v>
      </c>
      <c r="B192" s="6">
        <v>19.718</v>
      </c>
      <c r="C192" s="6">
        <v>11.835</v>
      </c>
      <c r="D192" s="6">
        <v>19.945</v>
      </c>
      <c r="E192" s="6">
        <v>17.166</v>
      </c>
      <c r="F192" s="6">
        <v>3.207</v>
      </c>
      <c r="G192" s="6">
        <v>2.533</v>
      </c>
      <c r="H192" s="6">
        <v>3.85</v>
      </c>
      <c r="I192" s="6">
        <v>9.59</v>
      </c>
      <c r="J192" s="6">
        <v>0.652</v>
      </c>
      <c r="K192" s="6">
        <v>0.855</v>
      </c>
      <c r="L192" s="6">
        <v>0.766</v>
      </c>
      <c r="M192" s="6">
        <v>0.743</v>
      </c>
      <c r="N192" s="6">
        <v>24491.453</v>
      </c>
    </row>
    <row r="193">
      <c r="A193" s="5">
        <v>46008.65277777778</v>
      </c>
      <c r="B193" s="6">
        <v>19.465</v>
      </c>
      <c r="C193" s="6">
        <v>15.36</v>
      </c>
      <c r="D193" s="6">
        <v>19.721</v>
      </c>
      <c r="E193" s="6">
        <v>18.182</v>
      </c>
      <c r="F193" s="6">
        <v>3.075</v>
      </c>
      <c r="G193" s="6">
        <v>2.98</v>
      </c>
      <c r="H193" s="6">
        <v>3.867</v>
      </c>
      <c r="I193" s="6">
        <v>9.922</v>
      </c>
      <c r="J193" s="6">
        <v>0.632</v>
      </c>
      <c r="K193" s="6">
        <v>0.772</v>
      </c>
      <c r="L193" s="6">
        <v>0.776</v>
      </c>
      <c r="M193" s="6">
        <v>0.724</v>
      </c>
      <c r="N193" s="6">
        <v>24492.298</v>
      </c>
    </row>
    <row r="194">
      <c r="A194" s="5">
        <v>46008.65625</v>
      </c>
      <c r="B194" s="6">
        <v>19.64</v>
      </c>
      <c r="C194" s="6">
        <v>15.269</v>
      </c>
      <c r="D194" s="6">
        <v>19.459</v>
      </c>
      <c r="E194" s="6">
        <v>18.123</v>
      </c>
      <c r="F194" s="6">
        <v>3.027</v>
      </c>
      <c r="G194" s="6">
        <v>3.004</v>
      </c>
      <c r="H194" s="6">
        <v>3.824</v>
      </c>
      <c r="I194" s="6">
        <v>9.855</v>
      </c>
      <c r="J194" s="6">
        <v>0.618</v>
      </c>
      <c r="K194" s="6">
        <v>0.786</v>
      </c>
      <c r="L194" s="6">
        <v>0.778</v>
      </c>
      <c r="M194" s="6">
        <v>0.723</v>
      </c>
      <c r="N194" s="6">
        <v>24493.123</v>
      </c>
    </row>
    <row r="195">
      <c r="A195" s="5">
        <v>46008.65972222222</v>
      </c>
      <c r="B195" s="6">
        <v>19.389</v>
      </c>
      <c r="C195" s="6">
        <v>14.803</v>
      </c>
      <c r="D195" s="6">
        <v>18.952</v>
      </c>
      <c r="E195" s="6">
        <v>17.715</v>
      </c>
      <c r="F195" s="6">
        <v>2.909</v>
      </c>
      <c r="G195" s="6">
        <v>2.861</v>
      </c>
      <c r="H195" s="6">
        <v>3.742</v>
      </c>
      <c r="I195" s="6">
        <v>9.512</v>
      </c>
      <c r="J195" s="6">
        <v>0.602</v>
      </c>
      <c r="K195" s="6">
        <v>0.769</v>
      </c>
      <c r="L195" s="6">
        <v>0.781</v>
      </c>
      <c r="M195" s="6">
        <v>0.713</v>
      </c>
      <c r="N195" s="6">
        <v>24493.945</v>
      </c>
    </row>
    <row r="196">
      <c r="A196" s="5">
        <v>46008.663194444445</v>
      </c>
      <c r="B196" s="6">
        <v>19.289</v>
      </c>
      <c r="C196" s="6">
        <v>14.37</v>
      </c>
      <c r="D196" s="6">
        <v>18.622</v>
      </c>
      <c r="E196" s="6">
        <v>17.427</v>
      </c>
      <c r="F196" s="6">
        <v>2.893</v>
      </c>
      <c r="G196" s="6">
        <v>2.743</v>
      </c>
      <c r="H196" s="6">
        <v>3.713</v>
      </c>
      <c r="I196" s="6">
        <v>9.349</v>
      </c>
      <c r="J196" s="6">
        <v>0.6</v>
      </c>
      <c r="K196" s="6">
        <v>0.755</v>
      </c>
      <c r="L196" s="6">
        <v>0.786</v>
      </c>
      <c r="M196" s="6">
        <v>0.709</v>
      </c>
      <c r="N196" s="6">
        <v>24494.737</v>
      </c>
    </row>
    <row r="197">
      <c r="A197" s="5">
        <v>46008.666666666664</v>
      </c>
      <c r="B197" s="6">
        <v>19.014</v>
      </c>
      <c r="C197" s="6">
        <v>13.714</v>
      </c>
      <c r="D197" s="6">
        <v>19.24</v>
      </c>
      <c r="E197" s="6">
        <v>17.322</v>
      </c>
      <c r="F197" s="6">
        <v>2.384</v>
      </c>
      <c r="G197" s="6">
        <v>2.53</v>
      </c>
      <c r="H197" s="6">
        <v>3.86</v>
      </c>
      <c r="I197" s="6">
        <v>8.774</v>
      </c>
      <c r="J197" s="6">
        <v>0.5</v>
      </c>
      <c r="K197" s="6">
        <v>0.729</v>
      </c>
      <c r="L197" s="6">
        <v>0.79</v>
      </c>
      <c r="M197" s="6">
        <v>0.668</v>
      </c>
      <c r="N197" s="6">
        <v>24495.499</v>
      </c>
    </row>
    <row r="198">
      <c r="A198" s="5">
        <v>46008.67013888889</v>
      </c>
      <c r="B198" s="6">
        <v>20.024</v>
      </c>
      <c r="C198" s="6">
        <v>12.894</v>
      </c>
      <c r="D198" s="6">
        <v>18.437</v>
      </c>
      <c r="E198" s="6">
        <v>17.118</v>
      </c>
      <c r="F198" s="6">
        <v>2.633</v>
      </c>
      <c r="G198" s="6">
        <v>2.233</v>
      </c>
      <c r="H198" s="6">
        <v>3.626</v>
      </c>
      <c r="I198" s="6">
        <v>8.492</v>
      </c>
      <c r="J198" s="6">
        <v>0.523</v>
      </c>
      <c r="K198" s="6">
        <v>0.683</v>
      </c>
      <c r="L198" s="6">
        <v>0.771</v>
      </c>
      <c r="M198" s="6">
        <v>0.653</v>
      </c>
      <c r="N198" s="6">
        <v>24496.214</v>
      </c>
    </row>
    <row r="199">
      <c r="A199" s="5">
        <v>46008.67361111111</v>
      </c>
      <c r="B199" s="6">
        <v>19.18</v>
      </c>
      <c r="C199" s="6">
        <v>14.389</v>
      </c>
      <c r="D199" s="6">
        <v>15.371</v>
      </c>
      <c r="E199" s="6">
        <v>16.313</v>
      </c>
      <c r="F199" s="6">
        <v>2.379</v>
      </c>
      <c r="G199" s="6">
        <v>2.55</v>
      </c>
      <c r="H199" s="6">
        <v>3.024</v>
      </c>
      <c r="I199" s="6">
        <v>7.953</v>
      </c>
      <c r="J199" s="6">
        <v>0.495</v>
      </c>
      <c r="K199" s="6">
        <v>0.702</v>
      </c>
      <c r="L199" s="6">
        <v>0.774</v>
      </c>
      <c r="M199" s="6">
        <v>0.644</v>
      </c>
      <c r="N199" s="6">
        <v>24496.876</v>
      </c>
    </row>
    <row r="200">
      <c r="A200" s="5">
        <v>46008.677083333336</v>
      </c>
      <c r="B200" s="6">
        <v>18.872</v>
      </c>
      <c r="C200" s="6">
        <v>11.792</v>
      </c>
      <c r="D200" s="6">
        <v>11.986</v>
      </c>
      <c r="E200" s="6">
        <v>14.216</v>
      </c>
      <c r="F200" s="6">
        <v>2.36</v>
      </c>
      <c r="G200" s="6">
        <v>1.774</v>
      </c>
      <c r="H200" s="6">
        <v>2.607</v>
      </c>
      <c r="I200" s="6">
        <v>6.741</v>
      </c>
      <c r="J200" s="6">
        <v>0.498</v>
      </c>
      <c r="K200" s="6">
        <v>0.596</v>
      </c>
      <c r="L200" s="6">
        <v>0.855</v>
      </c>
      <c r="M200" s="6">
        <v>0.626</v>
      </c>
      <c r="N200" s="6">
        <v>24497.485</v>
      </c>
    </row>
    <row r="201">
      <c r="A201" s="5">
        <v>46008.680555555555</v>
      </c>
      <c r="B201" s="6">
        <v>10.128</v>
      </c>
      <c r="C201" s="6">
        <v>11.667</v>
      </c>
      <c r="D201" s="6">
        <v>8.153</v>
      </c>
      <c r="E201" s="6">
        <v>9.982</v>
      </c>
      <c r="F201" s="6">
        <v>1.509</v>
      </c>
      <c r="G201" s="6">
        <v>1.683</v>
      </c>
      <c r="H201" s="6">
        <v>1.372</v>
      </c>
      <c r="I201" s="6">
        <v>4.564</v>
      </c>
      <c r="J201" s="6">
        <v>0.593</v>
      </c>
      <c r="K201" s="6">
        <v>0.571</v>
      </c>
      <c r="L201" s="6">
        <v>0.661</v>
      </c>
      <c r="M201" s="6">
        <v>0.603</v>
      </c>
      <c r="N201" s="6">
        <v>24498.011</v>
      </c>
    </row>
    <row r="202">
      <c r="A202" s="5">
        <v>46008.68402777778</v>
      </c>
      <c r="B202" s="6">
        <v>4.013</v>
      </c>
      <c r="C202" s="6">
        <v>5.899</v>
      </c>
      <c r="D202" s="6">
        <v>3.208</v>
      </c>
      <c r="E202" s="6">
        <v>4.373</v>
      </c>
      <c r="F202" s="6">
        <v>0.687</v>
      </c>
      <c r="G202" s="6">
        <v>1.009</v>
      </c>
      <c r="H202" s="6">
        <v>0.729</v>
      </c>
      <c r="I202" s="6">
        <v>2.425</v>
      </c>
      <c r="J202" s="6">
        <v>0.683</v>
      </c>
      <c r="K202" s="6">
        <v>0.677</v>
      </c>
      <c r="L202" s="6">
        <v>0.894</v>
      </c>
      <c r="M202" s="6">
        <v>0.732</v>
      </c>
      <c r="N202" s="6">
        <v>24498.323</v>
      </c>
    </row>
    <row r="203">
      <c r="A203" s="5">
        <v>46008.6875</v>
      </c>
      <c r="B203" s="6">
        <v>4.931</v>
      </c>
      <c r="C203" s="6">
        <v>5.976</v>
      </c>
      <c r="D203" s="6">
        <v>3.291</v>
      </c>
      <c r="E203" s="6">
        <v>4.732</v>
      </c>
      <c r="F203" s="6">
        <v>0.838</v>
      </c>
      <c r="G203" s="6">
        <v>0.938</v>
      </c>
      <c r="H203" s="6">
        <v>0.738</v>
      </c>
      <c r="I203" s="6">
        <v>2.514</v>
      </c>
      <c r="J203" s="6">
        <v>0.678</v>
      </c>
      <c r="K203" s="6">
        <v>0.621</v>
      </c>
      <c r="L203" s="6">
        <v>0.88</v>
      </c>
      <c r="M203" s="6">
        <v>0.701</v>
      </c>
      <c r="N203" s="6">
        <v>24498.541</v>
      </c>
    </row>
    <row r="204">
      <c r="A204" s="5">
        <v>46008.69097222222</v>
      </c>
      <c r="B204" s="6">
        <v>3.385</v>
      </c>
      <c r="C204" s="6">
        <v>4.807</v>
      </c>
      <c r="D204" s="6">
        <v>3.812</v>
      </c>
      <c r="E204" s="6">
        <v>4.001</v>
      </c>
      <c r="F204" s="6">
        <v>0.415</v>
      </c>
      <c r="G204" s="6">
        <v>0.672</v>
      </c>
      <c r="H204" s="6">
        <v>0.784</v>
      </c>
      <c r="I204" s="6">
        <v>1.871</v>
      </c>
      <c r="J204" s="6">
        <v>0.487</v>
      </c>
      <c r="K204" s="6">
        <v>0.552</v>
      </c>
      <c r="L204" s="6">
        <v>0.805</v>
      </c>
      <c r="M204" s="6">
        <v>0.615</v>
      </c>
      <c r="N204" s="6">
        <v>24498.705</v>
      </c>
    </row>
    <row r="205">
      <c r="A205" s="5">
        <v>46008.694444444445</v>
      </c>
      <c r="B205" s="6">
        <v>3.747</v>
      </c>
      <c r="C205" s="6">
        <v>4.883</v>
      </c>
      <c r="D205" s="6">
        <v>2.572</v>
      </c>
      <c r="E205" s="6">
        <v>3.734</v>
      </c>
      <c r="F205" s="6">
        <v>0.521</v>
      </c>
      <c r="G205" s="6">
        <v>0.66</v>
      </c>
      <c r="H205" s="6">
        <v>0.449</v>
      </c>
      <c r="I205" s="6">
        <v>1.63</v>
      </c>
      <c r="J205" s="6">
        <v>0.55</v>
      </c>
      <c r="K205" s="6">
        <v>0.53</v>
      </c>
      <c r="L205" s="6">
        <v>0.681</v>
      </c>
      <c r="M205" s="6">
        <v>0.572</v>
      </c>
      <c r="N205" s="6">
        <v>24498.865</v>
      </c>
    </row>
    <row r="206">
      <c r="A206" s="5">
        <v>46008.697916666664</v>
      </c>
      <c r="B206" s="6">
        <v>2.962</v>
      </c>
      <c r="C206" s="6">
        <v>5.11</v>
      </c>
      <c r="D206" s="6">
        <v>2.481</v>
      </c>
      <c r="E206" s="6">
        <v>3.518</v>
      </c>
      <c r="F206" s="6">
        <v>0.269</v>
      </c>
      <c r="G206" s="6">
        <v>0.776</v>
      </c>
      <c r="H206" s="6">
        <v>0.442</v>
      </c>
      <c r="I206" s="6">
        <v>1.487</v>
      </c>
      <c r="J206" s="6">
        <v>0.359</v>
      </c>
      <c r="K206" s="6">
        <v>0.595</v>
      </c>
      <c r="L206" s="6">
        <v>0.694</v>
      </c>
      <c r="M206" s="6">
        <v>0.553</v>
      </c>
      <c r="N206" s="6">
        <v>24498.979</v>
      </c>
    </row>
    <row r="207">
      <c r="A207" s="5">
        <v>46008.70138888889</v>
      </c>
      <c r="B207" s="6">
        <v>3.726</v>
      </c>
      <c r="C207" s="6">
        <v>4.771</v>
      </c>
      <c r="D207" s="6">
        <v>2.55</v>
      </c>
      <c r="E207" s="6">
        <v>3.682</v>
      </c>
      <c r="F207" s="6">
        <v>0.518</v>
      </c>
      <c r="G207" s="6">
        <v>0.612</v>
      </c>
      <c r="H207" s="6">
        <v>0.445</v>
      </c>
      <c r="I207" s="6">
        <v>1.575</v>
      </c>
      <c r="J207" s="6">
        <v>0.55</v>
      </c>
      <c r="K207" s="6">
        <v>0.505</v>
      </c>
      <c r="L207" s="6">
        <v>0.682</v>
      </c>
      <c r="M207" s="6">
        <v>0.561</v>
      </c>
      <c r="N207" s="6">
        <v>24499.099</v>
      </c>
    </row>
    <row r="208">
      <c r="A208" s="5">
        <v>46008.70486111111</v>
      </c>
      <c r="B208" s="6">
        <v>2.922</v>
      </c>
      <c r="C208" s="6">
        <v>4.578</v>
      </c>
      <c r="D208" s="6">
        <v>2.351</v>
      </c>
      <c r="E208" s="6">
        <v>3.284</v>
      </c>
      <c r="F208" s="6">
        <v>0.26</v>
      </c>
      <c r="G208" s="6">
        <v>0.572</v>
      </c>
      <c r="H208" s="6">
        <v>0.432</v>
      </c>
      <c r="I208" s="6">
        <v>1.264</v>
      </c>
      <c r="J208" s="6">
        <v>0.353</v>
      </c>
      <c r="K208" s="6">
        <v>0.493</v>
      </c>
      <c r="L208" s="6">
        <v>0.721</v>
      </c>
      <c r="M208" s="6">
        <v>0.506</v>
      </c>
      <c r="N208" s="6">
        <v>24499.217</v>
      </c>
    </row>
    <row r="209">
      <c r="A209" s="5">
        <v>46008.708333333336</v>
      </c>
      <c r="B209" s="6">
        <v>2.897</v>
      </c>
      <c r="C209" s="6">
        <v>4.691</v>
      </c>
      <c r="D209" s="6">
        <v>2.223</v>
      </c>
      <c r="E209" s="6">
        <v>3.27</v>
      </c>
      <c r="F209" s="6">
        <v>0.26</v>
      </c>
      <c r="G209" s="6">
        <v>0.594</v>
      </c>
      <c r="H209" s="6">
        <v>0.368</v>
      </c>
      <c r="I209" s="6">
        <v>1.222</v>
      </c>
      <c r="J209" s="6">
        <v>0.355</v>
      </c>
      <c r="K209" s="6">
        <v>0.497</v>
      </c>
      <c r="L209" s="6">
        <v>0.648</v>
      </c>
      <c r="M209" s="6">
        <v>0.49</v>
      </c>
      <c r="N209" s="6">
        <v>24499.32</v>
      </c>
    </row>
    <row r="210">
      <c r="A210" s="5">
        <v>46008.711805555555</v>
      </c>
      <c r="B210" s="6">
        <v>3.177</v>
      </c>
      <c r="C210" s="6">
        <v>1.191</v>
      </c>
      <c r="D210" s="6">
        <v>2.197</v>
      </c>
      <c r="E210" s="6">
        <v>2.188</v>
      </c>
      <c r="F210" s="6">
        <v>0.417</v>
      </c>
      <c r="G210" s="6">
        <v>0.23</v>
      </c>
      <c r="H210" s="6">
        <v>0.344</v>
      </c>
      <c r="I210" s="6">
        <v>0.991</v>
      </c>
      <c r="J210" s="6">
        <v>0.514</v>
      </c>
      <c r="K210" s="6">
        <v>1.248</v>
      </c>
      <c r="L210" s="6">
        <v>0.608</v>
      </c>
      <c r="M210" s="6">
        <v>0.589</v>
      </c>
      <c r="N210" s="6">
        <v>24499.42</v>
      </c>
    </row>
    <row r="211">
      <c r="A211" s="5">
        <v>46008.71527777778</v>
      </c>
      <c r="B211" s="6">
        <v>3.037</v>
      </c>
      <c r="C211" s="6">
        <v>1.282</v>
      </c>
      <c r="D211" s="6">
        <v>1.768</v>
      </c>
      <c r="E211" s="6">
        <v>2.029</v>
      </c>
      <c r="F211" s="6">
        <v>0.313</v>
      </c>
      <c r="G211" s="6">
        <v>0.184</v>
      </c>
      <c r="H211" s="6">
        <v>0.325</v>
      </c>
      <c r="I211" s="6">
        <v>0.822</v>
      </c>
      <c r="J211" s="6">
        <v>0.404</v>
      </c>
      <c r="K211" s="6">
        <v>0.559</v>
      </c>
      <c r="L211" s="6">
        <v>0.713</v>
      </c>
      <c r="M211" s="6">
        <v>0.527</v>
      </c>
      <c r="N211" s="6">
        <v>24499.498</v>
      </c>
    </row>
    <row r="212">
      <c r="A212" s="5">
        <v>46008.71875</v>
      </c>
      <c r="B212" s="6">
        <v>3.901</v>
      </c>
      <c r="C212" s="6">
        <v>1.244</v>
      </c>
      <c r="D212" s="6">
        <v>1.802</v>
      </c>
      <c r="E212" s="6">
        <v>2.316</v>
      </c>
      <c r="F212" s="6">
        <v>0.573</v>
      </c>
      <c r="G212" s="6">
        <v>0.175</v>
      </c>
      <c r="H212" s="6">
        <v>0.318</v>
      </c>
      <c r="I212" s="6">
        <v>1.066</v>
      </c>
      <c r="J212" s="6">
        <v>0.575</v>
      </c>
      <c r="K212" s="6">
        <v>0.55</v>
      </c>
      <c r="L212" s="6">
        <v>0.685</v>
      </c>
      <c r="M212" s="6">
        <v>0.599</v>
      </c>
      <c r="N212" s="6">
        <v>24499.577</v>
      </c>
    </row>
    <row r="213">
      <c r="A213" s="5">
        <v>46008.72222222222</v>
      </c>
      <c r="B213" s="6">
        <v>2.951</v>
      </c>
      <c r="C213" s="6">
        <v>1.117</v>
      </c>
      <c r="D213" s="6">
        <v>2.033</v>
      </c>
      <c r="E213" s="6">
        <v>2.034</v>
      </c>
      <c r="F213" s="6">
        <v>0.263</v>
      </c>
      <c r="G213" s="6">
        <v>0.185</v>
      </c>
      <c r="H213" s="6">
        <v>0.318</v>
      </c>
      <c r="I213" s="6">
        <v>0.766</v>
      </c>
      <c r="J213" s="6">
        <v>0.347</v>
      </c>
      <c r="K213" s="6">
        <v>0.643</v>
      </c>
      <c r="L213" s="6">
        <v>0.602</v>
      </c>
      <c r="M213" s="6">
        <v>0.487</v>
      </c>
      <c r="N213" s="6">
        <v>24499.646</v>
      </c>
    </row>
    <row r="214">
      <c r="A214" s="5">
        <v>46008.725694444445</v>
      </c>
      <c r="B214" s="6">
        <v>3.037</v>
      </c>
      <c r="C214" s="6">
        <v>1.322</v>
      </c>
      <c r="D214" s="6">
        <v>1.815</v>
      </c>
      <c r="E214" s="6">
        <v>2.058</v>
      </c>
      <c r="F214" s="6">
        <v>0.302</v>
      </c>
      <c r="G214" s="6">
        <v>0.19</v>
      </c>
      <c r="H214" s="6">
        <v>0.319</v>
      </c>
      <c r="I214" s="6">
        <v>0.811</v>
      </c>
      <c r="J214" s="6">
        <v>0.388</v>
      </c>
      <c r="K214" s="6">
        <v>0.56</v>
      </c>
      <c r="L214" s="6">
        <v>0.678</v>
      </c>
      <c r="M214" s="6">
        <v>0.511</v>
      </c>
      <c r="N214" s="6">
        <v>24499.712</v>
      </c>
    </row>
    <row r="215">
      <c r="A215" s="5">
        <v>46008.729166666664</v>
      </c>
      <c r="B215" s="6">
        <v>2.952</v>
      </c>
      <c r="C215" s="6">
        <v>1.072</v>
      </c>
      <c r="D215" s="6">
        <v>2.159</v>
      </c>
      <c r="E215" s="6">
        <v>2.061</v>
      </c>
      <c r="F215" s="6">
        <v>0.294</v>
      </c>
      <c r="G215" s="6">
        <v>0.184</v>
      </c>
      <c r="H215" s="6">
        <v>0.326</v>
      </c>
      <c r="I215" s="6">
        <v>0.804</v>
      </c>
      <c r="J215" s="6">
        <v>0.387</v>
      </c>
      <c r="K215" s="6">
        <v>1.335</v>
      </c>
      <c r="L215" s="6">
        <v>0.582</v>
      </c>
      <c r="M215" s="6">
        <v>0.504</v>
      </c>
      <c r="N215" s="6">
        <v>24499.795</v>
      </c>
    </row>
    <row r="216">
      <c r="A216" s="5">
        <v>46008.73263888889</v>
      </c>
      <c r="B216" s="6">
        <v>3.023</v>
      </c>
      <c r="C216" s="6">
        <v>1.36</v>
      </c>
      <c r="D216" s="6">
        <v>1.723</v>
      </c>
      <c r="E216" s="6">
        <v>2.035</v>
      </c>
      <c r="F216" s="6">
        <v>0.302</v>
      </c>
      <c r="G216" s="6">
        <v>0.193</v>
      </c>
      <c r="H216" s="6">
        <v>0.31</v>
      </c>
      <c r="I216" s="6">
        <v>0.805</v>
      </c>
      <c r="J216" s="6">
        <v>0.389</v>
      </c>
      <c r="K216" s="6">
        <v>0.548</v>
      </c>
      <c r="L216" s="6">
        <v>0.694</v>
      </c>
      <c r="M216" s="6">
        <v>0.511</v>
      </c>
      <c r="N216" s="6">
        <v>24499.862</v>
      </c>
    </row>
    <row r="217">
      <c r="A217" s="5">
        <v>46008.73611111111</v>
      </c>
      <c r="B217" s="6">
        <v>3.928</v>
      </c>
      <c r="C217" s="6">
        <v>1.439</v>
      </c>
      <c r="D217" s="6">
        <v>2.247</v>
      </c>
      <c r="E217" s="6">
        <v>2.538</v>
      </c>
      <c r="F217" s="6">
        <v>0.561</v>
      </c>
      <c r="G217" s="6">
        <v>0.186</v>
      </c>
      <c r="H217" s="6">
        <v>0.48</v>
      </c>
      <c r="I217" s="6">
        <v>1.227</v>
      </c>
      <c r="J217" s="6">
        <v>0.562</v>
      </c>
      <c r="K217" s="6">
        <v>0.505</v>
      </c>
      <c r="L217" s="6">
        <v>1.169</v>
      </c>
      <c r="M217" s="6">
        <v>0.631</v>
      </c>
      <c r="N217" s="6">
        <v>24499.941</v>
      </c>
    </row>
    <row r="218">
      <c r="A218" s="5">
        <v>46008.739583333336</v>
      </c>
      <c r="B218" s="6">
        <v>2.986</v>
      </c>
      <c r="C218" s="6">
        <v>1.309</v>
      </c>
      <c r="D218" s="6">
        <v>2.324</v>
      </c>
      <c r="E218" s="6">
        <v>2.206</v>
      </c>
      <c r="F218" s="6">
        <v>0.294</v>
      </c>
      <c r="G218" s="6">
        <v>0.2</v>
      </c>
      <c r="H218" s="6">
        <v>0.481</v>
      </c>
      <c r="I218" s="6">
        <v>0.975</v>
      </c>
      <c r="J218" s="6">
        <v>0.395</v>
      </c>
      <c r="K218" s="6">
        <v>0.611</v>
      </c>
      <c r="L218" s="6">
        <v>1.18</v>
      </c>
      <c r="M218" s="6">
        <v>0.588</v>
      </c>
      <c r="N218" s="6">
        <v>24500.029</v>
      </c>
    </row>
    <row r="219">
      <c r="A219" s="5">
        <v>46008.743055555555</v>
      </c>
      <c r="B219" s="6">
        <v>2.769</v>
      </c>
      <c r="C219" s="6">
        <v>0.973</v>
      </c>
      <c r="D219" s="6">
        <v>2.78</v>
      </c>
      <c r="E219" s="6">
        <v>2.174</v>
      </c>
      <c r="F219" s="6">
        <v>0.277</v>
      </c>
      <c r="G219" s="6">
        <v>0.186</v>
      </c>
      <c r="H219" s="6">
        <v>0.494</v>
      </c>
      <c r="I219" s="6">
        <v>0.957</v>
      </c>
      <c r="J219" s="6">
        <v>0.409</v>
      </c>
      <c r="K219" s="6">
        <v>1.221</v>
      </c>
      <c r="L219" s="6">
        <v>1.284</v>
      </c>
      <c r="M219" s="6">
        <v>0.596</v>
      </c>
      <c r="N219" s="6">
        <v>24500.111</v>
      </c>
    </row>
    <row r="220">
      <c r="A220" s="5">
        <v>46008.74652777778</v>
      </c>
      <c r="B220" s="6">
        <v>2.728</v>
      </c>
      <c r="C220" s="6">
        <v>1.0</v>
      </c>
      <c r="D220" s="6">
        <v>3.033</v>
      </c>
      <c r="E220" s="6">
        <v>2.254</v>
      </c>
      <c r="F220" s="6">
        <v>0.275</v>
      </c>
      <c r="G220" s="6">
        <v>0.193</v>
      </c>
      <c r="H220" s="6">
        <v>0.506</v>
      </c>
      <c r="I220" s="6">
        <v>0.974</v>
      </c>
      <c r="J220" s="6">
        <v>0.411</v>
      </c>
      <c r="K220" s="6">
        <v>1.206</v>
      </c>
      <c r="L220" s="6">
        <v>0.668</v>
      </c>
      <c r="M220" s="6">
        <v>0.584</v>
      </c>
      <c r="N220" s="6">
        <v>24500.204</v>
      </c>
    </row>
    <row r="221">
      <c r="A221" s="5">
        <v>46008.75</v>
      </c>
      <c r="B221" s="6">
        <v>2.579</v>
      </c>
      <c r="C221" s="6">
        <v>1.967</v>
      </c>
      <c r="D221" s="6">
        <v>3.294</v>
      </c>
      <c r="E221" s="6">
        <v>2.614</v>
      </c>
      <c r="F221" s="6">
        <v>0.282</v>
      </c>
      <c r="G221" s="6">
        <v>0.437</v>
      </c>
      <c r="H221" s="6">
        <v>0.524</v>
      </c>
      <c r="I221" s="6">
        <v>1.243</v>
      </c>
      <c r="J221" s="6">
        <v>0.442</v>
      </c>
      <c r="K221" s="6">
        <v>1.103</v>
      </c>
      <c r="L221" s="6">
        <v>0.637</v>
      </c>
      <c r="M221" s="6">
        <v>0.639</v>
      </c>
      <c r="N221" s="6">
        <v>24500.299</v>
      </c>
    </row>
    <row r="222">
      <c r="A222" s="5">
        <v>46008.75347222222</v>
      </c>
      <c r="B222" s="6">
        <v>3.539</v>
      </c>
      <c r="C222" s="6">
        <v>1.868</v>
      </c>
      <c r="D222" s="6">
        <v>3.182</v>
      </c>
      <c r="E222" s="6">
        <v>2.863</v>
      </c>
      <c r="F222" s="6">
        <v>0.537</v>
      </c>
      <c r="G222" s="6">
        <v>0.425</v>
      </c>
      <c r="H222" s="6">
        <v>0.528</v>
      </c>
      <c r="I222" s="6">
        <v>1.49</v>
      </c>
      <c r="J222" s="6">
        <v>0.611</v>
      </c>
      <c r="K222" s="6">
        <v>1.084</v>
      </c>
      <c r="L222" s="6">
        <v>0.661</v>
      </c>
      <c r="M222" s="6">
        <v>0.696</v>
      </c>
      <c r="N222" s="6">
        <v>24500.405</v>
      </c>
    </row>
    <row r="223">
      <c r="A223" s="5">
        <v>46008.756944444445</v>
      </c>
      <c r="B223" s="6">
        <v>2.777</v>
      </c>
      <c r="C223" s="6">
        <v>1.847</v>
      </c>
      <c r="D223" s="6">
        <v>3.124</v>
      </c>
      <c r="E223" s="6">
        <v>2.583</v>
      </c>
      <c r="F223" s="6">
        <v>0.298</v>
      </c>
      <c r="G223" s="6">
        <v>0.427</v>
      </c>
      <c r="H223" s="6">
        <v>0.521</v>
      </c>
      <c r="I223" s="6">
        <v>1.246</v>
      </c>
      <c r="J223" s="6">
        <v>0.434</v>
      </c>
      <c r="K223" s="6">
        <v>1.066</v>
      </c>
      <c r="L223" s="6">
        <v>0.667</v>
      </c>
      <c r="M223" s="6">
        <v>0.647</v>
      </c>
      <c r="N223" s="6">
        <v>24500.521</v>
      </c>
    </row>
    <row r="224">
      <c r="A224" s="5">
        <v>46008.760416666664</v>
      </c>
      <c r="B224" s="6">
        <v>2.83</v>
      </c>
      <c r="C224" s="6">
        <v>1.829</v>
      </c>
      <c r="D224" s="6">
        <v>3.02</v>
      </c>
      <c r="E224" s="6">
        <v>2.56</v>
      </c>
      <c r="F224" s="6">
        <v>0.302</v>
      </c>
      <c r="G224" s="6">
        <v>0.418</v>
      </c>
      <c r="H224" s="6">
        <v>0.519</v>
      </c>
      <c r="I224" s="6">
        <v>1.239</v>
      </c>
      <c r="J224" s="6">
        <v>0.432</v>
      </c>
      <c r="K224" s="6">
        <v>1.078</v>
      </c>
      <c r="L224" s="6">
        <v>0.687</v>
      </c>
      <c r="M224" s="6">
        <v>0.649</v>
      </c>
      <c r="N224" s="6">
        <v>24500.625</v>
      </c>
    </row>
    <row r="225">
      <c r="A225" s="5">
        <v>46008.76388888889</v>
      </c>
      <c r="B225" s="6">
        <v>2.76</v>
      </c>
      <c r="C225" s="6">
        <v>1.862</v>
      </c>
      <c r="D225" s="6">
        <v>3.036</v>
      </c>
      <c r="E225" s="6">
        <v>2.553</v>
      </c>
      <c r="F225" s="6">
        <v>0.284</v>
      </c>
      <c r="G225" s="6">
        <v>0.425</v>
      </c>
      <c r="H225" s="6">
        <v>0.518</v>
      </c>
      <c r="I225" s="6">
        <v>1.227</v>
      </c>
      <c r="J225" s="6">
        <v>0.42</v>
      </c>
      <c r="K225" s="6">
        <v>1.074</v>
      </c>
      <c r="L225" s="6">
        <v>0.686</v>
      </c>
      <c r="M225" s="6">
        <v>0.649</v>
      </c>
      <c r="N225" s="6">
        <v>24500.727</v>
      </c>
    </row>
    <row r="226">
      <c r="A226" s="5">
        <v>46008.76736111111</v>
      </c>
      <c r="B226" s="6">
        <v>2.64</v>
      </c>
      <c r="C226" s="6">
        <v>1.839</v>
      </c>
      <c r="D226" s="6">
        <v>3.129</v>
      </c>
      <c r="E226" s="6">
        <v>2.536</v>
      </c>
      <c r="F226" s="6">
        <v>0.262</v>
      </c>
      <c r="G226" s="6">
        <v>0.419</v>
      </c>
      <c r="H226" s="6">
        <v>0.522</v>
      </c>
      <c r="I226" s="6">
        <v>1.203</v>
      </c>
      <c r="J226" s="6">
        <v>0.404</v>
      </c>
      <c r="K226" s="6">
        <v>1.076</v>
      </c>
      <c r="L226" s="6">
        <v>0.67</v>
      </c>
      <c r="M226" s="6">
        <v>0.64</v>
      </c>
      <c r="N226" s="6">
        <v>24500.829</v>
      </c>
    </row>
    <row r="227">
      <c r="A227" s="5">
        <v>46008.770833333336</v>
      </c>
      <c r="B227" s="6">
        <v>2.513</v>
      </c>
      <c r="C227" s="6">
        <v>1.949</v>
      </c>
      <c r="D227" s="6">
        <v>3.317</v>
      </c>
      <c r="E227" s="6">
        <v>2.593</v>
      </c>
      <c r="F227" s="6">
        <v>0.25</v>
      </c>
      <c r="G227" s="6">
        <v>0.432</v>
      </c>
      <c r="H227" s="6">
        <v>0.528</v>
      </c>
      <c r="I227" s="6">
        <v>1.21</v>
      </c>
      <c r="J227" s="6">
        <v>0.405</v>
      </c>
      <c r="K227" s="6">
        <v>1.101</v>
      </c>
      <c r="L227" s="6">
        <v>0.638</v>
      </c>
      <c r="M227" s="6">
        <v>0.629</v>
      </c>
      <c r="N227" s="6">
        <v>24500.93</v>
      </c>
    </row>
    <row r="228">
      <c r="A228" s="5">
        <v>46008.774305555555</v>
      </c>
      <c r="B228" s="6">
        <v>2.535</v>
      </c>
      <c r="C228" s="6">
        <v>2.029</v>
      </c>
      <c r="D228" s="6">
        <v>3.312</v>
      </c>
      <c r="E228" s="6">
        <v>2.625</v>
      </c>
      <c r="F228" s="6">
        <v>0.257</v>
      </c>
      <c r="G228" s="6">
        <v>0.437</v>
      </c>
      <c r="H228" s="6">
        <v>0.524</v>
      </c>
      <c r="I228" s="6">
        <v>1.218</v>
      </c>
      <c r="J228" s="6">
        <v>0.412</v>
      </c>
      <c r="K228" s="6">
        <v>1.126</v>
      </c>
      <c r="L228" s="6">
        <v>0.634</v>
      </c>
      <c r="M228" s="6">
        <v>0.624</v>
      </c>
      <c r="N228" s="6">
        <v>24501.032</v>
      </c>
    </row>
    <row r="229">
      <c r="A229" s="5">
        <v>46008.77777777778</v>
      </c>
      <c r="B229" s="6">
        <v>2.642</v>
      </c>
      <c r="C229" s="6">
        <v>2.101</v>
      </c>
      <c r="D229" s="6">
        <v>3.344</v>
      </c>
      <c r="E229" s="6">
        <v>2.696</v>
      </c>
      <c r="F229" s="6">
        <v>0.261</v>
      </c>
      <c r="G229" s="6">
        <v>0.449</v>
      </c>
      <c r="H229" s="6">
        <v>0.527</v>
      </c>
      <c r="I229" s="6">
        <v>1.237</v>
      </c>
      <c r="J229" s="6">
        <v>0.4</v>
      </c>
      <c r="K229" s="6">
        <v>1.135</v>
      </c>
      <c r="L229" s="6">
        <v>0.631</v>
      </c>
      <c r="M229" s="6">
        <v>0.616</v>
      </c>
      <c r="N229" s="6">
        <v>24501.134</v>
      </c>
    </row>
    <row r="230">
      <c r="A230" s="5">
        <v>46008.78125</v>
      </c>
      <c r="B230" s="6">
        <v>2.525</v>
      </c>
      <c r="C230" s="6">
        <v>1.937</v>
      </c>
      <c r="D230" s="6">
        <v>3.336</v>
      </c>
      <c r="E230" s="6">
        <v>2.6</v>
      </c>
      <c r="F230" s="6">
        <v>0.251</v>
      </c>
      <c r="G230" s="6">
        <v>0.429</v>
      </c>
      <c r="H230" s="6">
        <v>0.525</v>
      </c>
      <c r="I230" s="6">
        <v>1.205</v>
      </c>
      <c r="J230" s="6">
        <v>0.401</v>
      </c>
      <c r="K230" s="6">
        <v>1.106</v>
      </c>
      <c r="L230" s="6">
        <v>0.63</v>
      </c>
      <c r="M230" s="6">
        <v>0.622</v>
      </c>
      <c r="N230" s="6">
        <v>24501.236</v>
      </c>
    </row>
    <row r="231">
      <c r="A231" s="5">
        <v>46008.78472222222</v>
      </c>
      <c r="B231" s="6">
        <v>2.585</v>
      </c>
      <c r="C231" s="6">
        <v>1.955</v>
      </c>
      <c r="D231" s="6">
        <v>3.309</v>
      </c>
      <c r="E231" s="6">
        <v>2.616</v>
      </c>
      <c r="F231" s="6">
        <v>0.249</v>
      </c>
      <c r="G231" s="6">
        <v>0.44</v>
      </c>
      <c r="H231" s="6">
        <v>0.531</v>
      </c>
      <c r="I231" s="6">
        <v>1.22</v>
      </c>
      <c r="J231" s="6">
        <v>0.389</v>
      </c>
      <c r="K231" s="6">
        <v>1.095</v>
      </c>
      <c r="L231" s="6">
        <v>0.64</v>
      </c>
      <c r="M231" s="6">
        <v>0.624</v>
      </c>
      <c r="N231" s="6">
        <v>24501.336</v>
      </c>
    </row>
    <row r="232">
      <c r="A232" s="5">
        <v>46008.788194444445</v>
      </c>
      <c r="B232" s="6">
        <v>2.501</v>
      </c>
      <c r="C232" s="6">
        <v>2.126</v>
      </c>
      <c r="D232" s="6">
        <v>3.405</v>
      </c>
      <c r="E232" s="6">
        <v>2.677</v>
      </c>
      <c r="F232" s="6">
        <v>0.244</v>
      </c>
      <c r="G232" s="6">
        <v>0.46</v>
      </c>
      <c r="H232" s="6">
        <v>0.532</v>
      </c>
      <c r="I232" s="6">
        <v>1.236</v>
      </c>
      <c r="J232" s="6">
        <v>0.393</v>
      </c>
      <c r="K232" s="6">
        <v>1.131</v>
      </c>
      <c r="L232" s="6">
        <v>0.622</v>
      </c>
      <c r="M232" s="6">
        <v>0.616</v>
      </c>
      <c r="N232" s="6">
        <v>24501.438</v>
      </c>
    </row>
    <row r="233">
      <c r="A233" s="5">
        <v>46008.791666666664</v>
      </c>
      <c r="B233" s="6">
        <v>2.57</v>
      </c>
      <c r="C233" s="6">
        <v>2.004</v>
      </c>
      <c r="D233" s="6">
        <v>3.327</v>
      </c>
      <c r="E233" s="6">
        <v>2.634</v>
      </c>
      <c r="F233" s="6">
        <v>0.25</v>
      </c>
      <c r="G233" s="6">
        <v>0.444</v>
      </c>
      <c r="H233" s="6">
        <v>0.526</v>
      </c>
      <c r="I233" s="6">
        <v>1.22</v>
      </c>
      <c r="J233" s="6">
        <v>0.391</v>
      </c>
      <c r="K233" s="6">
        <v>1.108</v>
      </c>
      <c r="L233" s="6">
        <v>0.629</v>
      </c>
      <c r="M233" s="6">
        <v>0.618</v>
      </c>
      <c r="N233" s="6">
        <v>24501.54</v>
      </c>
    </row>
    <row r="234">
      <c r="A234" s="5">
        <v>46008.79513888889</v>
      </c>
      <c r="B234" s="6">
        <v>2.587</v>
      </c>
      <c r="C234" s="6">
        <v>1.994</v>
      </c>
      <c r="D234" s="6">
        <v>3.4</v>
      </c>
      <c r="E234" s="6">
        <v>2.66</v>
      </c>
      <c r="F234" s="6">
        <v>0.258</v>
      </c>
      <c r="G234" s="6">
        <v>0.444</v>
      </c>
      <c r="H234" s="6">
        <v>0.532</v>
      </c>
      <c r="I234" s="6">
        <v>1.234</v>
      </c>
      <c r="J234" s="6">
        <v>0.399</v>
      </c>
      <c r="K234" s="6">
        <v>1.108</v>
      </c>
      <c r="L234" s="6">
        <v>0.62</v>
      </c>
      <c r="M234" s="6">
        <v>0.616</v>
      </c>
      <c r="N234" s="6">
        <v>24501.641</v>
      </c>
    </row>
    <row r="235">
      <c r="A235" s="5">
        <v>46008.79861111111</v>
      </c>
      <c r="B235" s="6">
        <v>2.596</v>
      </c>
      <c r="C235" s="6">
        <v>2.053</v>
      </c>
      <c r="D235" s="6">
        <v>3.298</v>
      </c>
      <c r="E235" s="6">
        <v>2.649</v>
      </c>
      <c r="F235" s="6">
        <v>0.259</v>
      </c>
      <c r="G235" s="6">
        <v>0.455</v>
      </c>
      <c r="H235" s="6">
        <v>0.531</v>
      </c>
      <c r="I235" s="6">
        <v>1.245</v>
      </c>
      <c r="J235" s="6">
        <v>0.399</v>
      </c>
      <c r="K235" s="6">
        <v>1.115</v>
      </c>
      <c r="L235" s="6">
        <v>0.635</v>
      </c>
      <c r="M235" s="6">
        <v>0.623</v>
      </c>
      <c r="N235" s="6">
        <v>24501.743</v>
      </c>
    </row>
    <row r="236">
      <c r="A236" s="5">
        <v>46008.802083333336</v>
      </c>
      <c r="B236" s="6">
        <v>2.55</v>
      </c>
      <c r="C236" s="6">
        <v>2.021</v>
      </c>
      <c r="D236" s="6">
        <v>3.169</v>
      </c>
      <c r="E236" s="6">
        <v>2.58</v>
      </c>
      <c r="F236" s="6">
        <v>0.254</v>
      </c>
      <c r="G236" s="6">
        <v>0.448</v>
      </c>
      <c r="H236" s="6">
        <v>0.518</v>
      </c>
      <c r="I236" s="6">
        <v>1.22</v>
      </c>
      <c r="J236" s="6">
        <v>0.398</v>
      </c>
      <c r="K236" s="6">
        <v>1.112</v>
      </c>
      <c r="L236" s="6">
        <v>0.645</v>
      </c>
      <c r="M236" s="6">
        <v>0.627</v>
      </c>
      <c r="N236" s="6">
        <v>24501.846</v>
      </c>
    </row>
    <row r="237">
      <c r="A237" s="5">
        <v>46008.805555555555</v>
      </c>
      <c r="B237" s="6">
        <v>2.698</v>
      </c>
      <c r="C237" s="6">
        <v>1.904</v>
      </c>
      <c r="D237" s="6">
        <v>3.225</v>
      </c>
      <c r="E237" s="6">
        <v>2.609</v>
      </c>
      <c r="F237" s="6">
        <v>0.263</v>
      </c>
      <c r="G237" s="6">
        <v>0.433</v>
      </c>
      <c r="H237" s="6">
        <v>0.532</v>
      </c>
      <c r="I237" s="6">
        <v>1.228</v>
      </c>
      <c r="J237" s="6">
        <v>0.39</v>
      </c>
      <c r="K237" s="6">
        <v>1.088</v>
      </c>
      <c r="L237" s="6">
        <v>0.651</v>
      </c>
      <c r="M237" s="6">
        <v>0.625</v>
      </c>
      <c r="N237" s="6">
        <v>24501.948</v>
      </c>
    </row>
    <row r="238">
      <c r="A238" s="5">
        <v>46008.80902777778</v>
      </c>
      <c r="B238" s="6">
        <v>2.598</v>
      </c>
      <c r="C238" s="6">
        <v>1.941</v>
      </c>
      <c r="D238" s="6">
        <v>3.297</v>
      </c>
      <c r="E238" s="6">
        <v>2.612</v>
      </c>
      <c r="F238" s="6">
        <v>0.258</v>
      </c>
      <c r="G238" s="6">
        <v>0.436</v>
      </c>
      <c r="H238" s="6">
        <v>0.53</v>
      </c>
      <c r="I238" s="6">
        <v>1.224</v>
      </c>
      <c r="J238" s="6">
        <v>0.397</v>
      </c>
      <c r="K238" s="6">
        <v>1.101</v>
      </c>
      <c r="L238" s="6">
        <v>0.635</v>
      </c>
      <c r="M238" s="6">
        <v>0.622</v>
      </c>
      <c r="N238" s="6">
        <v>24502.05</v>
      </c>
    </row>
    <row r="239">
      <c r="A239" s="5">
        <v>46008.8125</v>
      </c>
      <c r="B239" s="6">
        <v>2.579</v>
      </c>
      <c r="C239" s="6">
        <v>1.933</v>
      </c>
      <c r="D239" s="6">
        <v>3.29</v>
      </c>
      <c r="E239" s="6">
        <v>2.601</v>
      </c>
      <c r="F239" s="6">
        <v>0.25</v>
      </c>
      <c r="G239" s="6">
        <v>0.432</v>
      </c>
      <c r="H239" s="6">
        <v>0.526</v>
      </c>
      <c r="I239" s="6">
        <v>1.208</v>
      </c>
      <c r="J239" s="6">
        <v>0.388</v>
      </c>
      <c r="K239" s="6">
        <v>1.107</v>
      </c>
      <c r="L239" s="6">
        <v>0.632</v>
      </c>
      <c r="M239" s="6">
        <v>0.616</v>
      </c>
      <c r="N239" s="6">
        <v>24502.152</v>
      </c>
    </row>
    <row r="240">
      <c r="A240" s="5">
        <v>46008.81597222222</v>
      </c>
      <c r="B240" s="6">
        <v>3.503</v>
      </c>
      <c r="C240" s="6">
        <v>1.964</v>
      </c>
      <c r="D240" s="6">
        <v>3.34</v>
      </c>
      <c r="E240" s="6">
        <v>2.936</v>
      </c>
      <c r="F240" s="6">
        <v>0.542</v>
      </c>
      <c r="G240" s="6">
        <v>0.429</v>
      </c>
      <c r="H240" s="6">
        <v>0.537</v>
      </c>
      <c r="I240" s="6">
        <v>1.508</v>
      </c>
      <c r="J240" s="6">
        <v>0.621</v>
      </c>
      <c r="K240" s="6">
        <v>1.124</v>
      </c>
      <c r="L240" s="6">
        <v>0.637</v>
      </c>
      <c r="M240" s="6">
        <v>0.684</v>
      </c>
      <c r="N240" s="6">
        <v>24502.273</v>
      </c>
    </row>
    <row r="241">
      <c r="A241" s="5">
        <v>46008.819444444445</v>
      </c>
      <c r="B241" s="6">
        <v>3.512</v>
      </c>
      <c r="C241" s="6">
        <v>1.951</v>
      </c>
      <c r="D241" s="6">
        <v>3.337</v>
      </c>
      <c r="E241" s="6">
        <v>2.933</v>
      </c>
      <c r="F241" s="6">
        <v>0.54</v>
      </c>
      <c r="G241" s="6">
        <v>0.427</v>
      </c>
      <c r="H241" s="6">
        <v>0.537</v>
      </c>
      <c r="I241" s="6">
        <v>1.504</v>
      </c>
      <c r="J241" s="6">
        <v>0.617</v>
      </c>
      <c r="K241" s="6">
        <v>1.125</v>
      </c>
      <c r="L241" s="6">
        <v>0.638</v>
      </c>
      <c r="M241" s="6">
        <v>0.682</v>
      </c>
      <c r="N241" s="6">
        <v>24502.397</v>
      </c>
    </row>
    <row r="242">
      <c r="A242" s="5">
        <v>46008.822916666664</v>
      </c>
      <c r="B242" s="6">
        <v>2.694</v>
      </c>
      <c r="C242" s="6">
        <v>1.966</v>
      </c>
      <c r="D242" s="6">
        <v>3.338</v>
      </c>
      <c r="E242" s="6">
        <v>2.666</v>
      </c>
      <c r="F242" s="6">
        <v>0.296</v>
      </c>
      <c r="G242" s="6">
        <v>0.434</v>
      </c>
      <c r="H242" s="6">
        <v>0.532</v>
      </c>
      <c r="I242" s="6">
        <v>1.262</v>
      </c>
      <c r="J242" s="6">
        <v>0.44</v>
      </c>
      <c r="K242" s="6">
        <v>1.118</v>
      </c>
      <c r="L242" s="6">
        <v>0.631</v>
      </c>
      <c r="M242" s="6">
        <v>0.629</v>
      </c>
      <c r="N242" s="6">
        <v>24502.505</v>
      </c>
    </row>
    <row r="243">
      <c r="A243" s="5">
        <v>46008.82638888889</v>
      </c>
      <c r="B243" s="6">
        <v>2.736</v>
      </c>
      <c r="C243" s="6">
        <v>1.902</v>
      </c>
      <c r="D243" s="6">
        <v>3.333</v>
      </c>
      <c r="E243" s="6">
        <v>2.657</v>
      </c>
      <c r="F243" s="6">
        <v>0.299</v>
      </c>
      <c r="G243" s="6">
        <v>0.428</v>
      </c>
      <c r="H243" s="6">
        <v>0.534</v>
      </c>
      <c r="I243" s="6">
        <v>1.261</v>
      </c>
      <c r="J243" s="6">
        <v>0.437</v>
      </c>
      <c r="K243" s="6">
        <v>1.102</v>
      </c>
      <c r="L243" s="6">
        <v>0.634</v>
      </c>
      <c r="M243" s="6">
        <v>0.63</v>
      </c>
      <c r="N243" s="6">
        <v>24502.623</v>
      </c>
    </row>
    <row r="244">
      <c r="A244" s="5">
        <v>46008.82986111111</v>
      </c>
      <c r="B244" s="6">
        <v>3.583</v>
      </c>
      <c r="C244" s="6">
        <v>1.927</v>
      </c>
      <c r="D244" s="6">
        <v>3.323</v>
      </c>
      <c r="E244" s="6">
        <v>2.944</v>
      </c>
      <c r="F244" s="6">
        <v>0.547</v>
      </c>
      <c r="G244" s="6">
        <v>0.427</v>
      </c>
      <c r="H244" s="6">
        <v>0.534</v>
      </c>
      <c r="I244" s="6">
        <v>1.508</v>
      </c>
      <c r="J244" s="6">
        <v>0.609</v>
      </c>
      <c r="K244" s="6">
        <v>1.117</v>
      </c>
      <c r="L244" s="6">
        <v>0.633</v>
      </c>
      <c r="M244" s="6">
        <v>0.678</v>
      </c>
      <c r="N244" s="6">
        <v>24502.734</v>
      </c>
    </row>
    <row r="245">
      <c r="A245" s="5">
        <v>46008.833333333336</v>
      </c>
      <c r="B245" s="6">
        <v>2.748</v>
      </c>
      <c r="C245" s="6">
        <v>1.963</v>
      </c>
      <c r="D245" s="6">
        <v>3.347</v>
      </c>
      <c r="E245" s="6">
        <v>2.686</v>
      </c>
      <c r="F245" s="6">
        <v>0.302</v>
      </c>
      <c r="G245" s="6">
        <v>0.438</v>
      </c>
      <c r="H245" s="6">
        <v>0.534</v>
      </c>
      <c r="I245" s="6">
        <v>1.274</v>
      </c>
      <c r="J245" s="6">
        <v>0.437</v>
      </c>
      <c r="K245" s="6">
        <v>1.114</v>
      </c>
      <c r="L245" s="6">
        <v>0.627</v>
      </c>
      <c r="M245" s="6">
        <v>0.625</v>
      </c>
      <c r="N245" s="6">
        <v>24502.848</v>
      </c>
    </row>
    <row r="246">
      <c r="A246" s="5">
        <v>46008.836805555555</v>
      </c>
      <c r="B246" s="6">
        <v>3.695</v>
      </c>
      <c r="C246" s="6">
        <v>1.846</v>
      </c>
      <c r="D246" s="6">
        <v>3.299</v>
      </c>
      <c r="E246" s="6">
        <v>2.946</v>
      </c>
      <c r="F246" s="6">
        <v>0.557</v>
      </c>
      <c r="G246" s="6">
        <v>0.417</v>
      </c>
      <c r="H246" s="6">
        <v>0.536</v>
      </c>
      <c r="I246" s="6">
        <v>1.51</v>
      </c>
      <c r="J246" s="6">
        <v>0.6</v>
      </c>
      <c r="K246" s="6">
        <v>1.103</v>
      </c>
      <c r="L246" s="6">
        <v>0.639</v>
      </c>
      <c r="M246" s="6">
        <v>0.676</v>
      </c>
      <c r="N246" s="6">
        <v>24502.961</v>
      </c>
    </row>
    <row r="247">
      <c r="A247" s="5">
        <v>46008.84027777778</v>
      </c>
      <c r="B247" s="6">
        <v>2.612</v>
      </c>
      <c r="C247" s="6">
        <v>1.908</v>
      </c>
      <c r="D247" s="6">
        <v>3.229</v>
      </c>
      <c r="E247" s="6">
        <v>2.583</v>
      </c>
      <c r="F247" s="6">
        <v>0.233</v>
      </c>
      <c r="G247" s="6">
        <v>0.436</v>
      </c>
      <c r="H247" s="6">
        <v>0.528</v>
      </c>
      <c r="I247" s="6">
        <v>1.197</v>
      </c>
      <c r="J247" s="6">
        <v>0.355</v>
      </c>
      <c r="K247" s="6">
        <v>1.096</v>
      </c>
      <c r="L247" s="6">
        <v>0.643</v>
      </c>
      <c r="M247" s="6">
        <v>0.611</v>
      </c>
      <c r="N247" s="6">
        <v>24503.073</v>
      </c>
    </row>
    <row r="248">
      <c r="A248" s="5">
        <v>46008.84375</v>
      </c>
      <c r="B248" s="6">
        <v>3.466</v>
      </c>
      <c r="C248" s="6">
        <v>1.85</v>
      </c>
      <c r="D248" s="6">
        <v>3.226</v>
      </c>
      <c r="E248" s="6">
        <v>2.847</v>
      </c>
      <c r="F248" s="6">
        <v>0.478</v>
      </c>
      <c r="G248" s="6">
        <v>0.423</v>
      </c>
      <c r="H248" s="6">
        <v>0.532</v>
      </c>
      <c r="I248" s="6">
        <v>1.433</v>
      </c>
      <c r="J248" s="6">
        <v>0.55</v>
      </c>
      <c r="K248" s="6">
        <v>1.096</v>
      </c>
      <c r="L248" s="6">
        <v>0.648</v>
      </c>
      <c r="M248" s="6">
        <v>0.664</v>
      </c>
      <c r="N248" s="6">
        <v>24503.175</v>
      </c>
    </row>
    <row r="249">
      <c r="A249" s="5">
        <v>46008.84722222222</v>
      </c>
      <c r="B249" s="6">
        <v>2.733</v>
      </c>
      <c r="C249" s="6">
        <v>1.835</v>
      </c>
      <c r="D249" s="6">
        <v>3.168</v>
      </c>
      <c r="E249" s="6">
        <v>2.578</v>
      </c>
      <c r="F249" s="6">
        <v>0.239</v>
      </c>
      <c r="G249" s="6">
        <v>0.422</v>
      </c>
      <c r="H249" s="6">
        <v>0.522</v>
      </c>
      <c r="I249" s="6">
        <v>1.183</v>
      </c>
      <c r="J249" s="6">
        <v>0.348</v>
      </c>
      <c r="K249" s="6">
        <v>1.086</v>
      </c>
      <c r="L249" s="6">
        <v>1.351</v>
      </c>
      <c r="M249" s="6">
        <v>0.606</v>
      </c>
      <c r="N249" s="6">
        <v>24503.284</v>
      </c>
    </row>
    <row r="250">
      <c r="A250" s="5">
        <v>46008.850694444445</v>
      </c>
      <c r="B250" s="6">
        <v>3.391</v>
      </c>
      <c r="C250" s="6">
        <v>1.929</v>
      </c>
      <c r="D250" s="6">
        <v>3.231</v>
      </c>
      <c r="E250" s="6">
        <v>2.85</v>
      </c>
      <c r="F250" s="6">
        <v>0.464</v>
      </c>
      <c r="G250" s="6">
        <v>0.43</v>
      </c>
      <c r="H250" s="6">
        <v>0.525</v>
      </c>
      <c r="I250" s="6">
        <v>1.419</v>
      </c>
      <c r="J250" s="6">
        <v>0.545</v>
      </c>
      <c r="K250" s="6">
        <v>1.118</v>
      </c>
      <c r="L250" s="6">
        <v>0.639</v>
      </c>
      <c r="M250" s="6">
        <v>0.657</v>
      </c>
      <c r="N250" s="6">
        <v>24503.383</v>
      </c>
    </row>
    <row r="251">
      <c r="A251" s="5">
        <v>46008.854166666664</v>
      </c>
      <c r="B251" s="6">
        <v>2.668</v>
      </c>
      <c r="C251" s="6">
        <v>1.918</v>
      </c>
      <c r="D251" s="6">
        <v>3.227</v>
      </c>
      <c r="E251" s="6">
        <v>2.604</v>
      </c>
      <c r="F251" s="6">
        <v>0.234</v>
      </c>
      <c r="G251" s="6">
        <v>0.435</v>
      </c>
      <c r="H251" s="6">
        <v>0.527</v>
      </c>
      <c r="I251" s="6">
        <v>1.196</v>
      </c>
      <c r="J251" s="6">
        <v>0.349</v>
      </c>
      <c r="K251" s="6">
        <v>1.104</v>
      </c>
      <c r="L251" s="6">
        <v>0.642</v>
      </c>
      <c r="M251" s="6">
        <v>0.605</v>
      </c>
      <c r="N251" s="6">
        <v>24503.495</v>
      </c>
    </row>
    <row r="252">
      <c r="A252" s="5">
        <v>46008.85763888889</v>
      </c>
      <c r="B252" s="6">
        <v>2.176</v>
      </c>
      <c r="C252" s="6">
        <v>2.511</v>
      </c>
      <c r="D252" s="6">
        <v>3.495</v>
      </c>
      <c r="E252" s="6">
        <v>2.727</v>
      </c>
      <c r="F252" s="6">
        <v>0.208</v>
      </c>
      <c r="G252" s="6">
        <v>0.497</v>
      </c>
      <c r="H252" s="6">
        <v>0.534</v>
      </c>
      <c r="I252" s="6">
        <v>1.239</v>
      </c>
      <c r="J252" s="6">
        <v>0.381</v>
      </c>
      <c r="K252" s="6">
        <v>0.784</v>
      </c>
      <c r="L252" s="6">
        <v>0.6</v>
      </c>
      <c r="M252" s="6">
        <v>0.599</v>
      </c>
      <c r="N252" s="6">
        <v>24503.595</v>
      </c>
    </row>
    <row r="253">
      <c r="A253" s="5">
        <v>46008.86111111111</v>
      </c>
      <c r="B253" s="6">
        <v>2.162</v>
      </c>
      <c r="C253" s="6">
        <v>2.516</v>
      </c>
      <c r="D253" s="6">
        <v>3.453</v>
      </c>
      <c r="E253" s="6">
        <v>2.71</v>
      </c>
      <c r="F253" s="6">
        <v>0.213</v>
      </c>
      <c r="G253" s="6">
        <v>0.498</v>
      </c>
      <c r="H253" s="6">
        <v>0.532</v>
      </c>
      <c r="I253" s="6">
        <v>1.243</v>
      </c>
      <c r="J253" s="6">
        <v>0.392</v>
      </c>
      <c r="K253" s="6">
        <v>0.785</v>
      </c>
      <c r="L253" s="6">
        <v>0.606</v>
      </c>
      <c r="M253" s="6">
        <v>0.605</v>
      </c>
      <c r="N253" s="6">
        <v>24503.71</v>
      </c>
    </row>
    <row r="254">
      <c r="A254" s="5">
        <v>46008.864583333336</v>
      </c>
      <c r="B254" s="6">
        <v>2.122</v>
      </c>
      <c r="C254" s="6">
        <v>2.508</v>
      </c>
      <c r="D254" s="6">
        <v>3.445</v>
      </c>
      <c r="E254" s="6">
        <v>2.692</v>
      </c>
      <c r="F254" s="6">
        <v>0.207</v>
      </c>
      <c r="G254" s="6">
        <v>0.497</v>
      </c>
      <c r="H254" s="6">
        <v>0.533</v>
      </c>
      <c r="I254" s="6">
        <v>1.237</v>
      </c>
      <c r="J254" s="6">
        <v>0.389</v>
      </c>
      <c r="K254" s="6">
        <v>1.214</v>
      </c>
      <c r="L254" s="6">
        <v>0.608</v>
      </c>
      <c r="M254" s="6">
        <v>0.606</v>
      </c>
      <c r="N254" s="6">
        <v>24503.813</v>
      </c>
    </row>
    <row r="255">
      <c r="A255" s="5">
        <v>46008.868055555555</v>
      </c>
      <c r="B255" s="6">
        <v>3.034</v>
      </c>
      <c r="C255" s="6">
        <v>2.395</v>
      </c>
      <c r="D255" s="6">
        <v>3.472</v>
      </c>
      <c r="E255" s="6">
        <v>2.967</v>
      </c>
      <c r="F255" s="6">
        <v>0.452</v>
      </c>
      <c r="G255" s="6">
        <v>0.477</v>
      </c>
      <c r="H255" s="6">
        <v>0.533</v>
      </c>
      <c r="I255" s="6">
        <v>1.462</v>
      </c>
      <c r="J255" s="6">
        <v>0.594</v>
      </c>
      <c r="K255" s="6">
        <v>1.21</v>
      </c>
      <c r="L255" s="6">
        <v>0.606</v>
      </c>
      <c r="M255" s="6">
        <v>0.651</v>
      </c>
      <c r="N255" s="6">
        <v>24503.926</v>
      </c>
    </row>
    <row r="256">
      <c r="A256" s="5">
        <v>46008.87152777778</v>
      </c>
      <c r="B256" s="6">
        <v>1.86</v>
      </c>
      <c r="C256" s="6">
        <v>2.647</v>
      </c>
      <c r="D256" s="6">
        <v>3.407</v>
      </c>
      <c r="E256" s="6">
        <v>2.638</v>
      </c>
      <c r="F256" s="6">
        <v>0.204</v>
      </c>
      <c r="G256" s="6">
        <v>0.511</v>
      </c>
      <c r="H256" s="6">
        <v>0.527</v>
      </c>
      <c r="I256" s="6">
        <v>1.242</v>
      </c>
      <c r="J256" s="6">
        <v>0.436</v>
      </c>
      <c r="K256" s="6">
        <v>0.765</v>
      </c>
      <c r="L256" s="6">
        <v>0.609</v>
      </c>
      <c r="M256" s="6">
        <v>0.621</v>
      </c>
      <c r="N256" s="6">
        <v>24504.031</v>
      </c>
    </row>
    <row r="257">
      <c r="A257" s="5">
        <v>46008.875</v>
      </c>
      <c r="B257" s="6">
        <v>2.9</v>
      </c>
      <c r="C257" s="6">
        <v>2.583</v>
      </c>
      <c r="D257" s="6">
        <v>3.466</v>
      </c>
      <c r="E257" s="6">
        <v>2.983</v>
      </c>
      <c r="F257" s="6">
        <v>0.45</v>
      </c>
      <c r="G257" s="6">
        <v>0.5</v>
      </c>
      <c r="H257" s="6">
        <v>0.531</v>
      </c>
      <c r="I257" s="6">
        <v>1.481</v>
      </c>
      <c r="J257" s="6">
        <v>0.619</v>
      </c>
      <c r="K257" s="6">
        <v>0.769</v>
      </c>
      <c r="L257" s="6">
        <v>0.603</v>
      </c>
      <c r="M257" s="6">
        <v>0.656</v>
      </c>
      <c r="N257" s="6">
        <v>24504.138</v>
      </c>
    </row>
    <row r="258">
      <c r="A258" s="5">
        <v>46008.87847222222</v>
      </c>
      <c r="B258" s="6">
        <v>1.942</v>
      </c>
      <c r="C258" s="6">
        <v>2.576</v>
      </c>
      <c r="D258" s="6">
        <v>3.509</v>
      </c>
      <c r="E258" s="6">
        <v>2.676</v>
      </c>
      <c r="F258" s="6">
        <v>0.209</v>
      </c>
      <c r="G258" s="6">
        <v>0.506</v>
      </c>
      <c r="H258" s="6">
        <v>0.529</v>
      </c>
      <c r="I258" s="6">
        <v>1.244</v>
      </c>
      <c r="J258" s="6">
        <v>0.427</v>
      </c>
      <c r="K258" s="6">
        <v>0.78</v>
      </c>
      <c r="L258" s="6">
        <v>0.594</v>
      </c>
      <c r="M258" s="6">
        <v>0.614</v>
      </c>
      <c r="N258" s="6">
        <v>24504.249</v>
      </c>
    </row>
    <row r="259">
      <c r="A259" s="5">
        <v>46008.881944444445</v>
      </c>
      <c r="B259" s="6">
        <v>1.936</v>
      </c>
      <c r="C259" s="6">
        <v>2.597</v>
      </c>
      <c r="D259" s="6">
        <v>3.37</v>
      </c>
      <c r="E259" s="6">
        <v>2.634</v>
      </c>
      <c r="F259" s="6">
        <v>0.21</v>
      </c>
      <c r="G259" s="6">
        <v>0.504</v>
      </c>
      <c r="H259" s="6">
        <v>0.518</v>
      </c>
      <c r="I259" s="6">
        <v>1.232</v>
      </c>
      <c r="J259" s="6">
        <v>0.43</v>
      </c>
      <c r="K259" s="6">
        <v>0.769</v>
      </c>
      <c r="L259" s="6">
        <v>0.607</v>
      </c>
      <c r="M259" s="6">
        <v>0.617</v>
      </c>
      <c r="N259" s="6">
        <v>24504.352</v>
      </c>
    </row>
    <row r="260">
      <c r="A260" s="5">
        <v>46008.885416666664</v>
      </c>
      <c r="B260" s="6">
        <v>2.068</v>
      </c>
      <c r="C260" s="6">
        <v>2.493</v>
      </c>
      <c r="D260" s="6">
        <v>3.446</v>
      </c>
      <c r="E260" s="6">
        <v>2.669</v>
      </c>
      <c r="F260" s="6">
        <v>0.21</v>
      </c>
      <c r="G260" s="6">
        <v>0.499</v>
      </c>
      <c r="H260" s="6">
        <v>0.523</v>
      </c>
      <c r="I260" s="6">
        <v>1.232</v>
      </c>
      <c r="J260" s="6">
        <v>0.403</v>
      </c>
      <c r="K260" s="6">
        <v>0.793</v>
      </c>
      <c r="L260" s="6">
        <v>0.599</v>
      </c>
      <c r="M260" s="6">
        <v>0.609</v>
      </c>
      <c r="N260" s="6">
        <v>24504.468</v>
      </c>
    </row>
    <row r="261">
      <c r="A261" s="5">
        <v>46008.88888888889</v>
      </c>
      <c r="B261" s="6">
        <v>2.033</v>
      </c>
      <c r="C261" s="6">
        <v>2.618</v>
      </c>
      <c r="D261" s="6">
        <v>3.362</v>
      </c>
      <c r="E261" s="6">
        <v>2.671</v>
      </c>
      <c r="F261" s="6">
        <v>0.208</v>
      </c>
      <c r="G261" s="6">
        <v>0.504</v>
      </c>
      <c r="H261" s="6">
        <v>0.517</v>
      </c>
      <c r="I261" s="6">
        <v>1.229</v>
      </c>
      <c r="J261" s="6">
        <v>0.405</v>
      </c>
      <c r="K261" s="6">
        <v>0.763</v>
      </c>
      <c r="L261" s="6">
        <v>0.605</v>
      </c>
      <c r="M261" s="6">
        <v>0.606</v>
      </c>
      <c r="N261" s="6">
        <v>24504.57</v>
      </c>
    </row>
    <row r="262">
      <c r="A262" s="5">
        <v>46008.89236111111</v>
      </c>
      <c r="B262" s="6">
        <v>2.954</v>
      </c>
      <c r="C262" s="6">
        <v>2.535</v>
      </c>
      <c r="D262" s="6">
        <v>3.392</v>
      </c>
      <c r="E262" s="6">
        <v>2.96</v>
      </c>
      <c r="F262" s="6">
        <v>0.456</v>
      </c>
      <c r="G262" s="6">
        <v>0.492</v>
      </c>
      <c r="H262" s="6">
        <v>0.524</v>
      </c>
      <c r="I262" s="6">
        <v>1.472</v>
      </c>
      <c r="J262" s="6">
        <v>0.612</v>
      </c>
      <c r="K262" s="6">
        <v>0.767</v>
      </c>
      <c r="L262" s="6">
        <v>0.608</v>
      </c>
      <c r="M262" s="6">
        <v>0.655</v>
      </c>
      <c r="N262" s="6">
        <v>24504.677</v>
      </c>
    </row>
    <row r="263">
      <c r="A263" s="5">
        <v>46008.895833333336</v>
      </c>
      <c r="B263" s="6">
        <v>2.131</v>
      </c>
      <c r="C263" s="6">
        <v>2.528</v>
      </c>
      <c r="D263" s="6">
        <v>3.395</v>
      </c>
      <c r="E263" s="6">
        <v>2.684</v>
      </c>
      <c r="F263" s="6">
        <v>0.208</v>
      </c>
      <c r="G263" s="6">
        <v>0.497</v>
      </c>
      <c r="H263" s="6">
        <v>0.524</v>
      </c>
      <c r="I263" s="6">
        <v>1.229</v>
      </c>
      <c r="J263" s="6">
        <v>0.388</v>
      </c>
      <c r="K263" s="6">
        <v>0.779</v>
      </c>
      <c r="L263" s="6">
        <v>0.607</v>
      </c>
      <c r="M263" s="6">
        <v>0.603</v>
      </c>
      <c r="N263" s="6">
        <v>24504.788</v>
      </c>
    </row>
    <row r="264">
      <c r="A264" s="5">
        <v>46008.899305555555</v>
      </c>
      <c r="B264" s="6">
        <v>2.116</v>
      </c>
      <c r="C264" s="6">
        <v>2.54</v>
      </c>
      <c r="D264" s="6">
        <v>3.39</v>
      </c>
      <c r="E264" s="6">
        <v>2.682</v>
      </c>
      <c r="F264" s="6">
        <v>0.211</v>
      </c>
      <c r="G264" s="6">
        <v>0.499</v>
      </c>
      <c r="H264" s="6">
        <v>0.518</v>
      </c>
      <c r="I264" s="6">
        <v>1.228</v>
      </c>
      <c r="J264" s="6">
        <v>0.396</v>
      </c>
      <c r="K264" s="6">
        <v>0.776</v>
      </c>
      <c r="L264" s="6">
        <v>0.601</v>
      </c>
      <c r="M264" s="6">
        <v>0.603</v>
      </c>
      <c r="N264" s="6">
        <v>24504.89</v>
      </c>
    </row>
    <row r="265">
      <c r="A265" s="5">
        <v>46008.90277777778</v>
      </c>
      <c r="B265" s="6">
        <v>1.953</v>
      </c>
      <c r="C265" s="6">
        <v>2.554</v>
      </c>
      <c r="D265" s="6">
        <v>3.377</v>
      </c>
      <c r="E265" s="6">
        <v>2.628</v>
      </c>
      <c r="F265" s="6">
        <v>0.205</v>
      </c>
      <c r="G265" s="6">
        <v>0.487</v>
      </c>
      <c r="H265" s="6">
        <v>0.517</v>
      </c>
      <c r="I265" s="6">
        <v>1.209</v>
      </c>
      <c r="J265" s="6">
        <v>0.415</v>
      </c>
      <c r="K265" s="6">
        <v>0.754</v>
      </c>
      <c r="L265" s="6">
        <v>0.602</v>
      </c>
      <c r="M265" s="6">
        <v>0.605</v>
      </c>
      <c r="N265" s="6">
        <v>24505.005</v>
      </c>
    </row>
    <row r="266">
      <c r="A266" s="5">
        <v>46008.90625</v>
      </c>
      <c r="B266" s="6">
        <v>2.109</v>
      </c>
      <c r="C266" s="6">
        <v>2.49</v>
      </c>
      <c r="D266" s="6">
        <v>3.425</v>
      </c>
      <c r="E266" s="6">
        <v>2.675</v>
      </c>
      <c r="F266" s="6">
        <v>0.207</v>
      </c>
      <c r="G266" s="6">
        <v>0.482</v>
      </c>
      <c r="H266" s="6">
        <v>0.524</v>
      </c>
      <c r="I266" s="6">
        <v>1.213</v>
      </c>
      <c r="J266" s="6">
        <v>0.389</v>
      </c>
      <c r="K266" s="6">
        <v>0.765</v>
      </c>
      <c r="L266" s="6">
        <v>0.601</v>
      </c>
      <c r="M266" s="6">
        <v>0.596</v>
      </c>
      <c r="N266" s="6">
        <v>24505.106</v>
      </c>
    </row>
    <row r="267">
      <c r="A267" s="5">
        <v>46008.90972222222</v>
      </c>
      <c r="B267" s="6">
        <v>2.993</v>
      </c>
      <c r="C267" s="6">
        <v>2.513</v>
      </c>
      <c r="D267" s="6">
        <v>3.406</v>
      </c>
      <c r="E267" s="6">
        <v>2.971</v>
      </c>
      <c r="F267" s="6">
        <v>0.456</v>
      </c>
      <c r="G267" s="6">
        <v>0.48</v>
      </c>
      <c r="H267" s="6">
        <v>0.527</v>
      </c>
      <c r="I267" s="6">
        <v>1.463</v>
      </c>
      <c r="J267" s="6">
        <v>0.602</v>
      </c>
      <c r="K267" s="6">
        <v>0.753</v>
      </c>
      <c r="L267" s="6">
        <v>0.607</v>
      </c>
      <c r="M267" s="6">
        <v>0.647</v>
      </c>
      <c r="N267" s="6">
        <v>24505.208</v>
      </c>
    </row>
    <row r="268">
      <c r="A268" s="5">
        <v>46008.913194444445</v>
      </c>
      <c r="B268" s="6">
        <v>1.948</v>
      </c>
      <c r="C268" s="6">
        <v>2.591</v>
      </c>
      <c r="D268" s="6">
        <v>3.395</v>
      </c>
      <c r="E268" s="6">
        <v>2.645</v>
      </c>
      <c r="F268" s="6">
        <v>0.204</v>
      </c>
      <c r="G268" s="6">
        <v>0.493</v>
      </c>
      <c r="H268" s="6">
        <v>0.516</v>
      </c>
      <c r="I268" s="6">
        <v>1.213</v>
      </c>
      <c r="J268" s="6">
        <v>0.414</v>
      </c>
      <c r="K268" s="6">
        <v>0.753</v>
      </c>
      <c r="L268" s="6">
        <v>0.596</v>
      </c>
      <c r="M268" s="6">
        <v>0.602</v>
      </c>
      <c r="N268" s="6">
        <v>24505.321</v>
      </c>
    </row>
    <row r="269">
      <c r="A269" s="5">
        <v>46008.916666666664</v>
      </c>
      <c r="B269" s="6">
        <v>1.959</v>
      </c>
      <c r="C269" s="6">
        <v>2.529</v>
      </c>
      <c r="D269" s="6">
        <v>3.385</v>
      </c>
      <c r="E269" s="6">
        <v>2.624</v>
      </c>
      <c r="F269" s="6">
        <v>0.205</v>
      </c>
      <c r="G269" s="6">
        <v>0.484</v>
      </c>
      <c r="H269" s="6">
        <v>0.519</v>
      </c>
      <c r="I269" s="6">
        <v>1.208</v>
      </c>
      <c r="J269" s="6">
        <v>0.414</v>
      </c>
      <c r="K269" s="6">
        <v>0.758</v>
      </c>
      <c r="L269" s="6">
        <v>0.602</v>
      </c>
      <c r="M269" s="6">
        <v>0.605</v>
      </c>
      <c r="N269" s="6">
        <v>24505.422</v>
      </c>
    </row>
    <row r="270">
      <c r="A270" s="5">
        <v>46008.92013888889</v>
      </c>
      <c r="B270" s="6">
        <v>3.166</v>
      </c>
      <c r="C270" s="6">
        <v>2.299</v>
      </c>
      <c r="D270" s="6">
        <v>3.129</v>
      </c>
      <c r="E270" s="6">
        <v>2.865</v>
      </c>
      <c r="F270" s="6">
        <v>0.464</v>
      </c>
      <c r="G270" s="6">
        <v>0.458</v>
      </c>
      <c r="H270" s="6">
        <v>0.423</v>
      </c>
      <c r="I270" s="6">
        <v>1.345</v>
      </c>
      <c r="J270" s="6">
        <v>0.58</v>
      </c>
      <c r="K270" s="6">
        <v>1.212</v>
      </c>
      <c r="L270" s="6">
        <v>0.532</v>
      </c>
      <c r="M270" s="6">
        <v>0.618</v>
      </c>
      <c r="N270" s="6">
        <v>24505.526</v>
      </c>
    </row>
    <row r="271">
      <c r="A271" s="5">
        <v>46008.92361111111</v>
      </c>
      <c r="B271" s="6">
        <v>1.978</v>
      </c>
      <c r="C271" s="6">
        <v>2.536</v>
      </c>
      <c r="D271" s="6">
        <v>3.114</v>
      </c>
      <c r="E271" s="6">
        <v>2.543</v>
      </c>
      <c r="F271" s="6">
        <v>0.209</v>
      </c>
      <c r="G271" s="6">
        <v>0.486</v>
      </c>
      <c r="H271" s="6">
        <v>0.415</v>
      </c>
      <c r="I271" s="6">
        <v>1.11</v>
      </c>
      <c r="J271" s="6">
        <v>0.417</v>
      </c>
      <c r="K271" s="6">
        <v>0.758</v>
      </c>
      <c r="L271" s="6">
        <v>0.524</v>
      </c>
      <c r="M271" s="6">
        <v>0.574</v>
      </c>
      <c r="N271" s="6">
        <v>24505.624</v>
      </c>
    </row>
    <row r="272">
      <c r="A272" s="5">
        <v>46008.927083333336</v>
      </c>
      <c r="B272" s="6">
        <v>2.052</v>
      </c>
      <c r="C272" s="6">
        <v>2.5</v>
      </c>
      <c r="D272" s="6">
        <v>3.146</v>
      </c>
      <c r="E272" s="6">
        <v>2.566</v>
      </c>
      <c r="F272" s="6">
        <v>0.213</v>
      </c>
      <c r="G272" s="6">
        <v>0.485</v>
      </c>
      <c r="H272" s="6">
        <v>0.417</v>
      </c>
      <c r="I272" s="6">
        <v>1.115</v>
      </c>
      <c r="J272" s="6">
        <v>0.409</v>
      </c>
      <c r="K272" s="6">
        <v>0.766</v>
      </c>
      <c r="L272" s="6">
        <v>1.479</v>
      </c>
      <c r="M272" s="6">
        <v>0.571</v>
      </c>
      <c r="N272" s="6">
        <v>24505.716</v>
      </c>
    </row>
    <row r="273">
      <c r="A273" s="5">
        <v>46008.930555555555</v>
      </c>
      <c r="B273" s="6">
        <v>1.896</v>
      </c>
      <c r="C273" s="6">
        <v>2.558</v>
      </c>
      <c r="D273" s="6">
        <v>3.137</v>
      </c>
      <c r="E273" s="6">
        <v>2.53</v>
      </c>
      <c r="F273" s="6">
        <v>0.207</v>
      </c>
      <c r="G273" s="6">
        <v>0.489</v>
      </c>
      <c r="H273" s="6">
        <v>0.414</v>
      </c>
      <c r="I273" s="6">
        <v>1.11</v>
      </c>
      <c r="J273" s="6">
        <v>0.432</v>
      </c>
      <c r="K273" s="6">
        <v>0.755</v>
      </c>
      <c r="L273" s="6">
        <v>1.482</v>
      </c>
      <c r="M273" s="6">
        <v>0.576</v>
      </c>
      <c r="N273" s="6">
        <v>24505.822</v>
      </c>
    </row>
    <row r="274">
      <c r="A274" s="5">
        <v>46008.93402777778</v>
      </c>
      <c r="B274" s="6">
        <v>1.966</v>
      </c>
      <c r="C274" s="6">
        <v>2.542</v>
      </c>
      <c r="D274" s="6">
        <v>3.142</v>
      </c>
      <c r="E274" s="6">
        <v>2.55</v>
      </c>
      <c r="F274" s="6">
        <v>0.209</v>
      </c>
      <c r="G274" s="6">
        <v>0.489</v>
      </c>
      <c r="H274" s="6">
        <v>0.417</v>
      </c>
      <c r="I274" s="6">
        <v>1.115</v>
      </c>
      <c r="J274" s="6">
        <v>0.42</v>
      </c>
      <c r="K274" s="6">
        <v>0.759</v>
      </c>
      <c r="L274" s="6">
        <v>0.521</v>
      </c>
      <c r="M274" s="6">
        <v>0.574</v>
      </c>
      <c r="N274" s="6">
        <v>24505.915</v>
      </c>
    </row>
    <row r="275">
      <c r="A275" s="5">
        <v>46008.9375</v>
      </c>
      <c r="B275" s="6">
        <v>1.905</v>
      </c>
      <c r="C275" s="6">
        <v>2.539</v>
      </c>
      <c r="D275" s="6">
        <v>3.132</v>
      </c>
      <c r="E275" s="6">
        <v>2.525</v>
      </c>
      <c r="F275" s="6">
        <v>0.207</v>
      </c>
      <c r="G275" s="6">
        <v>0.486</v>
      </c>
      <c r="H275" s="6">
        <v>0.416</v>
      </c>
      <c r="I275" s="6">
        <v>1.109</v>
      </c>
      <c r="J275" s="6">
        <v>0.429</v>
      </c>
      <c r="K275" s="6">
        <v>0.755</v>
      </c>
      <c r="L275" s="6">
        <v>1.48</v>
      </c>
      <c r="M275" s="6">
        <v>0.576</v>
      </c>
      <c r="N275" s="6">
        <v>24506.007</v>
      </c>
    </row>
    <row r="276">
      <c r="A276" s="5">
        <v>46008.94097222222</v>
      </c>
      <c r="B276" s="6">
        <v>1.921</v>
      </c>
      <c r="C276" s="6">
        <v>2.566</v>
      </c>
      <c r="D276" s="6">
        <v>3.116</v>
      </c>
      <c r="E276" s="6">
        <v>2.534</v>
      </c>
      <c r="F276" s="6">
        <v>0.206</v>
      </c>
      <c r="G276" s="6">
        <v>0.491</v>
      </c>
      <c r="H276" s="6">
        <v>0.414</v>
      </c>
      <c r="I276" s="6">
        <v>1.111</v>
      </c>
      <c r="J276" s="6">
        <v>0.424</v>
      </c>
      <c r="K276" s="6">
        <v>0.755</v>
      </c>
      <c r="L276" s="6">
        <v>1.479</v>
      </c>
      <c r="M276" s="6">
        <v>0.575</v>
      </c>
      <c r="N276" s="6">
        <v>24506.113</v>
      </c>
    </row>
    <row r="277">
      <c r="A277" s="5">
        <v>46008.944444444445</v>
      </c>
      <c r="B277" s="6">
        <v>1.838</v>
      </c>
      <c r="C277" s="6">
        <v>2.573</v>
      </c>
      <c r="D277" s="6">
        <v>3.128</v>
      </c>
      <c r="E277" s="6">
        <v>2.513</v>
      </c>
      <c r="F277" s="6">
        <v>0.206</v>
      </c>
      <c r="G277" s="6">
        <v>0.492</v>
      </c>
      <c r="H277" s="6">
        <v>0.418</v>
      </c>
      <c r="I277" s="6">
        <v>1.116</v>
      </c>
      <c r="J277" s="6">
        <v>0.442</v>
      </c>
      <c r="K277" s="6">
        <v>0.753</v>
      </c>
      <c r="L277" s="6">
        <v>1.477</v>
      </c>
      <c r="M277" s="6">
        <v>0.581</v>
      </c>
      <c r="N277" s="6">
        <v>24506.206</v>
      </c>
    </row>
    <row r="278">
      <c r="A278" s="5">
        <v>46008.947916666664</v>
      </c>
      <c r="B278" s="6">
        <v>2.895</v>
      </c>
      <c r="C278" s="6">
        <v>2.5</v>
      </c>
      <c r="D278" s="6">
        <v>3.127</v>
      </c>
      <c r="E278" s="6">
        <v>2.84</v>
      </c>
      <c r="F278" s="6">
        <v>0.457</v>
      </c>
      <c r="G278" s="6">
        <v>0.477</v>
      </c>
      <c r="H278" s="6">
        <v>0.421</v>
      </c>
      <c r="I278" s="6">
        <v>1.355</v>
      </c>
      <c r="J278" s="6">
        <v>0.623</v>
      </c>
      <c r="K278" s="6">
        <v>0.753</v>
      </c>
      <c r="L278" s="6">
        <v>0.528</v>
      </c>
      <c r="M278" s="6">
        <v>0.626</v>
      </c>
      <c r="N278" s="6">
        <v>24506.304</v>
      </c>
    </row>
    <row r="279">
      <c r="A279" s="5">
        <v>46008.95138888889</v>
      </c>
      <c r="B279" s="6">
        <v>1.89</v>
      </c>
      <c r="C279" s="6">
        <v>2.6</v>
      </c>
      <c r="D279" s="6">
        <v>3.156</v>
      </c>
      <c r="E279" s="6">
        <v>2.549</v>
      </c>
      <c r="F279" s="6">
        <v>0.208</v>
      </c>
      <c r="G279" s="6">
        <v>0.495</v>
      </c>
      <c r="H279" s="6">
        <v>0.418</v>
      </c>
      <c r="I279" s="6">
        <v>1.121</v>
      </c>
      <c r="J279" s="6">
        <v>0.434</v>
      </c>
      <c r="K279" s="6">
        <v>0.75</v>
      </c>
      <c r="L279" s="6">
        <v>0.52</v>
      </c>
      <c r="M279" s="6">
        <v>0.577</v>
      </c>
      <c r="N279" s="6">
        <v>24506.405</v>
      </c>
    </row>
    <row r="280">
      <c r="A280" s="5">
        <v>46008.95486111111</v>
      </c>
      <c r="B280" s="6">
        <v>1.849</v>
      </c>
      <c r="C280" s="6">
        <v>2.537</v>
      </c>
      <c r="D280" s="6">
        <v>3.109</v>
      </c>
      <c r="E280" s="6">
        <v>2.498</v>
      </c>
      <c r="F280" s="6">
        <v>0.206</v>
      </c>
      <c r="G280" s="6">
        <v>0.485</v>
      </c>
      <c r="H280" s="6">
        <v>0.411</v>
      </c>
      <c r="I280" s="6">
        <v>1.102</v>
      </c>
      <c r="J280" s="6">
        <v>0.439</v>
      </c>
      <c r="K280" s="6">
        <v>0.754</v>
      </c>
      <c r="L280" s="6">
        <v>0.518</v>
      </c>
      <c r="M280" s="6">
        <v>0.578</v>
      </c>
      <c r="N280" s="6">
        <v>24506.498</v>
      </c>
    </row>
    <row r="281">
      <c r="A281" s="5">
        <v>46008.958333333336</v>
      </c>
      <c r="B281" s="6">
        <v>2.873</v>
      </c>
      <c r="C281" s="6">
        <v>2.552</v>
      </c>
      <c r="D281" s="6">
        <v>3.099</v>
      </c>
      <c r="E281" s="6">
        <v>2.841</v>
      </c>
      <c r="F281" s="6">
        <v>0.458</v>
      </c>
      <c r="G281" s="6">
        <v>0.48</v>
      </c>
      <c r="H281" s="6">
        <v>0.419</v>
      </c>
      <c r="I281" s="6">
        <v>1.357</v>
      </c>
      <c r="J281" s="6">
        <v>0.628</v>
      </c>
      <c r="K281" s="6">
        <v>0.741</v>
      </c>
      <c r="L281" s="6">
        <v>0.53</v>
      </c>
      <c r="M281" s="6">
        <v>0.626</v>
      </c>
      <c r="N281" s="6">
        <v>24506.6</v>
      </c>
    </row>
    <row r="282">
      <c r="A282" s="5">
        <v>46008.961805555555</v>
      </c>
      <c r="B282" s="6">
        <v>2.138</v>
      </c>
      <c r="C282" s="6">
        <v>2.41</v>
      </c>
      <c r="D282" s="6">
        <v>3.155</v>
      </c>
      <c r="E282" s="6">
        <v>2.568</v>
      </c>
      <c r="F282" s="6">
        <v>0.212</v>
      </c>
      <c r="G282" s="6">
        <v>0.478</v>
      </c>
      <c r="H282" s="6">
        <v>0.42</v>
      </c>
      <c r="I282" s="6">
        <v>1.11</v>
      </c>
      <c r="J282" s="6">
        <v>0.39</v>
      </c>
      <c r="K282" s="6">
        <v>1.22</v>
      </c>
      <c r="L282" s="6">
        <v>0.522</v>
      </c>
      <c r="M282" s="6">
        <v>0.566</v>
      </c>
      <c r="N282" s="6">
        <v>24506.696</v>
      </c>
    </row>
    <row r="283">
      <c r="A283" s="5">
        <v>46008.96527777778</v>
      </c>
      <c r="B283" s="6">
        <v>2.002</v>
      </c>
      <c r="C283" s="6">
        <v>2.502</v>
      </c>
      <c r="D283" s="6">
        <v>3.122</v>
      </c>
      <c r="E283" s="6">
        <v>2.542</v>
      </c>
      <c r="F283" s="6">
        <v>0.209</v>
      </c>
      <c r="G283" s="6">
        <v>0.485</v>
      </c>
      <c r="H283" s="6">
        <v>0.417</v>
      </c>
      <c r="I283" s="6">
        <v>1.111</v>
      </c>
      <c r="J283" s="6">
        <v>0.411</v>
      </c>
      <c r="K283" s="6">
        <v>0.76</v>
      </c>
      <c r="L283" s="6">
        <v>0.521</v>
      </c>
      <c r="M283" s="6">
        <v>0.571</v>
      </c>
      <c r="N283" s="6">
        <v>24506.789</v>
      </c>
    </row>
    <row r="284">
      <c r="A284" s="5">
        <v>46008.96875</v>
      </c>
      <c r="B284" s="6">
        <v>2.066</v>
      </c>
      <c r="C284" s="6">
        <v>2.453</v>
      </c>
      <c r="D284" s="6">
        <v>3.113</v>
      </c>
      <c r="E284" s="6">
        <v>2.544</v>
      </c>
      <c r="F284" s="6">
        <v>0.211</v>
      </c>
      <c r="G284" s="6">
        <v>0.479</v>
      </c>
      <c r="H284" s="6">
        <v>0.417</v>
      </c>
      <c r="I284" s="6">
        <v>1.107</v>
      </c>
      <c r="J284" s="6">
        <v>0.401</v>
      </c>
      <c r="K284" s="6">
        <v>0.766</v>
      </c>
      <c r="L284" s="6">
        <v>0.524</v>
      </c>
      <c r="M284" s="6">
        <v>0.568</v>
      </c>
      <c r="N284" s="6">
        <v>24506.895</v>
      </c>
    </row>
    <row r="285">
      <c r="A285" s="5">
        <v>46008.97222222222</v>
      </c>
      <c r="B285" s="6">
        <v>1.993</v>
      </c>
      <c r="C285" s="6">
        <v>2.541</v>
      </c>
      <c r="D285" s="6">
        <v>3.135</v>
      </c>
      <c r="E285" s="6">
        <v>2.556</v>
      </c>
      <c r="F285" s="6">
        <v>0.207</v>
      </c>
      <c r="G285" s="6">
        <v>0.491</v>
      </c>
      <c r="H285" s="6">
        <v>0.417</v>
      </c>
      <c r="I285" s="6">
        <v>1.115</v>
      </c>
      <c r="J285" s="6">
        <v>0.408</v>
      </c>
      <c r="K285" s="6">
        <v>0.757</v>
      </c>
      <c r="L285" s="6">
        <v>0.52</v>
      </c>
      <c r="M285" s="6">
        <v>0.57</v>
      </c>
      <c r="N285" s="6">
        <v>24506.987</v>
      </c>
    </row>
    <row r="286">
      <c r="A286" s="5">
        <v>46008.975694444445</v>
      </c>
      <c r="B286" s="6">
        <v>2.052</v>
      </c>
      <c r="C286" s="6">
        <v>2.496</v>
      </c>
      <c r="D286" s="6">
        <v>3.13</v>
      </c>
      <c r="E286" s="6">
        <v>2.559</v>
      </c>
      <c r="F286" s="6">
        <v>0.209</v>
      </c>
      <c r="G286" s="6">
        <v>0.482</v>
      </c>
      <c r="H286" s="6">
        <v>0.419</v>
      </c>
      <c r="I286" s="6">
        <v>1.11</v>
      </c>
      <c r="J286" s="6">
        <v>0.4</v>
      </c>
      <c r="K286" s="6">
        <v>0.758</v>
      </c>
      <c r="L286" s="6">
        <v>0.522</v>
      </c>
      <c r="M286" s="6">
        <v>0.566</v>
      </c>
      <c r="N286" s="6">
        <v>24507.079</v>
      </c>
    </row>
    <row r="287">
      <c r="A287" s="5">
        <v>46008.979166666664</v>
      </c>
      <c r="B287" s="6">
        <v>2.0</v>
      </c>
      <c r="C287" s="6">
        <v>2.446</v>
      </c>
      <c r="D287" s="6">
        <v>3.084</v>
      </c>
      <c r="E287" s="6">
        <v>2.51</v>
      </c>
      <c r="F287" s="6">
        <v>0.209</v>
      </c>
      <c r="G287" s="6">
        <v>0.481</v>
      </c>
      <c r="H287" s="6">
        <v>0.409</v>
      </c>
      <c r="I287" s="6">
        <v>1.099</v>
      </c>
      <c r="J287" s="6">
        <v>0.411</v>
      </c>
      <c r="K287" s="6">
        <v>0.77</v>
      </c>
      <c r="L287" s="6">
        <v>0.519</v>
      </c>
      <c r="M287" s="6">
        <v>0.572</v>
      </c>
      <c r="N287" s="6">
        <v>24507.185</v>
      </c>
    </row>
    <row r="288">
      <c r="A288" s="5">
        <v>46008.98263888889</v>
      </c>
      <c r="B288" s="6">
        <v>1.698</v>
      </c>
      <c r="C288" s="6">
        <v>2.638</v>
      </c>
      <c r="D288" s="6">
        <v>3.097</v>
      </c>
      <c r="E288" s="6">
        <v>2.478</v>
      </c>
      <c r="F288" s="6">
        <v>0.207</v>
      </c>
      <c r="G288" s="6">
        <v>0.495</v>
      </c>
      <c r="H288" s="6">
        <v>0.418</v>
      </c>
      <c r="I288" s="6">
        <v>1.12</v>
      </c>
      <c r="J288" s="6">
        <v>0.479</v>
      </c>
      <c r="K288" s="6">
        <v>0.736</v>
      </c>
      <c r="L288" s="6">
        <v>1.473</v>
      </c>
      <c r="M288" s="6">
        <v>0.59</v>
      </c>
      <c r="N288" s="6">
        <v>24507.277</v>
      </c>
    </row>
    <row r="289">
      <c r="A289" s="5">
        <v>46008.98611111111</v>
      </c>
      <c r="B289" s="6">
        <v>1.664</v>
      </c>
      <c r="C289" s="6">
        <v>2.659</v>
      </c>
      <c r="D289" s="6">
        <v>3.026</v>
      </c>
      <c r="E289" s="6">
        <v>2.45</v>
      </c>
      <c r="F289" s="6">
        <v>0.204</v>
      </c>
      <c r="G289" s="6">
        <v>0.496</v>
      </c>
      <c r="H289" s="6">
        <v>0.409</v>
      </c>
      <c r="I289" s="6">
        <v>1.109</v>
      </c>
      <c r="J289" s="6">
        <v>0.481</v>
      </c>
      <c r="K289" s="6">
        <v>0.731</v>
      </c>
      <c r="L289" s="6">
        <v>1.473</v>
      </c>
      <c r="M289" s="6">
        <v>0.59</v>
      </c>
      <c r="N289" s="6">
        <v>24507.371</v>
      </c>
    </row>
    <row r="290">
      <c r="A290" s="5">
        <v>46008.989583333336</v>
      </c>
      <c r="B290" s="6">
        <v>1.745</v>
      </c>
      <c r="C290" s="6">
        <v>2.63</v>
      </c>
      <c r="D290" s="6">
        <v>3.095</v>
      </c>
      <c r="E290" s="6">
        <v>2.49</v>
      </c>
      <c r="F290" s="6">
        <v>0.206</v>
      </c>
      <c r="G290" s="6">
        <v>0.493</v>
      </c>
      <c r="H290" s="6">
        <v>0.418</v>
      </c>
      <c r="I290" s="6">
        <v>1.117</v>
      </c>
      <c r="J290" s="6">
        <v>0.463</v>
      </c>
      <c r="K290" s="6">
        <v>0.735</v>
      </c>
      <c r="L290" s="6">
        <v>1.473</v>
      </c>
      <c r="M290" s="6">
        <v>0.585</v>
      </c>
      <c r="N290" s="6">
        <v>24507.477</v>
      </c>
    </row>
    <row r="291">
      <c r="A291" s="5">
        <v>46008.993055555555</v>
      </c>
      <c r="B291" s="6">
        <v>1.77</v>
      </c>
      <c r="C291" s="6">
        <v>2.606</v>
      </c>
      <c r="D291" s="6">
        <v>3.097</v>
      </c>
      <c r="E291" s="6">
        <v>2.491</v>
      </c>
      <c r="F291" s="6">
        <v>0.209</v>
      </c>
      <c r="G291" s="6">
        <v>0.492</v>
      </c>
      <c r="H291" s="6">
        <v>0.417</v>
      </c>
      <c r="I291" s="6">
        <v>1.118</v>
      </c>
      <c r="J291" s="6">
        <v>0.463</v>
      </c>
      <c r="K291" s="6">
        <v>0.74</v>
      </c>
      <c r="L291" s="6">
        <v>1.475</v>
      </c>
      <c r="M291" s="6">
        <v>0.585</v>
      </c>
      <c r="N291" s="6">
        <v>24507.569</v>
      </c>
    </row>
    <row r="292">
      <c r="A292" s="5">
        <v>46008.99652777778</v>
      </c>
      <c r="B292" s="6">
        <v>2.805</v>
      </c>
      <c r="C292" s="6">
        <v>2.632</v>
      </c>
      <c r="D292" s="6">
        <v>3.101</v>
      </c>
      <c r="E292" s="6">
        <v>2.846</v>
      </c>
      <c r="F292" s="6">
        <v>0.462</v>
      </c>
      <c r="G292" s="6">
        <v>0.49</v>
      </c>
      <c r="H292" s="6">
        <v>0.429</v>
      </c>
      <c r="I292" s="6">
        <v>1.381</v>
      </c>
      <c r="J292" s="6">
        <v>0.647</v>
      </c>
      <c r="K292" s="6">
        <v>0.729</v>
      </c>
      <c r="L292" s="6">
        <v>1.461</v>
      </c>
      <c r="M292" s="6">
        <v>0.633</v>
      </c>
      <c r="N292" s="6">
        <v>24507.666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4.602</v>
      </c>
      <c r="C2" s="4">
        <f t="shared" si="1"/>
        <v>1.853</v>
      </c>
      <c r="D2" s="4">
        <f t="shared" si="1"/>
        <v>3.57</v>
      </c>
      <c r="E2" s="4">
        <f t="shared" si="1"/>
        <v>4.54</v>
      </c>
      <c r="F2" s="4">
        <f t="shared" si="1"/>
        <v>0.931</v>
      </c>
      <c r="G2" s="4">
        <f t="shared" si="1"/>
        <v>0.389</v>
      </c>
      <c r="H2" s="4">
        <f t="shared" si="1"/>
        <v>0.74</v>
      </c>
      <c r="I2" s="4">
        <f t="shared" si="1"/>
        <v>3.078</v>
      </c>
      <c r="J2" s="4">
        <f t="shared" si="1"/>
        <v>0.893</v>
      </c>
      <c r="K2" s="4">
        <f t="shared" si="1"/>
        <v>0.635</v>
      </c>
      <c r="L2" s="4">
        <f t="shared" si="1"/>
        <v>0.922</v>
      </c>
      <c r="M2" s="4">
        <f t="shared" si="1"/>
        <v>0.858</v>
      </c>
      <c r="N2" s="4">
        <f t="shared" si="1"/>
        <v>65992.398</v>
      </c>
    </row>
    <row r="3">
      <c r="A3" s="3" t="s">
        <v>10</v>
      </c>
      <c r="B3" s="4">
        <f t="shared" ref="B3:N3" si="2">ROUND(MAX(B5:B1000), 3)</f>
        <v>43.358</v>
      </c>
      <c r="C3" s="4">
        <f t="shared" si="2"/>
        <v>17.4</v>
      </c>
      <c r="D3" s="4">
        <f t="shared" si="2"/>
        <v>37.774</v>
      </c>
      <c r="E3" s="4">
        <f t="shared" si="2"/>
        <v>25.962</v>
      </c>
      <c r="F3" s="4">
        <f t="shared" si="2"/>
        <v>10.845</v>
      </c>
      <c r="G3" s="4">
        <f t="shared" si="2"/>
        <v>4.324</v>
      </c>
      <c r="H3" s="4">
        <f t="shared" si="2"/>
        <v>9.553</v>
      </c>
      <c r="I3" s="4">
        <f t="shared" si="2"/>
        <v>19.19</v>
      </c>
      <c r="J3" s="4">
        <f t="shared" si="2"/>
        <v>1.235</v>
      </c>
      <c r="K3" s="4">
        <f t="shared" si="2"/>
        <v>1.17</v>
      </c>
      <c r="L3" s="4">
        <f t="shared" si="2"/>
        <v>1.206</v>
      </c>
      <c r="M3" s="4">
        <f t="shared" si="2"/>
        <v>0.988</v>
      </c>
      <c r="N3" s="4">
        <f t="shared" si="2"/>
        <v>66201.465</v>
      </c>
    </row>
    <row r="4">
      <c r="A4" s="3" t="s">
        <v>11</v>
      </c>
      <c r="B4" s="4">
        <f t="shared" ref="B4:N4" si="3">ROUND(AVERAGE(B5:B1000), 3)</f>
        <v>13.63</v>
      </c>
      <c r="C4" s="4">
        <f t="shared" si="3"/>
        <v>6.341</v>
      </c>
      <c r="D4" s="4">
        <f t="shared" si="3"/>
        <v>15.962</v>
      </c>
      <c r="E4" s="4">
        <f t="shared" si="3"/>
        <v>11.978</v>
      </c>
      <c r="F4" s="4">
        <f t="shared" si="3"/>
        <v>3.285</v>
      </c>
      <c r="G4" s="4">
        <f t="shared" si="3"/>
        <v>1.522</v>
      </c>
      <c r="H4" s="4">
        <f t="shared" si="3"/>
        <v>3.918</v>
      </c>
      <c r="I4" s="4">
        <f t="shared" si="3"/>
        <v>8.724</v>
      </c>
      <c r="J4" s="4">
        <f t="shared" si="3"/>
        <v>1.043</v>
      </c>
      <c r="K4" s="4">
        <f t="shared" si="3"/>
        <v>1.048</v>
      </c>
      <c r="L4" s="4">
        <f t="shared" si="3"/>
        <v>1.04</v>
      </c>
      <c r="M4" s="4">
        <f t="shared" si="3"/>
        <v>0.956</v>
      </c>
      <c r="N4" s="4">
        <f t="shared" si="3"/>
        <v>66090.766</v>
      </c>
    </row>
    <row r="5">
      <c r="A5" s="5">
        <v>46008.0</v>
      </c>
      <c r="B5" s="6">
        <v>15.077</v>
      </c>
      <c r="C5" s="6">
        <v>8.113</v>
      </c>
      <c r="D5" s="6">
        <v>18.536</v>
      </c>
      <c r="E5" s="6">
        <v>13.909</v>
      </c>
      <c r="F5" s="6">
        <v>3.696</v>
      </c>
      <c r="G5" s="6">
        <v>2.002</v>
      </c>
      <c r="H5" s="6">
        <v>4.667</v>
      </c>
      <c r="I5" s="6">
        <v>10.365</v>
      </c>
      <c r="J5" s="6">
        <v>1.043</v>
      </c>
      <c r="K5" s="6">
        <v>1.036</v>
      </c>
      <c r="L5" s="6">
        <v>1.024</v>
      </c>
      <c r="M5" s="6">
        <v>0.967</v>
      </c>
      <c r="N5" s="6">
        <v>65992.398</v>
      </c>
    </row>
    <row r="6">
      <c r="A6" s="5">
        <v>46008.00347222222</v>
      </c>
      <c r="B6" s="6">
        <v>14.085</v>
      </c>
      <c r="C6" s="6">
        <v>4.412</v>
      </c>
      <c r="D6" s="6">
        <v>18.116</v>
      </c>
      <c r="E6" s="6">
        <v>12.204</v>
      </c>
      <c r="F6" s="6">
        <v>3.439</v>
      </c>
      <c r="G6" s="6">
        <v>1.044</v>
      </c>
      <c r="H6" s="6">
        <v>4.553</v>
      </c>
      <c r="I6" s="6">
        <v>9.036</v>
      </c>
      <c r="J6" s="6">
        <v>1.044</v>
      </c>
      <c r="K6" s="6">
        <v>1.075</v>
      </c>
      <c r="L6" s="6">
        <v>1.022</v>
      </c>
      <c r="M6" s="6">
        <v>0.963</v>
      </c>
      <c r="N6" s="6">
        <v>65993.203</v>
      </c>
    </row>
    <row r="7">
      <c r="A7" s="5">
        <v>46008.006944444445</v>
      </c>
      <c r="B7" s="6">
        <v>13.903</v>
      </c>
      <c r="C7" s="6">
        <v>4.401</v>
      </c>
      <c r="D7" s="6">
        <v>17.795</v>
      </c>
      <c r="E7" s="6">
        <v>12.033</v>
      </c>
      <c r="F7" s="6">
        <v>3.395</v>
      </c>
      <c r="G7" s="6">
        <v>1.055</v>
      </c>
      <c r="H7" s="6">
        <v>4.461</v>
      </c>
      <c r="I7" s="6">
        <v>8.911</v>
      </c>
      <c r="J7" s="6">
        <v>1.044</v>
      </c>
      <c r="K7" s="6">
        <v>1.061</v>
      </c>
      <c r="L7" s="6">
        <v>1.023</v>
      </c>
      <c r="M7" s="6">
        <v>0.964</v>
      </c>
      <c r="N7" s="6">
        <v>65993.949</v>
      </c>
    </row>
    <row r="8">
      <c r="A8" s="5">
        <v>46008.010416666664</v>
      </c>
      <c r="B8" s="6">
        <v>17.157</v>
      </c>
      <c r="C8" s="6">
        <v>4.445</v>
      </c>
      <c r="D8" s="6">
        <v>18.457</v>
      </c>
      <c r="E8" s="6">
        <v>13.353</v>
      </c>
      <c r="F8" s="6">
        <v>4.252</v>
      </c>
      <c r="G8" s="6">
        <v>1.069</v>
      </c>
      <c r="H8" s="6">
        <v>4.646</v>
      </c>
      <c r="I8" s="6">
        <v>9.967</v>
      </c>
      <c r="J8" s="6">
        <v>1.029</v>
      </c>
      <c r="K8" s="6">
        <v>1.06</v>
      </c>
      <c r="L8" s="6">
        <v>1.021</v>
      </c>
      <c r="M8" s="6">
        <v>0.971</v>
      </c>
      <c r="N8" s="6">
        <v>65994.71</v>
      </c>
    </row>
    <row r="9">
      <c r="A9" s="5">
        <v>46008.01388888889</v>
      </c>
      <c r="B9" s="6">
        <v>15.827</v>
      </c>
      <c r="C9" s="6">
        <v>4.727</v>
      </c>
      <c r="D9" s="6">
        <v>18.219</v>
      </c>
      <c r="E9" s="6">
        <v>12.925</v>
      </c>
      <c r="F9" s="6">
        <v>3.912</v>
      </c>
      <c r="G9" s="6">
        <v>1.123</v>
      </c>
      <c r="H9" s="6">
        <v>4.584</v>
      </c>
      <c r="I9" s="6">
        <v>9.619</v>
      </c>
      <c r="J9" s="6">
        <v>1.032</v>
      </c>
      <c r="K9" s="6">
        <v>1.072</v>
      </c>
      <c r="L9" s="6">
        <v>1.021</v>
      </c>
      <c r="M9" s="6">
        <v>0.968</v>
      </c>
      <c r="N9" s="6">
        <v>65995.532</v>
      </c>
    </row>
    <row r="10">
      <c r="A10" s="5">
        <v>46008.01736111111</v>
      </c>
      <c r="B10" s="6">
        <v>15.132</v>
      </c>
      <c r="C10" s="6">
        <v>4.284</v>
      </c>
      <c r="D10" s="6">
        <v>18.248</v>
      </c>
      <c r="E10" s="6">
        <v>12.555</v>
      </c>
      <c r="F10" s="6">
        <v>3.724</v>
      </c>
      <c r="G10" s="6">
        <v>1.002</v>
      </c>
      <c r="H10" s="6">
        <v>4.598</v>
      </c>
      <c r="I10" s="6">
        <v>9.324</v>
      </c>
      <c r="J10" s="6">
        <v>1.037</v>
      </c>
      <c r="K10" s="6">
        <v>1.085</v>
      </c>
      <c r="L10" s="6">
        <v>1.02</v>
      </c>
      <c r="M10" s="6">
        <v>0.966</v>
      </c>
      <c r="N10" s="6">
        <v>65996.32</v>
      </c>
    </row>
    <row r="11">
      <c r="A11" s="5">
        <v>46008.020833333336</v>
      </c>
      <c r="B11" s="6">
        <v>15.464</v>
      </c>
      <c r="C11" s="6">
        <v>4.242</v>
      </c>
      <c r="D11" s="6">
        <v>18.484</v>
      </c>
      <c r="E11" s="6">
        <v>12.73</v>
      </c>
      <c r="F11" s="6">
        <v>3.812</v>
      </c>
      <c r="G11" s="6">
        <v>0.987</v>
      </c>
      <c r="H11" s="6">
        <v>4.637</v>
      </c>
      <c r="I11" s="6">
        <v>9.436</v>
      </c>
      <c r="J11" s="6">
        <v>1.034</v>
      </c>
      <c r="K11" s="6">
        <v>1.089</v>
      </c>
      <c r="L11" s="6">
        <v>1.022</v>
      </c>
      <c r="M11" s="6">
        <v>0.966</v>
      </c>
      <c r="N11" s="6">
        <v>65997.098</v>
      </c>
    </row>
    <row r="12">
      <c r="A12" s="5">
        <v>46008.024305555555</v>
      </c>
      <c r="B12" s="6">
        <v>12.504</v>
      </c>
      <c r="C12" s="6">
        <v>5.219</v>
      </c>
      <c r="D12" s="6">
        <v>18.291</v>
      </c>
      <c r="E12" s="6">
        <v>12.005</v>
      </c>
      <c r="F12" s="6">
        <v>3.026</v>
      </c>
      <c r="G12" s="6">
        <v>1.2</v>
      </c>
      <c r="H12" s="6">
        <v>4.582</v>
      </c>
      <c r="I12" s="6">
        <v>8.808</v>
      </c>
      <c r="J12" s="6">
        <v>1.049</v>
      </c>
      <c r="K12" s="6">
        <v>1.099</v>
      </c>
      <c r="L12" s="6">
        <v>1.022</v>
      </c>
      <c r="M12" s="6">
        <v>0.958</v>
      </c>
      <c r="N12" s="6">
        <v>65997.832</v>
      </c>
    </row>
    <row r="13">
      <c r="A13" s="5">
        <v>46008.02777777778</v>
      </c>
      <c r="B13" s="6">
        <v>12.194</v>
      </c>
      <c r="C13" s="6">
        <v>5.319</v>
      </c>
      <c r="D13" s="6">
        <v>18.404</v>
      </c>
      <c r="E13" s="6">
        <v>11.972</v>
      </c>
      <c r="F13" s="6">
        <v>2.957</v>
      </c>
      <c r="G13" s="6">
        <v>1.216</v>
      </c>
      <c r="H13" s="6">
        <v>4.609</v>
      </c>
      <c r="I13" s="6">
        <v>8.782</v>
      </c>
      <c r="J13" s="6">
        <v>1.048</v>
      </c>
      <c r="K13" s="6">
        <v>1.103</v>
      </c>
      <c r="L13" s="6">
        <v>1.022</v>
      </c>
      <c r="M13" s="6">
        <v>0.957</v>
      </c>
      <c r="N13" s="6">
        <v>65998.613</v>
      </c>
    </row>
    <row r="14">
      <c r="A14" s="5">
        <v>46008.03125</v>
      </c>
      <c r="B14" s="6">
        <v>16.827</v>
      </c>
      <c r="C14" s="6">
        <v>5.216</v>
      </c>
      <c r="D14" s="6">
        <v>18.292</v>
      </c>
      <c r="E14" s="6">
        <v>13.445</v>
      </c>
      <c r="F14" s="6">
        <v>4.143</v>
      </c>
      <c r="G14" s="6">
        <v>1.203</v>
      </c>
      <c r="H14" s="6">
        <v>4.575</v>
      </c>
      <c r="I14" s="6">
        <v>9.921</v>
      </c>
      <c r="J14" s="6">
        <v>1.031</v>
      </c>
      <c r="K14" s="6">
        <v>1.096</v>
      </c>
      <c r="L14" s="6">
        <v>1.024</v>
      </c>
      <c r="M14" s="6">
        <v>0.964</v>
      </c>
      <c r="N14" s="6">
        <v>65999.413</v>
      </c>
    </row>
    <row r="15">
      <c r="A15" s="5">
        <v>46008.03472222222</v>
      </c>
      <c r="B15" s="6">
        <v>16.334</v>
      </c>
      <c r="C15" s="6">
        <v>5.53</v>
      </c>
      <c r="D15" s="6">
        <v>17.447</v>
      </c>
      <c r="E15" s="6">
        <v>13.104</v>
      </c>
      <c r="F15" s="6">
        <v>4.021</v>
      </c>
      <c r="G15" s="6">
        <v>1.288</v>
      </c>
      <c r="H15" s="6">
        <v>4.361</v>
      </c>
      <c r="I15" s="6">
        <v>9.67</v>
      </c>
      <c r="J15" s="6">
        <v>1.033</v>
      </c>
      <c r="K15" s="6">
        <v>1.086</v>
      </c>
      <c r="L15" s="6">
        <v>1.025</v>
      </c>
      <c r="M15" s="6">
        <v>0.963</v>
      </c>
      <c r="N15" s="6">
        <v>66000.224</v>
      </c>
    </row>
    <row r="16">
      <c r="A16" s="5">
        <v>46008.038194444445</v>
      </c>
      <c r="B16" s="6">
        <v>14.924</v>
      </c>
      <c r="C16" s="6">
        <v>5.728</v>
      </c>
      <c r="D16" s="6">
        <v>17.216</v>
      </c>
      <c r="E16" s="6">
        <v>12.623</v>
      </c>
      <c r="F16" s="6">
        <v>3.665</v>
      </c>
      <c r="G16" s="6">
        <v>1.355</v>
      </c>
      <c r="H16" s="6">
        <v>4.303</v>
      </c>
      <c r="I16" s="6">
        <v>9.323</v>
      </c>
      <c r="J16" s="6">
        <v>1.034</v>
      </c>
      <c r="K16" s="6">
        <v>1.072</v>
      </c>
      <c r="L16" s="6">
        <v>1.025</v>
      </c>
      <c r="M16" s="6">
        <v>0.964</v>
      </c>
      <c r="N16" s="6">
        <v>66001.024</v>
      </c>
    </row>
    <row r="17">
      <c r="A17" s="5">
        <v>46008.041666666664</v>
      </c>
      <c r="B17" s="6">
        <v>19.031</v>
      </c>
      <c r="C17" s="6">
        <v>5.68</v>
      </c>
      <c r="D17" s="6">
        <v>17.199</v>
      </c>
      <c r="E17" s="6">
        <v>13.97</v>
      </c>
      <c r="F17" s="6">
        <v>4.719</v>
      </c>
      <c r="G17" s="6">
        <v>1.367</v>
      </c>
      <c r="H17" s="6">
        <v>4.295</v>
      </c>
      <c r="I17" s="6">
        <v>10.381</v>
      </c>
      <c r="J17" s="6">
        <v>1.026</v>
      </c>
      <c r="K17" s="6">
        <v>1.056</v>
      </c>
      <c r="L17" s="6">
        <v>1.025</v>
      </c>
      <c r="M17" s="6">
        <v>0.97</v>
      </c>
      <c r="N17" s="6">
        <v>66001.877</v>
      </c>
    </row>
    <row r="18">
      <c r="A18" s="5">
        <v>46008.04513888889</v>
      </c>
      <c r="B18" s="6">
        <v>10.634</v>
      </c>
      <c r="C18" s="6">
        <v>5.17</v>
      </c>
      <c r="D18" s="6">
        <v>17.382</v>
      </c>
      <c r="E18" s="6">
        <v>11.062</v>
      </c>
      <c r="F18" s="6">
        <v>2.568</v>
      </c>
      <c r="G18" s="6">
        <v>1.233</v>
      </c>
      <c r="H18" s="6">
        <v>4.343</v>
      </c>
      <c r="I18" s="6">
        <v>8.144</v>
      </c>
      <c r="J18" s="6">
        <v>1.052</v>
      </c>
      <c r="K18" s="6">
        <v>1.065</v>
      </c>
      <c r="L18" s="6">
        <v>1.024</v>
      </c>
      <c r="M18" s="6">
        <v>0.96</v>
      </c>
      <c r="N18" s="6">
        <v>66002.721</v>
      </c>
    </row>
    <row r="19">
      <c r="A19" s="5">
        <v>46008.04861111111</v>
      </c>
      <c r="B19" s="6">
        <v>10.791</v>
      </c>
      <c r="C19" s="6">
        <v>5.13</v>
      </c>
      <c r="D19" s="6">
        <v>16.973</v>
      </c>
      <c r="E19" s="6">
        <v>10.964</v>
      </c>
      <c r="F19" s="6">
        <v>2.581</v>
      </c>
      <c r="G19" s="6">
        <v>1.22</v>
      </c>
      <c r="H19" s="6">
        <v>4.246</v>
      </c>
      <c r="I19" s="6">
        <v>8.047</v>
      </c>
      <c r="J19" s="6">
        <v>1.059</v>
      </c>
      <c r="K19" s="6">
        <v>1.068</v>
      </c>
      <c r="L19" s="6">
        <v>1.024</v>
      </c>
      <c r="M19" s="6">
        <v>0.958</v>
      </c>
      <c r="N19" s="6">
        <v>66003.401</v>
      </c>
    </row>
    <row r="20">
      <c r="A20" s="5">
        <v>46008.052083333336</v>
      </c>
      <c r="B20" s="6">
        <v>10.788</v>
      </c>
      <c r="C20" s="6">
        <v>5.065</v>
      </c>
      <c r="D20" s="6">
        <v>17.337</v>
      </c>
      <c r="E20" s="6">
        <v>11.064</v>
      </c>
      <c r="F20" s="6">
        <v>2.584</v>
      </c>
      <c r="G20" s="6">
        <v>1.206</v>
      </c>
      <c r="H20" s="6">
        <v>4.351</v>
      </c>
      <c r="I20" s="6">
        <v>8.141</v>
      </c>
      <c r="J20" s="6">
        <v>1.059</v>
      </c>
      <c r="K20" s="6">
        <v>1.066</v>
      </c>
      <c r="L20" s="6">
        <v>1.021</v>
      </c>
      <c r="M20" s="6">
        <v>0.96</v>
      </c>
      <c r="N20" s="6">
        <v>66004.073</v>
      </c>
    </row>
    <row r="21">
      <c r="A21" s="5">
        <v>46008.055555555555</v>
      </c>
      <c r="B21" s="6">
        <v>15.028</v>
      </c>
      <c r="C21" s="6">
        <v>5.049</v>
      </c>
      <c r="D21" s="6">
        <v>17.521</v>
      </c>
      <c r="E21" s="6">
        <v>12.533</v>
      </c>
      <c r="F21" s="6">
        <v>3.673</v>
      </c>
      <c r="G21" s="6">
        <v>1.209</v>
      </c>
      <c r="H21" s="6">
        <v>4.388</v>
      </c>
      <c r="I21" s="6">
        <v>9.27</v>
      </c>
      <c r="J21" s="6">
        <v>1.038</v>
      </c>
      <c r="K21" s="6">
        <v>1.061</v>
      </c>
      <c r="L21" s="6">
        <v>1.022</v>
      </c>
      <c r="M21" s="6">
        <v>0.966</v>
      </c>
      <c r="N21" s="6">
        <v>66004.847</v>
      </c>
    </row>
    <row r="22">
      <c r="A22" s="5">
        <v>46008.05902777778</v>
      </c>
      <c r="B22" s="6">
        <v>15.105</v>
      </c>
      <c r="C22" s="6">
        <v>5.004</v>
      </c>
      <c r="D22" s="6">
        <v>17.934</v>
      </c>
      <c r="E22" s="6">
        <v>12.681</v>
      </c>
      <c r="F22" s="6">
        <v>3.698</v>
      </c>
      <c r="G22" s="6">
        <v>1.2</v>
      </c>
      <c r="H22" s="6">
        <v>4.492</v>
      </c>
      <c r="I22" s="6">
        <v>9.39</v>
      </c>
      <c r="J22" s="6">
        <v>1.038</v>
      </c>
      <c r="K22" s="6">
        <v>1.061</v>
      </c>
      <c r="L22" s="6">
        <v>1.022</v>
      </c>
      <c r="M22" s="6">
        <v>0.967</v>
      </c>
      <c r="N22" s="6">
        <v>66005.664</v>
      </c>
    </row>
    <row r="23">
      <c r="A23" s="5">
        <v>46008.0625</v>
      </c>
      <c r="B23" s="6">
        <v>15.17</v>
      </c>
      <c r="C23" s="6">
        <v>5.125</v>
      </c>
      <c r="D23" s="6">
        <v>17.533</v>
      </c>
      <c r="E23" s="6">
        <v>12.61</v>
      </c>
      <c r="F23" s="6">
        <v>3.705</v>
      </c>
      <c r="G23" s="6">
        <v>1.223</v>
      </c>
      <c r="H23" s="6">
        <v>4.393</v>
      </c>
      <c r="I23" s="6">
        <v>9.321</v>
      </c>
      <c r="J23" s="6">
        <v>1.039</v>
      </c>
      <c r="K23" s="6">
        <v>1.065</v>
      </c>
      <c r="L23" s="6">
        <v>1.022</v>
      </c>
      <c r="M23" s="6">
        <v>0.965</v>
      </c>
      <c r="N23" s="6">
        <v>66006.439</v>
      </c>
    </row>
    <row r="24">
      <c r="A24" s="5">
        <v>46008.06597222222</v>
      </c>
      <c r="B24" s="6">
        <v>15.114</v>
      </c>
      <c r="C24" s="6">
        <v>5.114</v>
      </c>
      <c r="D24" s="6">
        <v>17.761</v>
      </c>
      <c r="E24" s="6">
        <v>12.663</v>
      </c>
      <c r="F24" s="6">
        <v>3.692</v>
      </c>
      <c r="G24" s="6">
        <v>1.219</v>
      </c>
      <c r="H24" s="6">
        <v>4.446</v>
      </c>
      <c r="I24" s="6">
        <v>9.357</v>
      </c>
      <c r="J24" s="6">
        <v>1.04</v>
      </c>
      <c r="K24" s="6">
        <v>1.067</v>
      </c>
      <c r="L24" s="6">
        <v>1.021</v>
      </c>
      <c r="M24" s="6">
        <v>0.965</v>
      </c>
      <c r="N24" s="6">
        <v>66007.227</v>
      </c>
    </row>
    <row r="25">
      <c r="A25" s="5">
        <v>46008.069444444445</v>
      </c>
      <c r="B25" s="6">
        <v>15.104</v>
      </c>
      <c r="C25" s="6">
        <v>5.002</v>
      </c>
      <c r="D25" s="6">
        <v>17.393</v>
      </c>
      <c r="E25" s="6">
        <v>12.499</v>
      </c>
      <c r="F25" s="6">
        <v>3.683</v>
      </c>
      <c r="G25" s="6">
        <v>1.191</v>
      </c>
      <c r="H25" s="6">
        <v>4.364</v>
      </c>
      <c r="I25" s="6">
        <v>9.238</v>
      </c>
      <c r="J25" s="6">
        <v>1.04</v>
      </c>
      <c r="K25" s="6">
        <v>1.067</v>
      </c>
      <c r="L25" s="6">
        <v>1.02</v>
      </c>
      <c r="M25" s="6">
        <v>0.966</v>
      </c>
      <c r="N25" s="6">
        <v>66008.007</v>
      </c>
    </row>
    <row r="26">
      <c r="A26" s="5">
        <v>46008.072916666664</v>
      </c>
      <c r="B26" s="6">
        <v>15.195</v>
      </c>
      <c r="C26" s="6">
        <v>4.963</v>
      </c>
      <c r="D26" s="6">
        <v>18.047</v>
      </c>
      <c r="E26" s="6">
        <v>12.735</v>
      </c>
      <c r="F26" s="6">
        <v>3.705</v>
      </c>
      <c r="G26" s="6">
        <v>1.184</v>
      </c>
      <c r="H26" s="6">
        <v>4.526</v>
      </c>
      <c r="I26" s="6">
        <v>9.415</v>
      </c>
      <c r="J26" s="6">
        <v>1.041</v>
      </c>
      <c r="K26" s="6">
        <v>1.066</v>
      </c>
      <c r="L26" s="6">
        <v>1.021</v>
      </c>
      <c r="M26" s="6">
        <v>0.965</v>
      </c>
      <c r="N26" s="6">
        <v>66008.788</v>
      </c>
    </row>
    <row r="27">
      <c r="A27" s="5">
        <v>46008.07638888889</v>
      </c>
      <c r="B27" s="6">
        <v>15.113</v>
      </c>
      <c r="C27" s="6">
        <v>4.313</v>
      </c>
      <c r="D27" s="6">
        <v>17.817</v>
      </c>
      <c r="E27" s="6">
        <v>12.414</v>
      </c>
      <c r="F27" s="6">
        <v>3.684</v>
      </c>
      <c r="G27" s="6">
        <v>0.984</v>
      </c>
      <c r="H27" s="6">
        <v>4.468</v>
      </c>
      <c r="I27" s="6">
        <v>9.136</v>
      </c>
      <c r="J27" s="6">
        <v>1.041</v>
      </c>
      <c r="K27" s="6">
        <v>1.105</v>
      </c>
      <c r="L27" s="6">
        <v>1.021</v>
      </c>
      <c r="M27" s="6">
        <v>0.961</v>
      </c>
      <c r="N27" s="6">
        <v>66009.556</v>
      </c>
    </row>
    <row r="28">
      <c r="A28" s="5">
        <v>46008.07986111111</v>
      </c>
      <c r="B28" s="6">
        <v>15.102</v>
      </c>
      <c r="C28" s="6">
        <v>4.332</v>
      </c>
      <c r="D28" s="6">
        <v>17.626</v>
      </c>
      <c r="E28" s="6">
        <v>12.353</v>
      </c>
      <c r="F28" s="6">
        <v>3.683</v>
      </c>
      <c r="G28" s="6">
        <v>0.988</v>
      </c>
      <c r="H28" s="6">
        <v>4.422</v>
      </c>
      <c r="I28" s="6">
        <v>9.093</v>
      </c>
      <c r="J28" s="6">
        <v>1.042</v>
      </c>
      <c r="K28" s="6">
        <v>1.106</v>
      </c>
      <c r="L28" s="6">
        <v>1.021</v>
      </c>
      <c r="M28" s="6">
        <v>0.961</v>
      </c>
      <c r="N28" s="6">
        <v>66010.318</v>
      </c>
    </row>
    <row r="29">
      <c r="A29" s="5">
        <v>46008.083333333336</v>
      </c>
      <c r="B29" s="6">
        <v>14.958</v>
      </c>
      <c r="C29" s="6">
        <v>4.335</v>
      </c>
      <c r="D29" s="6">
        <v>17.604</v>
      </c>
      <c r="E29" s="6">
        <v>12.299</v>
      </c>
      <c r="F29" s="6">
        <v>3.648</v>
      </c>
      <c r="G29" s="6">
        <v>0.986</v>
      </c>
      <c r="H29" s="6">
        <v>4.423</v>
      </c>
      <c r="I29" s="6">
        <v>9.057</v>
      </c>
      <c r="J29" s="6">
        <v>1.042</v>
      </c>
      <c r="K29" s="6">
        <v>1.109</v>
      </c>
      <c r="L29" s="6">
        <v>1.02</v>
      </c>
      <c r="M29" s="6">
        <v>0.961</v>
      </c>
      <c r="N29" s="6">
        <v>66011.073</v>
      </c>
    </row>
    <row r="30">
      <c r="A30" s="5">
        <v>46008.086805555555</v>
      </c>
      <c r="B30" s="6">
        <v>14.939</v>
      </c>
      <c r="C30" s="6">
        <v>4.342</v>
      </c>
      <c r="D30" s="6">
        <v>17.428</v>
      </c>
      <c r="E30" s="6">
        <v>12.236</v>
      </c>
      <c r="F30" s="6">
        <v>3.639</v>
      </c>
      <c r="G30" s="6">
        <v>0.989</v>
      </c>
      <c r="H30" s="6">
        <v>4.362</v>
      </c>
      <c r="I30" s="6">
        <v>8.99</v>
      </c>
      <c r="J30" s="6">
        <v>1.042</v>
      </c>
      <c r="K30" s="6">
        <v>1.106</v>
      </c>
      <c r="L30" s="6">
        <v>1.02</v>
      </c>
      <c r="M30" s="6">
        <v>0.961</v>
      </c>
      <c r="N30" s="6">
        <v>66011.827</v>
      </c>
    </row>
    <row r="31">
      <c r="A31" s="5">
        <v>46008.09027777778</v>
      </c>
      <c r="B31" s="6">
        <v>10.266</v>
      </c>
      <c r="C31" s="6">
        <v>4.384</v>
      </c>
      <c r="D31" s="6">
        <v>17.239</v>
      </c>
      <c r="E31" s="6">
        <v>10.63</v>
      </c>
      <c r="F31" s="6">
        <v>2.428</v>
      </c>
      <c r="G31" s="6">
        <v>0.988</v>
      </c>
      <c r="H31" s="6">
        <v>4.323</v>
      </c>
      <c r="I31" s="6">
        <v>7.739</v>
      </c>
      <c r="J31" s="6">
        <v>1.071</v>
      </c>
      <c r="K31" s="6">
        <v>1.116</v>
      </c>
      <c r="L31" s="6">
        <v>1.02</v>
      </c>
      <c r="M31" s="6">
        <v>0.951</v>
      </c>
      <c r="N31" s="6">
        <v>66012.49</v>
      </c>
    </row>
    <row r="32">
      <c r="A32" s="5">
        <v>46008.09375</v>
      </c>
      <c r="B32" s="6">
        <v>10.099</v>
      </c>
      <c r="C32" s="6">
        <v>4.328</v>
      </c>
      <c r="D32" s="6">
        <v>17.248</v>
      </c>
      <c r="E32" s="6">
        <v>10.558</v>
      </c>
      <c r="F32" s="6">
        <v>2.385</v>
      </c>
      <c r="G32" s="6">
        <v>0.972</v>
      </c>
      <c r="H32" s="6">
        <v>4.322</v>
      </c>
      <c r="I32" s="6">
        <v>7.679</v>
      </c>
      <c r="J32" s="6">
        <v>1.07</v>
      </c>
      <c r="K32" s="6">
        <v>1.117</v>
      </c>
      <c r="L32" s="6">
        <v>1.02</v>
      </c>
      <c r="M32" s="6">
        <v>0.951</v>
      </c>
      <c r="N32" s="6">
        <v>66013.132</v>
      </c>
    </row>
    <row r="33">
      <c r="A33" s="5">
        <v>46008.09722222222</v>
      </c>
      <c r="B33" s="6">
        <v>10.013</v>
      </c>
      <c r="C33" s="6">
        <v>4.396</v>
      </c>
      <c r="D33" s="6">
        <v>17.281</v>
      </c>
      <c r="E33" s="6">
        <v>10.563</v>
      </c>
      <c r="F33" s="6">
        <v>2.373</v>
      </c>
      <c r="G33" s="6">
        <v>0.988</v>
      </c>
      <c r="H33" s="6">
        <v>4.326</v>
      </c>
      <c r="I33" s="6">
        <v>7.687</v>
      </c>
      <c r="J33" s="6">
        <v>1.067</v>
      </c>
      <c r="K33" s="6">
        <v>1.117</v>
      </c>
      <c r="L33" s="6">
        <v>1.02</v>
      </c>
      <c r="M33" s="6">
        <v>0.952</v>
      </c>
      <c r="N33" s="6">
        <v>66013.777</v>
      </c>
    </row>
    <row r="34">
      <c r="A34" s="5">
        <v>46008.100694444445</v>
      </c>
      <c r="B34" s="6">
        <v>10.192</v>
      </c>
      <c r="C34" s="6">
        <v>4.384</v>
      </c>
      <c r="D34" s="6">
        <v>17.268</v>
      </c>
      <c r="E34" s="6">
        <v>10.615</v>
      </c>
      <c r="F34" s="6">
        <v>2.416</v>
      </c>
      <c r="G34" s="6">
        <v>0.985</v>
      </c>
      <c r="H34" s="6">
        <v>4.327</v>
      </c>
      <c r="I34" s="6">
        <v>7.728</v>
      </c>
      <c r="J34" s="6">
        <v>1.068</v>
      </c>
      <c r="K34" s="6">
        <v>1.116</v>
      </c>
      <c r="L34" s="6">
        <v>1.02</v>
      </c>
      <c r="M34" s="6">
        <v>0.951</v>
      </c>
      <c r="N34" s="6">
        <v>66014.421</v>
      </c>
    </row>
    <row r="35">
      <c r="A35" s="5">
        <v>46008.104166666664</v>
      </c>
      <c r="B35" s="6">
        <v>10.14</v>
      </c>
      <c r="C35" s="6">
        <v>4.395</v>
      </c>
      <c r="D35" s="6">
        <v>17.362</v>
      </c>
      <c r="E35" s="6">
        <v>10.632</v>
      </c>
      <c r="F35" s="6">
        <v>2.399</v>
      </c>
      <c r="G35" s="6">
        <v>0.987</v>
      </c>
      <c r="H35" s="6">
        <v>4.347</v>
      </c>
      <c r="I35" s="6">
        <v>7.733</v>
      </c>
      <c r="J35" s="6">
        <v>1.068</v>
      </c>
      <c r="K35" s="6">
        <v>1.116</v>
      </c>
      <c r="L35" s="6">
        <v>1.02</v>
      </c>
      <c r="M35" s="6">
        <v>0.951</v>
      </c>
      <c r="N35" s="6">
        <v>66015.061</v>
      </c>
    </row>
    <row r="36">
      <c r="A36" s="5">
        <v>46008.10763888889</v>
      </c>
      <c r="B36" s="6">
        <v>10.252</v>
      </c>
      <c r="C36" s="6">
        <v>7.494</v>
      </c>
      <c r="D36" s="6">
        <v>17.314</v>
      </c>
      <c r="E36" s="6">
        <v>11.687</v>
      </c>
      <c r="F36" s="6">
        <v>2.417</v>
      </c>
      <c r="G36" s="6">
        <v>1.783</v>
      </c>
      <c r="H36" s="6">
        <v>4.32</v>
      </c>
      <c r="I36" s="6">
        <v>8.52</v>
      </c>
      <c r="J36" s="6">
        <v>1.069</v>
      </c>
      <c r="K36" s="6">
        <v>1.061</v>
      </c>
      <c r="L36" s="6">
        <v>1.021</v>
      </c>
      <c r="M36" s="6">
        <v>0.956</v>
      </c>
      <c r="N36" s="6">
        <v>66015.71</v>
      </c>
    </row>
    <row r="37">
      <c r="A37" s="5">
        <v>46008.11111111111</v>
      </c>
      <c r="B37" s="6">
        <v>10.113</v>
      </c>
      <c r="C37" s="6">
        <v>7.211</v>
      </c>
      <c r="D37" s="6">
        <v>17.258</v>
      </c>
      <c r="E37" s="6">
        <v>11.527</v>
      </c>
      <c r="F37" s="6">
        <v>2.383</v>
      </c>
      <c r="G37" s="6">
        <v>1.707</v>
      </c>
      <c r="H37" s="6">
        <v>4.304</v>
      </c>
      <c r="I37" s="6">
        <v>8.394</v>
      </c>
      <c r="J37" s="6">
        <v>1.069</v>
      </c>
      <c r="K37" s="6">
        <v>1.065</v>
      </c>
      <c r="L37" s="6">
        <v>1.021</v>
      </c>
      <c r="M37" s="6">
        <v>0.956</v>
      </c>
      <c r="N37" s="6">
        <v>66016.418</v>
      </c>
    </row>
    <row r="38">
      <c r="A38" s="5">
        <v>46008.114583333336</v>
      </c>
      <c r="B38" s="6">
        <v>10.023</v>
      </c>
      <c r="C38" s="6">
        <v>4.107</v>
      </c>
      <c r="D38" s="6">
        <v>16.554</v>
      </c>
      <c r="E38" s="6">
        <v>10.228</v>
      </c>
      <c r="F38" s="6">
        <v>2.365</v>
      </c>
      <c r="G38" s="6">
        <v>0.896</v>
      </c>
      <c r="H38" s="6">
        <v>4.111</v>
      </c>
      <c r="I38" s="6">
        <v>7.372</v>
      </c>
      <c r="J38" s="6">
        <v>1.067</v>
      </c>
      <c r="K38" s="6">
        <v>1.139</v>
      </c>
      <c r="L38" s="6">
        <v>1.025</v>
      </c>
      <c r="M38" s="6">
        <v>0.946</v>
      </c>
      <c r="N38" s="6">
        <v>66017.057</v>
      </c>
    </row>
    <row r="39">
      <c r="A39" s="5">
        <v>46008.118055555555</v>
      </c>
      <c r="B39" s="6">
        <v>9.985</v>
      </c>
      <c r="C39" s="6">
        <v>4.092</v>
      </c>
      <c r="D39" s="6">
        <v>16.594</v>
      </c>
      <c r="E39" s="6">
        <v>10.223</v>
      </c>
      <c r="F39" s="6">
        <v>2.352</v>
      </c>
      <c r="G39" s="6">
        <v>0.891</v>
      </c>
      <c r="H39" s="6">
        <v>4.115</v>
      </c>
      <c r="I39" s="6">
        <v>7.358</v>
      </c>
      <c r="J39" s="6">
        <v>1.067</v>
      </c>
      <c r="K39" s="6">
        <v>1.139</v>
      </c>
      <c r="L39" s="6">
        <v>1.025</v>
      </c>
      <c r="M39" s="6">
        <v>0.946</v>
      </c>
      <c r="N39" s="6">
        <v>66017.669</v>
      </c>
    </row>
    <row r="40">
      <c r="A40" s="5">
        <v>46008.12152777778</v>
      </c>
      <c r="B40" s="6">
        <v>9.9</v>
      </c>
      <c r="C40" s="6">
        <v>4.081</v>
      </c>
      <c r="D40" s="6">
        <v>16.21</v>
      </c>
      <c r="E40" s="6">
        <v>10.063</v>
      </c>
      <c r="F40" s="6">
        <v>2.33</v>
      </c>
      <c r="G40" s="6">
        <v>0.888</v>
      </c>
      <c r="H40" s="6">
        <v>4.016</v>
      </c>
      <c r="I40" s="6">
        <v>7.234</v>
      </c>
      <c r="J40" s="6">
        <v>1.067</v>
      </c>
      <c r="K40" s="6">
        <v>1.139</v>
      </c>
      <c r="L40" s="6">
        <v>1.025</v>
      </c>
      <c r="M40" s="6">
        <v>0.946</v>
      </c>
      <c r="N40" s="6">
        <v>66018.281</v>
      </c>
    </row>
    <row r="41">
      <c r="A41" s="5">
        <v>46008.125</v>
      </c>
      <c r="B41" s="6">
        <v>9.963</v>
      </c>
      <c r="C41" s="6">
        <v>3.974</v>
      </c>
      <c r="D41" s="6">
        <v>16.227</v>
      </c>
      <c r="E41" s="6">
        <v>10.055</v>
      </c>
      <c r="F41" s="6">
        <v>2.348</v>
      </c>
      <c r="G41" s="6">
        <v>0.864</v>
      </c>
      <c r="H41" s="6">
        <v>4.025</v>
      </c>
      <c r="I41" s="6">
        <v>7.237</v>
      </c>
      <c r="J41" s="6">
        <v>1.067</v>
      </c>
      <c r="K41" s="6">
        <v>1.141</v>
      </c>
      <c r="L41" s="6">
        <v>1.025</v>
      </c>
      <c r="M41" s="6">
        <v>0.946</v>
      </c>
      <c r="N41" s="6">
        <v>66018.883</v>
      </c>
    </row>
    <row r="42">
      <c r="A42" s="5">
        <v>46008.12847222222</v>
      </c>
      <c r="B42" s="6">
        <v>9.832</v>
      </c>
      <c r="C42" s="6">
        <v>4.235</v>
      </c>
      <c r="D42" s="6">
        <v>16.13</v>
      </c>
      <c r="E42" s="6">
        <v>10.066</v>
      </c>
      <c r="F42" s="6">
        <v>2.313</v>
      </c>
      <c r="G42" s="6">
        <v>0.943</v>
      </c>
      <c r="H42" s="6">
        <v>3.993</v>
      </c>
      <c r="I42" s="6">
        <v>7.249</v>
      </c>
      <c r="J42" s="6">
        <v>1.066</v>
      </c>
      <c r="K42" s="6">
        <v>1.119</v>
      </c>
      <c r="L42" s="6">
        <v>1.025</v>
      </c>
      <c r="M42" s="6">
        <v>0.949</v>
      </c>
      <c r="N42" s="6">
        <v>66019.489</v>
      </c>
    </row>
    <row r="43">
      <c r="A43" s="5">
        <v>46008.131944444445</v>
      </c>
      <c r="B43" s="6">
        <v>9.901</v>
      </c>
      <c r="C43" s="6">
        <v>4.168</v>
      </c>
      <c r="D43" s="6">
        <v>16.124</v>
      </c>
      <c r="E43" s="6">
        <v>10.064</v>
      </c>
      <c r="F43" s="6">
        <v>2.329</v>
      </c>
      <c r="G43" s="6">
        <v>0.92</v>
      </c>
      <c r="H43" s="6">
        <v>3.983</v>
      </c>
      <c r="I43" s="6">
        <v>7.232</v>
      </c>
      <c r="J43" s="6">
        <v>1.067</v>
      </c>
      <c r="K43" s="6">
        <v>1.125</v>
      </c>
      <c r="L43" s="6">
        <v>1.025</v>
      </c>
      <c r="M43" s="6">
        <v>0.948</v>
      </c>
      <c r="N43" s="6">
        <v>66020.091</v>
      </c>
    </row>
    <row r="44">
      <c r="A44" s="5">
        <v>46008.135416666664</v>
      </c>
      <c r="B44" s="6">
        <v>9.87</v>
      </c>
      <c r="C44" s="6">
        <v>4.162</v>
      </c>
      <c r="D44" s="6">
        <v>16.18</v>
      </c>
      <c r="E44" s="6">
        <v>10.071</v>
      </c>
      <c r="F44" s="6">
        <v>2.322</v>
      </c>
      <c r="G44" s="6">
        <v>0.918</v>
      </c>
      <c r="H44" s="6">
        <v>4.006</v>
      </c>
      <c r="I44" s="6">
        <v>7.246</v>
      </c>
      <c r="J44" s="6">
        <v>1.066</v>
      </c>
      <c r="K44" s="6">
        <v>1.126</v>
      </c>
      <c r="L44" s="6">
        <v>1.024</v>
      </c>
      <c r="M44" s="6">
        <v>0.948</v>
      </c>
      <c r="N44" s="6">
        <v>66020.694</v>
      </c>
    </row>
    <row r="45">
      <c r="A45" s="5">
        <v>46008.13888888889</v>
      </c>
      <c r="B45" s="6">
        <v>9.832</v>
      </c>
      <c r="C45" s="6">
        <v>4.194</v>
      </c>
      <c r="D45" s="6">
        <v>15.883</v>
      </c>
      <c r="E45" s="6">
        <v>9.969</v>
      </c>
      <c r="F45" s="6">
        <v>2.307</v>
      </c>
      <c r="G45" s="6">
        <v>0.925</v>
      </c>
      <c r="H45" s="6">
        <v>3.924</v>
      </c>
      <c r="I45" s="6">
        <v>7.156</v>
      </c>
      <c r="J45" s="6">
        <v>1.068</v>
      </c>
      <c r="K45" s="6">
        <v>1.125</v>
      </c>
      <c r="L45" s="6">
        <v>1.026</v>
      </c>
      <c r="M45" s="6">
        <v>0.946</v>
      </c>
      <c r="N45" s="6">
        <v>66021.291</v>
      </c>
    </row>
    <row r="46">
      <c r="A46" s="5">
        <v>46008.14236111111</v>
      </c>
      <c r="B46" s="6">
        <v>9.747</v>
      </c>
      <c r="C46" s="6">
        <v>4.314</v>
      </c>
      <c r="D46" s="6">
        <v>15.988</v>
      </c>
      <c r="E46" s="6">
        <v>10.016</v>
      </c>
      <c r="F46" s="6">
        <v>2.293</v>
      </c>
      <c r="G46" s="6">
        <v>0.952</v>
      </c>
      <c r="H46" s="6">
        <v>3.945</v>
      </c>
      <c r="I46" s="6">
        <v>7.19</v>
      </c>
      <c r="J46" s="6">
        <v>1.066</v>
      </c>
      <c r="K46" s="6">
        <v>1.126</v>
      </c>
      <c r="L46" s="6">
        <v>1.027</v>
      </c>
      <c r="M46" s="6">
        <v>0.946</v>
      </c>
      <c r="N46" s="6">
        <v>66021.89</v>
      </c>
    </row>
    <row r="47">
      <c r="A47" s="5">
        <v>46008.145833333336</v>
      </c>
      <c r="B47" s="6">
        <v>9.892</v>
      </c>
      <c r="C47" s="6">
        <v>4.313</v>
      </c>
      <c r="D47" s="6">
        <v>16.138</v>
      </c>
      <c r="E47" s="6">
        <v>10.115</v>
      </c>
      <c r="F47" s="6">
        <v>2.321</v>
      </c>
      <c r="G47" s="6">
        <v>0.949</v>
      </c>
      <c r="H47" s="6">
        <v>3.976</v>
      </c>
      <c r="I47" s="6">
        <v>7.246</v>
      </c>
      <c r="J47" s="6">
        <v>1.067</v>
      </c>
      <c r="K47" s="6">
        <v>1.126</v>
      </c>
      <c r="L47" s="6">
        <v>1.026</v>
      </c>
      <c r="M47" s="6">
        <v>0.947</v>
      </c>
      <c r="N47" s="6">
        <v>66022.491</v>
      </c>
    </row>
    <row r="48">
      <c r="A48" s="5">
        <v>46008.149305555555</v>
      </c>
      <c r="B48" s="6">
        <v>9.996</v>
      </c>
      <c r="C48" s="6">
        <v>4.268</v>
      </c>
      <c r="D48" s="6">
        <v>16.209</v>
      </c>
      <c r="E48" s="6">
        <v>10.158</v>
      </c>
      <c r="F48" s="6">
        <v>2.344</v>
      </c>
      <c r="G48" s="6">
        <v>0.939</v>
      </c>
      <c r="H48" s="6">
        <v>3.987</v>
      </c>
      <c r="I48" s="6">
        <v>7.27</v>
      </c>
      <c r="J48" s="6">
        <v>1.066</v>
      </c>
      <c r="K48" s="6">
        <v>1.125</v>
      </c>
      <c r="L48" s="6">
        <v>1.027</v>
      </c>
      <c r="M48" s="6">
        <v>0.947</v>
      </c>
      <c r="N48" s="6">
        <v>66023.094</v>
      </c>
    </row>
    <row r="49">
      <c r="A49" s="5">
        <v>46008.15277777778</v>
      </c>
      <c r="B49" s="6">
        <v>9.883</v>
      </c>
      <c r="C49" s="6">
        <v>4.403</v>
      </c>
      <c r="D49" s="6">
        <v>21.473</v>
      </c>
      <c r="E49" s="6">
        <v>11.92</v>
      </c>
      <c r="F49" s="6">
        <v>2.323</v>
      </c>
      <c r="G49" s="6">
        <v>0.968</v>
      </c>
      <c r="H49" s="6">
        <v>5.315</v>
      </c>
      <c r="I49" s="6">
        <v>8.606</v>
      </c>
      <c r="J49" s="6">
        <v>1.062</v>
      </c>
      <c r="K49" s="6">
        <v>1.124</v>
      </c>
      <c r="L49" s="6">
        <v>1.019</v>
      </c>
      <c r="M49" s="6">
        <v>0.956</v>
      </c>
      <c r="N49" s="6">
        <v>66023.727</v>
      </c>
    </row>
    <row r="50">
      <c r="A50" s="5">
        <v>46008.15625</v>
      </c>
      <c r="B50" s="6">
        <v>9.861</v>
      </c>
      <c r="C50" s="6">
        <v>4.497</v>
      </c>
      <c r="D50" s="6">
        <v>21.289</v>
      </c>
      <c r="E50" s="6">
        <v>11.883</v>
      </c>
      <c r="F50" s="6">
        <v>2.311</v>
      </c>
      <c r="G50" s="6">
        <v>0.987</v>
      </c>
      <c r="H50" s="6">
        <v>5.255</v>
      </c>
      <c r="I50" s="6">
        <v>8.553</v>
      </c>
      <c r="J50" s="6">
        <v>1.063</v>
      </c>
      <c r="K50" s="6">
        <v>1.124</v>
      </c>
      <c r="L50" s="6">
        <v>1.019</v>
      </c>
      <c r="M50" s="6">
        <v>0.955</v>
      </c>
      <c r="N50" s="6">
        <v>66024.446</v>
      </c>
    </row>
    <row r="51">
      <c r="A51" s="5">
        <v>46008.15972222222</v>
      </c>
      <c r="B51" s="6">
        <v>9.986</v>
      </c>
      <c r="C51" s="6">
        <v>4.392</v>
      </c>
      <c r="D51" s="6">
        <v>16.049</v>
      </c>
      <c r="E51" s="6">
        <v>10.142</v>
      </c>
      <c r="F51" s="6">
        <v>2.333</v>
      </c>
      <c r="G51" s="6">
        <v>0.964</v>
      </c>
      <c r="H51" s="6">
        <v>3.933</v>
      </c>
      <c r="I51" s="6">
        <v>7.23</v>
      </c>
      <c r="J51" s="6">
        <v>1.064</v>
      </c>
      <c r="K51" s="6">
        <v>1.122</v>
      </c>
      <c r="L51" s="6">
        <v>1.026</v>
      </c>
      <c r="M51" s="6">
        <v>0.948</v>
      </c>
      <c r="N51" s="6">
        <v>66025.141</v>
      </c>
    </row>
    <row r="52">
      <c r="A52" s="5">
        <v>46008.163194444445</v>
      </c>
      <c r="B52" s="6">
        <v>9.9</v>
      </c>
      <c r="C52" s="6">
        <v>4.443</v>
      </c>
      <c r="D52" s="6">
        <v>21.109</v>
      </c>
      <c r="E52" s="6">
        <v>11.817</v>
      </c>
      <c r="F52" s="6">
        <v>2.322</v>
      </c>
      <c r="G52" s="6">
        <v>0.975</v>
      </c>
      <c r="H52" s="6">
        <v>5.215</v>
      </c>
      <c r="I52" s="6">
        <v>8.512</v>
      </c>
      <c r="J52" s="6">
        <v>1.062</v>
      </c>
      <c r="K52" s="6">
        <v>1.123</v>
      </c>
      <c r="L52" s="6">
        <v>1.018</v>
      </c>
      <c r="M52" s="6">
        <v>0.957</v>
      </c>
      <c r="N52" s="6">
        <v>66025.831</v>
      </c>
    </row>
    <row r="53">
      <c r="A53" s="5">
        <v>46008.166666666664</v>
      </c>
      <c r="B53" s="6">
        <v>9.978</v>
      </c>
      <c r="C53" s="6">
        <v>4.371</v>
      </c>
      <c r="D53" s="6">
        <v>20.977</v>
      </c>
      <c r="E53" s="6">
        <v>11.775</v>
      </c>
      <c r="F53" s="6">
        <v>2.337</v>
      </c>
      <c r="G53" s="6">
        <v>0.958</v>
      </c>
      <c r="H53" s="6">
        <v>5.18</v>
      </c>
      <c r="I53" s="6">
        <v>8.475</v>
      </c>
      <c r="J53" s="6">
        <v>1.062</v>
      </c>
      <c r="K53" s="6">
        <v>1.123</v>
      </c>
      <c r="L53" s="6">
        <v>1.017</v>
      </c>
      <c r="M53" s="6">
        <v>0.957</v>
      </c>
      <c r="N53" s="6">
        <v>66026.538</v>
      </c>
    </row>
    <row r="54">
      <c r="A54" s="5">
        <v>46008.17013888889</v>
      </c>
      <c r="B54" s="6">
        <v>10.088</v>
      </c>
      <c r="C54" s="6">
        <v>4.388</v>
      </c>
      <c r="D54" s="6">
        <v>20.906</v>
      </c>
      <c r="E54" s="6">
        <v>11.794</v>
      </c>
      <c r="F54" s="6">
        <v>2.355</v>
      </c>
      <c r="G54" s="6">
        <v>0.962</v>
      </c>
      <c r="H54" s="6">
        <v>5.129</v>
      </c>
      <c r="I54" s="6">
        <v>8.446</v>
      </c>
      <c r="J54" s="6">
        <v>1.058</v>
      </c>
      <c r="K54" s="6">
        <v>1.115</v>
      </c>
      <c r="L54" s="6">
        <v>1.017</v>
      </c>
      <c r="M54" s="6">
        <v>0.959</v>
      </c>
      <c r="N54" s="6">
        <v>66027.247</v>
      </c>
    </row>
    <row r="55">
      <c r="A55" s="5">
        <v>46008.17361111111</v>
      </c>
      <c r="B55" s="6">
        <v>10.156</v>
      </c>
      <c r="C55" s="6">
        <v>4.346</v>
      </c>
      <c r="D55" s="6">
        <v>15.743</v>
      </c>
      <c r="E55" s="6">
        <v>10.082</v>
      </c>
      <c r="F55" s="6">
        <v>2.365</v>
      </c>
      <c r="G55" s="6">
        <v>0.951</v>
      </c>
      <c r="H55" s="6">
        <v>3.833</v>
      </c>
      <c r="I55" s="6">
        <v>7.149</v>
      </c>
      <c r="J55" s="6">
        <v>1.06</v>
      </c>
      <c r="K55" s="6">
        <v>1.118</v>
      </c>
      <c r="L55" s="6">
        <v>1.025</v>
      </c>
      <c r="M55" s="6">
        <v>0.95</v>
      </c>
      <c r="N55" s="6">
        <v>66027.863</v>
      </c>
    </row>
    <row r="56">
      <c r="A56" s="5">
        <v>46008.177083333336</v>
      </c>
      <c r="B56" s="6">
        <v>10.139</v>
      </c>
      <c r="C56" s="6">
        <v>4.254</v>
      </c>
      <c r="D56" s="6">
        <v>15.374</v>
      </c>
      <c r="E56" s="6">
        <v>9.922</v>
      </c>
      <c r="F56" s="6">
        <v>2.352</v>
      </c>
      <c r="G56" s="6">
        <v>0.925</v>
      </c>
      <c r="H56" s="6">
        <v>3.729</v>
      </c>
      <c r="I56" s="6">
        <v>7.006</v>
      </c>
      <c r="J56" s="6">
        <v>1.061</v>
      </c>
      <c r="K56" s="6">
        <v>1.121</v>
      </c>
      <c r="L56" s="6">
        <v>1.025</v>
      </c>
      <c r="M56" s="6">
        <v>0.949</v>
      </c>
      <c r="N56" s="6">
        <v>66028.454</v>
      </c>
    </row>
    <row r="57">
      <c r="A57" s="5">
        <v>46008.180555555555</v>
      </c>
      <c r="B57" s="6">
        <v>10.122</v>
      </c>
      <c r="C57" s="6">
        <v>4.229</v>
      </c>
      <c r="D57" s="6">
        <v>15.257</v>
      </c>
      <c r="E57" s="6">
        <v>9.869</v>
      </c>
      <c r="F57" s="6">
        <v>2.347</v>
      </c>
      <c r="G57" s="6">
        <v>0.922</v>
      </c>
      <c r="H57" s="6">
        <v>3.696</v>
      </c>
      <c r="I57" s="6">
        <v>6.965</v>
      </c>
      <c r="J57" s="6">
        <v>1.061</v>
      </c>
      <c r="K57" s="6">
        <v>1.12</v>
      </c>
      <c r="L57" s="6">
        <v>1.025</v>
      </c>
      <c r="M57" s="6">
        <v>0.949</v>
      </c>
      <c r="N57" s="6">
        <v>66029.033</v>
      </c>
    </row>
    <row r="58">
      <c r="A58" s="5">
        <v>46008.18402777778</v>
      </c>
      <c r="B58" s="6">
        <v>10.102</v>
      </c>
      <c r="C58" s="6">
        <v>4.196</v>
      </c>
      <c r="D58" s="6">
        <v>15.2</v>
      </c>
      <c r="E58" s="6">
        <v>9.832</v>
      </c>
      <c r="F58" s="6">
        <v>2.338</v>
      </c>
      <c r="G58" s="6">
        <v>0.91</v>
      </c>
      <c r="H58" s="6">
        <v>3.676</v>
      </c>
      <c r="I58" s="6">
        <v>6.924</v>
      </c>
      <c r="J58" s="6">
        <v>1.06</v>
      </c>
      <c r="K58" s="6">
        <v>1.122</v>
      </c>
      <c r="L58" s="6">
        <v>1.025</v>
      </c>
      <c r="M58" s="6">
        <v>0.949</v>
      </c>
      <c r="N58" s="6">
        <v>66029.612</v>
      </c>
    </row>
    <row r="59">
      <c r="A59" s="5">
        <v>46008.1875</v>
      </c>
      <c r="B59" s="6">
        <v>10.091</v>
      </c>
      <c r="C59" s="6">
        <v>4.21</v>
      </c>
      <c r="D59" s="6">
        <v>15.265</v>
      </c>
      <c r="E59" s="6">
        <v>9.855</v>
      </c>
      <c r="F59" s="6">
        <v>2.331</v>
      </c>
      <c r="G59" s="6">
        <v>0.912</v>
      </c>
      <c r="H59" s="6">
        <v>3.683</v>
      </c>
      <c r="I59" s="6">
        <v>6.926</v>
      </c>
      <c r="J59" s="6">
        <v>1.06</v>
      </c>
      <c r="K59" s="6">
        <v>1.121</v>
      </c>
      <c r="L59" s="6">
        <v>1.025</v>
      </c>
      <c r="M59" s="6">
        <v>0.95</v>
      </c>
      <c r="N59" s="6">
        <v>66030.189</v>
      </c>
    </row>
    <row r="60">
      <c r="A60" s="5">
        <v>46008.19097222222</v>
      </c>
      <c r="B60" s="6">
        <v>10.05</v>
      </c>
      <c r="C60" s="6">
        <v>4.231</v>
      </c>
      <c r="D60" s="6">
        <v>15.254</v>
      </c>
      <c r="E60" s="6">
        <v>9.845</v>
      </c>
      <c r="F60" s="6">
        <v>2.319</v>
      </c>
      <c r="G60" s="6">
        <v>0.923</v>
      </c>
      <c r="H60" s="6">
        <v>3.682</v>
      </c>
      <c r="I60" s="6">
        <v>6.924</v>
      </c>
      <c r="J60" s="6">
        <v>1.062</v>
      </c>
      <c r="K60" s="6">
        <v>1.116</v>
      </c>
      <c r="L60" s="6">
        <v>1.025</v>
      </c>
      <c r="M60" s="6">
        <v>0.949</v>
      </c>
      <c r="N60" s="6">
        <v>66030.764</v>
      </c>
    </row>
    <row r="61">
      <c r="A61" s="5">
        <v>46008.194444444445</v>
      </c>
      <c r="B61" s="6">
        <v>10.034</v>
      </c>
      <c r="C61" s="6">
        <v>4.205</v>
      </c>
      <c r="D61" s="6">
        <v>15.284</v>
      </c>
      <c r="E61" s="6">
        <v>9.841</v>
      </c>
      <c r="F61" s="6">
        <v>2.307</v>
      </c>
      <c r="G61" s="6">
        <v>0.918</v>
      </c>
      <c r="H61" s="6">
        <v>3.681</v>
      </c>
      <c r="I61" s="6">
        <v>6.906</v>
      </c>
      <c r="J61" s="6">
        <v>1.063</v>
      </c>
      <c r="K61" s="6">
        <v>1.114</v>
      </c>
      <c r="L61" s="6">
        <v>1.026</v>
      </c>
      <c r="M61" s="6">
        <v>0.949</v>
      </c>
      <c r="N61" s="6">
        <v>66031.34</v>
      </c>
    </row>
    <row r="62">
      <c r="A62" s="5">
        <v>46008.197916666664</v>
      </c>
      <c r="B62" s="6">
        <v>9.967</v>
      </c>
      <c r="C62" s="6">
        <v>4.273</v>
      </c>
      <c r="D62" s="6">
        <v>15.652</v>
      </c>
      <c r="E62" s="6">
        <v>9.964</v>
      </c>
      <c r="F62" s="6">
        <v>2.302</v>
      </c>
      <c r="G62" s="6">
        <v>0.933</v>
      </c>
      <c r="H62" s="6">
        <v>3.784</v>
      </c>
      <c r="I62" s="6">
        <v>7.019</v>
      </c>
      <c r="J62" s="6">
        <v>1.061</v>
      </c>
      <c r="K62" s="6">
        <v>1.116</v>
      </c>
      <c r="L62" s="6">
        <v>1.025</v>
      </c>
      <c r="M62" s="6">
        <v>0.95</v>
      </c>
      <c r="N62" s="6">
        <v>66031.919</v>
      </c>
    </row>
    <row r="63">
      <c r="A63" s="5">
        <v>46008.20138888889</v>
      </c>
      <c r="B63" s="6">
        <v>9.892</v>
      </c>
      <c r="C63" s="6">
        <v>4.265</v>
      </c>
      <c r="D63" s="6">
        <v>15.935</v>
      </c>
      <c r="E63" s="6">
        <v>10.031</v>
      </c>
      <c r="F63" s="6">
        <v>2.277</v>
      </c>
      <c r="G63" s="6">
        <v>0.93</v>
      </c>
      <c r="H63" s="6">
        <v>3.847</v>
      </c>
      <c r="I63" s="6">
        <v>7.054</v>
      </c>
      <c r="J63" s="6">
        <v>1.061</v>
      </c>
      <c r="K63" s="6">
        <v>1.114</v>
      </c>
      <c r="L63" s="6">
        <v>1.025</v>
      </c>
      <c r="M63" s="6">
        <v>0.951</v>
      </c>
      <c r="N63" s="6">
        <v>66032.504</v>
      </c>
    </row>
    <row r="64">
      <c r="A64" s="5">
        <v>46008.20486111111</v>
      </c>
      <c r="B64" s="6">
        <v>9.873</v>
      </c>
      <c r="C64" s="6">
        <v>4.254</v>
      </c>
      <c r="D64" s="6">
        <v>15.908</v>
      </c>
      <c r="E64" s="6">
        <v>10.012</v>
      </c>
      <c r="F64" s="6">
        <v>2.272</v>
      </c>
      <c r="G64" s="6">
        <v>0.928</v>
      </c>
      <c r="H64" s="6">
        <v>3.843</v>
      </c>
      <c r="I64" s="6">
        <v>7.043</v>
      </c>
      <c r="J64" s="6">
        <v>1.062</v>
      </c>
      <c r="K64" s="6">
        <v>1.113</v>
      </c>
      <c r="L64" s="6">
        <v>1.024</v>
      </c>
      <c r="M64" s="6">
        <v>0.951</v>
      </c>
      <c r="N64" s="6">
        <v>66033.092</v>
      </c>
    </row>
    <row r="65">
      <c r="A65" s="5">
        <v>46008.208333333336</v>
      </c>
      <c r="B65" s="6">
        <v>9.915</v>
      </c>
      <c r="C65" s="6">
        <v>4.258</v>
      </c>
      <c r="D65" s="6">
        <v>15.971</v>
      </c>
      <c r="E65" s="6">
        <v>10.048</v>
      </c>
      <c r="F65" s="6">
        <v>2.284</v>
      </c>
      <c r="G65" s="6">
        <v>0.927</v>
      </c>
      <c r="H65" s="6">
        <v>3.844</v>
      </c>
      <c r="I65" s="6">
        <v>7.055</v>
      </c>
      <c r="J65" s="6">
        <v>1.061</v>
      </c>
      <c r="K65" s="6">
        <v>1.116</v>
      </c>
      <c r="L65" s="6">
        <v>1.025</v>
      </c>
      <c r="M65" s="6">
        <v>0.95</v>
      </c>
      <c r="N65" s="6">
        <v>66033.682</v>
      </c>
    </row>
    <row r="66">
      <c r="A66" s="5">
        <v>46008.211805555555</v>
      </c>
      <c r="B66" s="6">
        <v>9.916</v>
      </c>
      <c r="C66" s="6">
        <v>4.231</v>
      </c>
      <c r="D66" s="6">
        <v>16.124</v>
      </c>
      <c r="E66" s="6">
        <v>10.09</v>
      </c>
      <c r="F66" s="6">
        <v>2.276</v>
      </c>
      <c r="G66" s="6">
        <v>0.919</v>
      </c>
      <c r="H66" s="6">
        <v>3.869</v>
      </c>
      <c r="I66" s="6">
        <v>7.064</v>
      </c>
      <c r="J66" s="6">
        <v>1.061</v>
      </c>
      <c r="K66" s="6">
        <v>1.114</v>
      </c>
      <c r="L66" s="6">
        <v>1.024</v>
      </c>
      <c r="M66" s="6">
        <v>0.951</v>
      </c>
      <c r="N66" s="6">
        <v>66034.272</v>
      </c>
    </row>
    <row r="67">
      <c r="A67" s="5">
        <v>46008.21527777778</v>
      </c>
      <c r="B67" s="6">
        <v>9.835</v>
      </c>
      <c r="C67" s="6">
        <v>4.237</v>
      </c>
      <c r="D67" s="6">
        <v>16.082</v>
      </c>
      <c r="E67" s="6">
        <v>10.051</v>
      </c>
      <c r="F67" s="6">
        <v>2.254</v>
      </c>
      <c r="G67" s="6">
        <v>0.919</v>
      </c>
      <c r="H67" s="6">
        <v>3.858</v>
      </c>
      <c r="I67" s="6">
        <v>7.031</v>
      </c>
      <c r="J67" s="6">
        <v>1.06</v>
      </c>
      <c r="K67" s="6">
        <v>1.114</v>
      </c>
      <c r="L67" s="6">
        <v>1.024</v>
      </c>
      <c r="M67" s="6">
        <v>0.952</v>
      </c>
      <c r="N67" s="6">
        <v>66034.857</v>
      </c>
    </row>
    <row r="68">
      <c r="A68" s="5">
        <v>46008.21875</v>
      </c>
      <c r="B68" s="6">
        <v>9.842</v>
      </c>
      <c r="C68" s="6">
        <v>4.228</v>
      </c>
      <c r="D68" s="6">
        <v>16.062</v>
      </c>
      <c r="E68" s="6">
        <v>10.044</v>
      </c>
      <c r="F68" s="6">
        <v>2.249</v>
      </c>
      <c r="G68" s="6">
        <v>0.915</v>
      </c>
      <c r="H68" s="6">
        <v>3.845</v>
      </c>
      <c r="I68" s="6">
        <v>7.009</v>
      </c>
      <c r="J68" s="6">
        <v>1.061</v>
      </c>
      <c r="K68" s="6">
        <v>1.115</v>
      </c>
      <c r="L68" s="6">
        <v>1.024</v>
      </c>
      <c r="M68" s="6">
        <v>0.951</v>
      </c>
      <c r="N68" s="6">
        <v>66035.441</v>
      </c>
    </row>
    <row r="69">
      <c r="A69" s="5">
        <v>46008.22222222222</v>
      </c>
      <c r="B69" s="6">
        <v>9.859</v>
      </c>
      <c r="C69" s="6">
        <v>4.252</v>
      </c>
      <c r="D69" s="6">
        <v>16.147</v>
      </c>
      <c r="E69" s="6">
        <v>10.086</v>
      </c>
      <c r="F69" s="6">
        <v>2.252</v>
      </c>
      <c r="G69" s="6">
        <v>0.919</v>
      </c>
      <c r="H69" s="6">
        <v>3.863</v>
      </c>
      <c r="I69" s="6">
        <v>7.034</v>
      </c>
      <c r="J69" s="6">
        <v>1.061</v>
      </c>
      <c r="K69" s="6">
        <v>1.115</v>
      </c>
      <c r="L69" s="6">
        <v>1.025</v>
      </c>
      <c r="M69" s="6">
        <v>0.951</v>
      </c>
      <c r="N69" s="6">
        <v>66036.025</v>
      </c>
    </row>
    <row r="70">
      <c r="A70" s="5">
        <v>46008.225694444445</v>
      </c>
      <c r="B70" s="6">
        <v>9.622</v>
      </c>
      <c r="C70" s="6">
        <v>4.205</v>
      </c>
      <c r="D70" s="6">
        <v>16.176</v>
      </c>
      <c r="E70" s="6">
        <v>10.001</v>
      </c>
      <c r="F70" s="6">
        <v>2.208</v>
      </c>
      <c r="G70" s="6">
        <v>0.906</v>
      </c>
      <c r="H70" s="6">
        <v>3.861</v>
      </c>
      <c r="I70" s="6">
        <v>6.975</v>
      </c>
      <c r="J70" s="6">
        <v>1.057</v>
      </c>
      <c r="K70" s="6">
        <v>1.116</v>
      </c>
      <c r="L70" s="6">
        <v>1.025</v>
      </c>
      <c r="M70" s="6">
        <v>0.952</v>
      </c>
      <c r="N70" s="6">
        <v>66036.609</v>
      </c>
    </row>
    <row r="71">
      <c r="A71" s="5">
        <v>46008.229166666664</v>
      </c>
      <c r="B71" s="6">
        <v>9.748</v>
      </c>
      <c r="C71" s="6">
        <v>4.256</v>
      </c>
      <c r="D71" s="6">
        <v>16.118</v>
      </c>
      <c r="E71" s="6">
        <v>10.041</v>
      </c>
      <c r="F71" s="6">
        <v>2.231</v>
      </c>
      <c r="G71" s="6">
        <v>0.921</v>
      </c>
      <c r="H71" s="6">
        <v>3.839</v>
      </c>
      <c r="I71" s="6">
        <v>6.991</v>
      </c>
      <c r="J71" s="6">
        <v>1.058</v>
      </c>
      <c r="K71" s="6">
        <v>1.114</v>
      </c>
      <c r="L71" s="6">
        <v>1.025</v>
      </c>
      <c r="M71" s="6">
        <v>0.952</v>
      </c>
      <c r="N71" s="6">
        <v>66037.191</v>
      </c>
    </row>
    <row r="72">
      <c r="A72" s="5">
        <v>46008.23263888889</v>
      </c>
      <c r="B72" s="6">
        <v>9.68</v>
      </c>
      <c r="C72" s="6">
        <v>4.207</v>
      </c>
      <c r="D72" s="6">
        <v>15.599</v>
      </c>
      <c r="E72" s="6">
        <v>9.828</v>
      </c>
      <c r="F72" s="6">
        <v>2.21</v>
      </c>
      <c r="G72" s="6">
        <v>0.905</v>
      </c>
      <c r="H72" s="6">
        <v>3.723</v>
      </c>
      <c r="I72" s="6">
        <v>6.838</v>
      </c>
      <c r="J72" s="6">
        <v>1.058</v>
      </c>
      <c r="K72" s="6">
        <v>1.117</v>
      </c>
      <c r="L72" s="6">
        <v>1.025</v>
      </c>
      <c r="M72" s="6">
        <v>0.951</v>
      </c>
      <c r="N72" s="6">
        <v>66037.769</v>
      </c>
    </row>
    <row r="73">
      <c r="A73" s="5">
        <v>46008.23611111111</v>
      </c>
      <c r="B73" s="6">
        <v>9.606</v>
      </c>
      <c r="C73" s="6">
        <v>4.195</v>
      </c>
      <c r="D73" s="6">
        <v>15.642</v>
      </c>
      <c r="E73" s="6">
        <v>9.814</v>
      </c>
      <c r="F73" s="6">
        <v>2.186</v>
      </c>
      <c r="G73" s="6">
        <v>0.899</v>
      </c>
      <c r="H73" s="6">
        <v>3.717</v>
      </c>
      <c r="I73" s="6">
        <v>6.802</v>
      </c>
      <c r="J73" s="6">
        <v>1.058</v>
      </c>
      <c r="K73" s="6">
        <v>1.116</v>
      </c>
      <c r="L73" s="6">
        <v>1.025</v>
      </c>
      <c r="M73" s="6">
        <v>0.951</v>
      </c>
      <c r="N73" s="6">
        <v>66038.336</v>
      </c>
    </row>
    <row r="74">
      <c r="A74" s="5">
        <v>46008.239583333336</v>
      </c>
      <c r="B74" s="6">
        <v>9.619</v>
      </c>
      <c r="C74" s="6">
        <v>4.152</v>
      </c>
      <c r="D74" s="6">
        <v>15.719</v>
      </c>
      <c r="E74" s="6">
        <v>9.83</v>
      </c>
      <c r="F74" s="6">
        <v>2.188</v>
      </c>
      <c r="G74" s="6">
        <v>0.89</v>
      </c>
      <c r="H74" s="6">
        <v>3.739</v>
      </c>
      <c r="I74" s="6">
        <v>6.817</v>
      </c>
      <c r="J74" s="6">
        <v>1.058</v>
      </c>
      <c r="K74" s="6">
        <v>1.117</v>
      </c>
      <c r="L74" s="6">
        <v>1.025</v>
      </c>
      <c r="M74" s="6">
        <v>0.951</v>
      </c>
      <c r="N74" s="6">
        <v>66038.905</v>
      </c>
    </row>
    <row r="75">
      <c r="A75" s="5">
        <v>46008.243055555555</v>
      </c>
      <c r="B75" s="6">
        <v>9.6</v>
      </c>
      <c r="C75" s="6">
        <v>4.154</v>
      </c>
      <c r="D75" s="6">
        <v>14.993</v>
      </c>
      <c r="E75" s="6">
        <v>9.582</v>
      </c>
      <c r="F75" s="6">
        <v>2.182</v>
      </c>
      <c r="G75" s="6">
        <v>0.886</v>
      </c>
      <c r="H75" s="6">
        <v>3.55</v>
      </c>
      <c r="I75" s="6">
        <v>6.618</v>
      </c>
      <c r="J75" s="6">
        <v>1.058</v>
      </c>
      <c r="K75" s="6">
        <v>1.121</v>
      </c>
      <c r="L75" s="6">
        <v>1.029</v>
      </c>
      <c r="M75" s="6">
        <v>0.948</v>
      </c>
      <c r="N75" s="6">
        <v>66039.46</v>
      </c>
    </row>
    <row r="76">
      <c r="A76" s="5">
        <v>46008.24652777778</v>
      </c>
      <c r="B76" s="6">
        <v>9.57</v>
      </c>
      <c r="C76" s="6">
        <v>4.197</v>
      </c>
      <c r="D76" s="6">
        <v>19.211</v>
      </c>
      <c r="E76" s="6">
        <v>10.993</v>
      </c>
      <c r="F76" s="6">
        <v>2.174</v>
      </c>
      <c r="G76" s="6">
        <v>0.9</v>
      </c>
      <c r="H76" s="6">
        <v>4.594</v>
      </c>
      <c r="I76" s="6">
        <v>7.668</v>
      </c>
      <c r="J76" s="6">
        <v>1.057</v>
      </c>
      <c r="K76" s="6">
        <v>1.115</v>
      </c>
      <c r="L76" s="6">
        <v>1.018</v>
      </c>
      <c r="M76" s="6">
        <v>0.959</v>
      </c>
      <c r="N76" s="6">
        <v>66040.032</v>
      </c>
    </row>
    <row r="77">
      <c r="A77" s="5">
        <v>46008.25</v>
      </c>
      <c r="B77" s="6">
        <v>9.606</v>
      </c>
      <c r="C77" s="6">
        <v>3.931</v>
      </c>
      <c r="D77" s="6">
        <v>19.329</v>
      </c>
      <c r="E77" s="6">
        <v>10.956</v>
      </c>
      <c r="F77" s="6">
        <v>2.185</v>
      </c>
      <c r="G77" s="6">
        <v>0.851</v>
      </c>
      <c r="H77" s="6">
        <v>4.635</v>
      </c>
      <c r="I77" s="6">
        <v>7.671</v>
      </c>
      <c r="J77" s="6">
        <v>1.058</v>
      </c>
      <c r="K77" s="6">
        <v>1.107</v>
      </c>
      <c r="L77" s="6">
        <v>1.018</v>
      </c>
      <c r="M77" s="6">
        <v>0.96</v>
      </c>
      <c r="N77" s="6">
        <v>66040.67</v>
      </c>
    </row>
    <row r="78">
      <c r="A78" s="5">
        <v>46008.25347222222</v>
      </c>
      <c r="B78" s="6">
        <v>9.566</v>
      </c>
      <c r="C78" s="6">
        <v>3.87</v>
      </c>
      <c r="D78" s="6">
        <v>19.192</v>
      </c>
      <c r="E78" s="6">
        <v>10.876</v>
      </c>
      <c r="F78" s="6">
        <v>2.182</v>
      </c>
      <c r="G78" s="6">
        <v>0.837</v>
      </c>
      <c r="H78" s="6">
        <v>4.605</v>
      </c>
      <c r="I78" s="6">
        <v>7.624</v>
      </c>
      <c r="J78" s="6">
        <v>1.056</v>
      </c>
      <c r="K78" s="6">
        <v>1.109</v>
      </c>
      <c r="L78" s="6">
        <v>1.017</v>
      </c>
      <c r="M78" s="6">
        <v>0.961</v>
      </c>
      <c r="N78" s="6">
        <v>66041.308</v>
      </c>
    </row>
    <row r="79">
      <c r="A79" s="5">
        <v>46008.256944444445</v>
      </c>
      <c r="B79" s="6">
        <v>8.677</v>
      </c>
      <c r="C79" s="6">
        <v>3.675</v>
      </c>
      <c r="D79" s="6">
        <v>19.0</v>
      </c>
      <c r="E79" s="6">
        <v>10.451</v>
      </c>
      <c r="F79" s="6">
        <v>1.935</v>
      </c>
      <c r="G79" s="6">
        <v>0.8</v>
      </c>
      <c r="H79" s="6">
        <v>4.53</v>
      </c>
      <c r="I79" s="6">
        <v>7.265</v>
      </c>
      <c r="J79" s="6">
        <v>1.072</v>
      </c>
      <c r="K79" s="6">
        <v>1.096</v>
      </c>
      <c r="L79" s="6">
        <v>1.018</v>
      </c>
      <c r="M79" s="6">
        <v>0.958</v>
      </c>
      <c r="N79" s="6">
        <v>66041.932</v>
      </c>
    </row>
    <row r="80">
      <c r="A80" s="5">
        <v>46008.260416666664</v>
      </c>
      <c r="B80" s="6">
        <v>8.849</v>
      </c>
      <c r="C80" s="6">
        <v>3.627</v>
      </c>
      <c r="D80" s="6">
        <v>18.824</v>
      </c>
      <c r="E80" s="6">
        <v>10.433</v>
      </c>
      <c r="F80" s="6">
        <v>1.977</v>
      </c>
      <c r="G80" s="6">
        <v>0.785</v>
      </c>
      <c r="H80" s="6">
        <v>4.482</v>
      </c>
      <c r="I80" s="6">
        <v>7.244</v>
      </c>
      <c r="J80" s="6">
        <v>1.07</v>
      </c>
      <c r="K80" s="6">
        <v>1.1</v>
      </c>
      <c r="L80" s="6">
        <v>1.017</v>
      </c>
      <c r="M80" s="6">
        <v>0.958</v>
      </c>
      <c r="N80" s="6">
        <v>66042.537</v>
      </c>
    </row>
    <row r="81">
      <c r="A81" s="5">
        <v>46008.26388888889</v>
      </c>
      <c r="B81" s="6">
        <v>8.105</v>
      </c>
      <c r="C81" s="6">
        <v>3.801</v>
      </c>
      <c r="D81" s="6">
        <v>18.965</v>
      </c>
      <c r="E81" s="6">
        <v>10.29</v>
      </c>
      <c r="F81" s="6">
        <v>1.804</v>
      </c>
      <c r="G81" s="6">
        <v>0.843</v>
      </c>
      <c r="H81" s="6">
        <v>4.612</v>
      </c>
      <c r="I81" s="6">
        <v>7.259</v>
      </c>
      <c r="J81" s="6">
        <v>1.092</v>
      </c>
      <c r="K81" s="6">
        <v>1.098</v>
      </c>
      <c r="L81" s="6">
        <v>1.017</v>
      </c>
      <c r="M81" s="6">
        <v>0.953</v>
      </c>
      <c r="N81" s="6">
        <v>66043.158</v>
      </c>
    </row>
    <row r="82">
      <c r="A82" s="5">
        <v>46008.26736111111</v>
      </c>
      <c r="B82" s="6">
        <v>7.744</v>
      </c>
      <c r="C82" s="6">
        <v>3.845</v>
      </c>
      <c r="D82" s="6">
        <v>18.204</v>
      </c>
      <c r="E82" s="6">
        <v>9.931</v>
      </c>
      <c r="F82" s="6">
        <v>1.763</v>
      </c>
      <c r="G82" s="6">
        <v>0.868</v>
      </c>
      <c r="H82" s="6">
        <v>4.508</v>
      </c>
      <c r="I82" s="6">
        <v>7.139</v>
      </c>
      <c r="J82" s="6">
        <v>1.087</v>
      </c>
      <c r="K82" s="6">
        <v>1.097</v>
      </c>
      <c r="L82" s="6">
        <v>1.016</v>
      </c>
      <c r="M82" s="6">
        <v>0.955</v>
      </c>
      <c r="N82" s="6">
        <v>66043.758</v>
      </c>
    </row>
    <row r="83">
      <c r="A83" s="5">
        <v>46008.270833333336</v>
      </c>
      <c r="B83" s="6">
        <v>7.626</v>
      </c>
      <c r="C83" s="6">
        <v>3.854</v>
      </c>
      <c r="D83" s="6">
        <v>18.358</v>
      </c>
      <c r="E83" s="6">
        <v>9.946</v>
      </c>
      <c r="F83" s="6">
        <v>1.757</v>
      </c>
      <c r="G83" s="6">
        <v>0.871</v>
      </c>
      <c r="H83" s="6">
        <v>4.553</v>
      </c>
      <c r="I83" s="6">
        <v>7.181</v>
      </c>
      <c r="J83" s="6">
        <v>1.08</v>
      </c>
      <c r="K83" s="6">
        <v>1.098</v>
      </c>
      <c r="L83" s="6">
        <v>1.017</v>
      </c>
      <c r="M83" s="6">
        <v>0.957</v>
      </c>
      <c r="N83" s="6">
        <v>66044.359</v>
      </c>
    </row>
    <row r="84">
      <c r="A84" s="5">
        <v>46008.274305555555</v>
      </c>
      <c r="B84" s="6">
        <v>7.598</v>
      </c>
      <c r="C84" s="6">
        <v>3.704</v>
      </c>
      <c r="D84" s="6">
        <v>18.169</v>
      </c>
      <c r="E84" s="6">
        <v>9.824</v>
      </c>
      <c r="F84" s="6">
        <v>1.751</v>
      </c>
      <c r="G84" s="6">
        <v>0.835</v>
      </c>
      <c r="H84" s="6">
        <v>4.508</v>
      </c>
      <c r="I84" s="6">
        <v>7.094</v>
      </c>
      <c r="J84" s="6">
        <v>1.079</v>
      </c>
      <c r="K84" s="6">
        <v>1.099</v>
      </c>
      <c r="L84" s="6">
        <v>1.015</v>
      </c>
      <c r="M84" s="6">
        <v>0.958</v>
      </c>
      <c r="N84" s="6">
        <v>66044.955</v>
      </c>
    </row>
    <row r="85">
      <c r="A85" s="5">
        <v>46008.27777777778</v>
      </c>
      <c r="B85" s="6">
        <v>7.569</v>
      </c>
      <c r="C85" s="6">
        <v>3.686</v>
      </c>
      <c r="D85" s="6">
        <v>17.921</v>
      </c>
      <c r="E85" s="6">
        <v>9.725</v>
      </c>
      <c r="F85" s="6">
        <v>1.757</v>
      </c>
      <c r="G85" s="6">
        <v>0.831</v>
      </c>
      <c r="H85" s="6">
        <v>4.436</v>
      </c>
      <c r="I85" s="6">
        <v>7.024</v>
      </c>
      <c r="J85" s="6">
        <v>1.073</v>
      </c>
      <c r="K85" s="6">
        <v>1.099</v>
      </c>
      <c r="L85" s="6">
        <v>1.016</v>
      </c>
      <c r="M85" s="6">
        <v>0.959</v>
      </c>
      <c r="N85" s="6">
        <v>66045.541</v>
      </c>
    </row>
    <row r="86">
      <c r="A86" s="5">
        <v>46008.28125</v>
      </c>
      <c r="B86" s="6">
        <v>7.408</v>
      </c>
      <c r="C86" s="6">
        <v>3.825</v>
      </c>
      <c r="D86" s="6">
        <v>17.14</v>
      </c>
      <c r="E86" s="6">
        <v>9.458</v>
      </c>
      <c r="F86" s="6">
        <v>1.696</v>
      </c>
      <c r="G86" s="6">
        <v>0.86</v>
      </c>
      <c r="H86" s="6">
        <v>4.218</v>
      </c>
      <c r="I86" s="6">
        <v>6.774</v>
      </c>
      <c r="J86" s="6">
        <v>1.082</v>
      </c>
      <c r="K86" s="6">
        <v>1.099</v>
      </c>
      <c r="L86" s="6">
        <v>1.018</v>
      </c>
      <c r="M86" s="6">
        <v>0.955</v>
      </c>
      <c r="N86" s="6">
        <v>66046.106</v>
      </c>
    </row>
    <row r="87">
      <c r="A87" s="5">
        <v>46008.28472222222</v>
      </c>
      <c r="B87" s="6">
        <v>7.426</v>
      </c>
      <c r="C87" s="6">
        <v>3.791</v>
      </c>
      <c r="D87" s="6">
        <v>17.107</v>
      </c>
      <c r="E87" s="6">
        <v>9.441</v>
      </c>
      <c r="F87" s="6">
        <v>1.693</v>
      </c>
      <c r="G87" s="6">
        <v>0.851</v>
      </c>
      <c r="H87" s="6">
        <v>4.208</v>
      </c>
      <c r="I87" s="6">
        <v>6.752</v>
      </c>
      <c r="J87" s="6">
        <v>1.084</v>
      </c>
      <c r="K87" s="6">
        <v>1.099</v>
      </c>
      <c r="L87" s="6">
        <v>1.017</v>
      </c>
      <c r="M87" s="6">
        <v>0.954</v>
      </c>
      <c r="N87" s="6">
        <v>66046.667</v>
      </c>
    </row>
    <row r="88">
      <c r="A88" s="5">
        <v>46008.288194444445</v>
      </c>
      <c r="B88" s="6">
        <v>7.325</v>
      </c>
      <c r="C88" s="6">
        <v>3.635</v>
      </c>
      <c r="D88" s="6">
        <v>16.997</v>
      </c>
      <c r="E88" s="6">
        <v>9.319</v>
      </c>
      <c r="F88" s="6">
        <v>1.658</v>
      </c>
      <c r="G88" s="6">
        <v>0.809</v>
      </c>
      <c r="H88" s="6">
        <v>4.152</v>
      </c>
      <c r="I88" s="6">
        <v>6.619</v>
      </c>
      <c r="J88" s="6">
        <v>1.086</v>
      </c>
      <c r="K88" s="6">
        <v>1.101</v>
      </c>
      <c r="L88" s="6">
        <v>1.017</v>
      </c>
      <c r="M88" s="6">
        <v>0.954</v>
      </c>
      <c r="N88" s="6">
        <v>66047.225</v>
      </c>
    </row>
    <row r="89">
      <c r="A89" s="5">
        <v>46008.291666666664</v>
      </c>
      <c r="B89" s="6">
        <v>8.051</v>
      </c>
      <c r="C89" s="6">
        <v>3.677</v>
      </c>
      <c r="D89" s="6">
        <v>17.181</v>
      </c>
      <c r="E89" s="6">
        <v>9.636</v>
      </c>
      <c r="F89" s="6">
        <v>1.874</v>
      </c>
      <c r="G89" s="6">
        <v>0.83</v>
      </c>
      <c r="H89" s="6">
        <v>4.24</v>
      </c>
      <c r="I89" s="6">
        <v>6.944</v>
      </c>
      <c r="J89" s="6">
        <v>1.069</v>
      </c>
      <c r="K89" s="6">
        <v>1.099</v>
      </c>
      <c r="L89" s="6">
        <v>1.018</v>
      </c>
      <c r="M89" s="6">
        <v>0.958</v>
      </c>
      <c r="N89" s="6">
        <v>66047.79</v>
      </c>
    </row>
    <row r="90">
      <c r="A90" s="5">
        <v>46008.29513888889</v>
      </c>
      <c r="B90" s="6">
        <v>7.719</v>
      </c>
      <c r="C90" s="6">
        <v>9.452</v>
      </c>
      <c r="D90" s="6">
        <v>18.023</v>
      </c>
      <c r="E90" s="6">
        <v>11.732</v>
      </c>
      <c r="F90" s="6">
        <v>1.777</v>
      </c>
      <c r="G90" s="6">
        <v>2.299</v>
      </c>
      <c r="H90" s="6">
        <v>4.419</v>
      </c>
      <c r="I90" s="6">
        <v>8.495</v>
      </c>
      <c r="J90" s="6">
        <v>1.068</v>
      </c>
      <c r="K90" s="6">
        <v>1.019</v>
      </c>
      <c r="L90" s="6">
        <v>1.015</v>
      </c>
      <c r="M90" s="6">
        <v>0.972</v>
      </c>
      <c r="N90" s="6">
        <v>66048.403</v>
      </c>
    </row>
    <row r="91">
      <c r="A91" s="5">
        <v>46008.29861111111</v>
      </c>
      <c r="B91" s="6">
        <v>10.748</v>
      </c>
      <c r="C91" s="6">
        <v>9.36</v>
      </c>
      <c r="D91" s="6">
        <v>18.009</v>
      </c>
      <c r="E91" s="6">
        <v>12.706</v>
      </c>
      <c r="F91" s="6">
        <v>2.541</v>
      </c>
      <c r="G91" s="6">
        <v>2.277</v>
      </c>
      <c r="H91" s="6">
        <v>4.409</v>
      </c>
      <c r="I91" s="6">
        <v>9.227</v>
      </c>
      <c r="J91" s="6">
        <v>1.04</v>
      </c>
      <c r="K91" s="6">
        <v>1.018</v>
      </c>
      <c r="L91" s="6">
        <v>1.015</v>
      </c>
      <c r="M91" s="6">
        <v>0.977</v>
      </c>
      <c r="N91" s="6">
        <v>66049.188</v>
      </c>
    </row>
    <row r="92">
      <c r="A92" s="5">
        <v>46008.302083333336</v>
      </c>
      <c r="B92" s="6">
        <v>8.113</v>
      </c>
      <c r="C92" s="6">
        <v>9.434</v>
      </c>
      <c r="D92" s="6">
        <v>22.567</v>
      </c>
      <c r="E92" s="6">
        <v>13.371</v>
      </c>
      <c r="F92" s="6">
        <v>1.854</v>
      </c>
      <c r="G92" s="6">
        <v>2.282</v>
      </c>
      <c r="H92" s="6">
        <v>5.548</v>
      </c>
      <c r="I92" s="6">
        <v>9.684</v>
      </c>
      <c r="J92" s="6">
        <v>1.069</v>
      </c>
      <c r="K92" s="6">
        <v>1.019</v>
      </c>
      <c r="L92" s="6">
        <v>1.009</v>
      </c>
      <c r="M92" s="6">
        <v>0.977</v>
      </c>
      <c r="N92" s="6">
        <v>66049.988</v>
      </c>
    </row>
    <row r="93">
      <c r="A93" s="5">
        <v>46008.305555555555</v>
      </c>
      <c r="B93" s="6">
        <v>8.005</v>
      </c>
      <c r="C93" s="6">
        <v>9.28</v>
      </c>
      <c r="D93" s="6">
        <v>21.188</v>
      </c>
      <c r="E93" s="6">
        <v>12.824</v>
      </c>
      <c r="F93" s="6">
        <v>1.837</v>
      </c>
      <c r="G93" s="6">
        <v>2.263</v>
      </c>
      <c r="H93" s="6">
        <v>5.205</v>
      </c>
      <c r="I93" s="6">
        <v>9.305</v>
      </c>
      <c r="J93" s="6">
        <v>1.069</v>
      </c>
      <c r="K93" s="6">
        <v>1.016</v>
      </c>
      <c r="L93" s="6">
        <v>1.01</v>
      </c>
      <c r="M93" s="6">
        <v>0.976</v>
      </c>
      <c r="N93" s="6">
        <v>66050.782</v>
      </c>
    </row>
    <row r="94">
      <c r="A94" s="5">
        <v>46008.30902777778</v>
      </c>
      <c r="B94" s="6">
        <v>7.885</v>
      </c>
      <c r="C94" s="6">
        <v>9.287</v>
      </c>
      <c r="D94" s="6">
        <v>19.025</v>
      </c>
      <c r="E94" s="6">
        <v>12.065</v>
      </c>
      <c r="F94" s="6">
        <v>1.81</v>
      </c>
      <c r="G94" s="6">
        <v>2.282</v>
      </c>
      <c r="H94" s="6">
        <v>4.695</v>
      </c>
      <c r="I94" s="6">
        <v>8.787</v>
      </c>
      <c r="J94" s="6">
        <v>1.072</v>
      </c>
      <c r="K94" s="6">
        <v>1.016</v>
      </c>
      <c r="L94" s="6">
        <v>1.012</v>
      </c>
      <c r="M94" s="6">
        <v>0.974</v>
      </c>
      <c r="N94" s="6">
        <v>66051.533</v>
      </c>
    </row>
    <row r="95">
      <c r="A95" s="5">
        <v>46008.3125</v>
      </c>
      <c r="B95" s="6">
        <v>14.015</v>
      </c>
      <c r="C95" s="6">
        <v>3.532</v>
      </c>
      <c r="D95" s="6">
        <v>18.225</v>
      </c>
      <c r="E95" s="6">
        <v>11.924</v>
      </c>
      <c r="F95" s="6">
        <v>3.396</v>
      </c>
      <c r="G95" s="6">
        <v>0.818</v>
      </c>
      <c r="H95" s="6">
        <v>4.484</v>
      </c>
      <c r="I95" s="6">
        <v>8.698</v>
      </c>
      <c r="J95" s="6">
        <v>1.024</v>
      </c>
      <c r="K95" s="6">
        <v>1.075</v>
      </c>
      <c r="L95" s="6">
        <v>1.018</v>
      </c>
      <c r="M95" s="6">
        <v>0.974</v>
      </c>
      <c r="N95" s="6">
        <v>66052.38</v>
      </c>
    </row>
    <row r="96">
      <c r="A96" s="5">
        <v>46008.31597222222</v>
      </c>
      <c r="B96" s="6">
        <v>13.921</v>
      </c>
      <c r="C96" s="6">
        <v>3.559</v>
      </c>
      <c r="D96" s="6">
        <v>13.684</v>
      </c>
      <c r="E96" s="6">
        <v>10.388</v>
      </c>
      <c r="F96" s="6">
        <v>3.36</v>
      </c>
      <c r="G96" s="6">
        <v>0.818</v>
      </c>
      <c r="H96" s="6">
        <v>3.327</v>
      </c>
      <c r="I96" s="6">
        <v>7.505</v>
      </c>
      <c r="J96" s="6">
        <v>1.025</v>
      </c>
      <c r="K96" s="6">
        <v>1.08</v>
      </c>
      <c r="L96" s="6">
        <v>1.029</v>
      </c>
      <c r="M96" s="6">
        <v>0.967</v>
      </c>
      <c r="N96" s="6">
        <v>66053.062</v>
      </c>
    </row>
    <row r="97">
      <c r="A97" s="5">
        <v>46008.319444444445</v>
      </c>
      <c r="B97" s="6">
        <v>15.661</v>
      </c>
      <c r="C97" s="6">
        <v>3.517</v>
      </c>
      <c r="D97" s="6">
        <v>18.513</v>
      </c>
      <c r="E97" s="6">
        <v>12.564</v>
      </c>
      <c r="F97" s="6">
        <v>3.808</v>
      </c>
      <c r="G97" s="6">
        <v>0.811</v>
      </c>
      <c r="H97" s="6">
        <v>4.535</v>
      </c>
      <c r="I97" s="6">
        <v>9.154</v>
      </c>
      <c r="J97" s="6">
        <v>1.019</v>
      </c>
      <c r="K97" s="6">
        <v>1.072</v>
      </c>
      <c r="L97" s="6">
        <v>1.02</v>
      </c>
      <c r="M97" s="6">
        <v>0.976</v>
      </c>
      <c r="N97" s="6">
        <v>66053.805</v>
      </c>
    </row>
    <row r="98">
      <c r="A98" s="5">
        <v>46008.322916666664</v>
      </c>
      <c r="B98" s="6">
        <v>15.825</v>
      </c>
      <c r="C98" s="6">
        <v>10.211</v>
      </c>
      <c r="D98" s="6">
        <v>14.06</v>
      </c>
      <c r="E98" s="6">
        <v>13.365</v>
      </c>
      <c r="F98" s="6">
        <v>3.86</v>
      </c>
      <c r="G98" s="6">
        <v>2.513</v>
      </c>
      <c r="H98" s="6">
        <v>3.422</v>
      </c>
      <c r="I98" s="6">
        <v>9.795</v>
      </c>
      <c r="J98" s="6">
        <v>1.02</v>
      </c>
      <c r="K98" s="6">
        <v>1.014</v>
      </c>
      <c r="L98" s="6">
        <v>1.032</v>
      </c>
      <c r="M98" s="6">
        <v>0.977</v>
      </c>
      <c r="N98" s="6">
        <v>66054.58</v>
      </c>
    </row>
    <row r="99">
      <c r="A99" s="5">
        <v>46008.32638888889</v>
      </c>
      <c r="B99" s="6">
        <v>9.344</v>
      </c>
      <c r="C99" s="6">
        <v>13.807</v>
      </c>
      <c r="D99" s="6">
        <v>14.415</v>
      </c>
      <c r="E99" s="6">
        <v>12.522</v>
      </c>
      <c r="F99" s="6">
        <v>2.196</v>
      </c>
      <c r="G99" s="6">
        <v>3.404</v>
      </c>
      <c r="H99" s="6">
        <v>3.515</v>
      </c>
      <c r="I99" s="6">
        <v>9.115</v>
      </c>
      <c r="J99" s="6">
        <v>1.056</v>
      </c>
      <c r="K99" s="6">
        <v>1.013</v>
      </c>
      <c r="L99" s="6">
        <v>1.034</v>
      </c>
      <c r="M99" s="6">
        <v>0.968</v>
      </c>
      <c r="N99" s="6">
        <v>66055.394</v>
      </c>
    </row>
    <row r="100">
      <c r="A100" s="5">
        <v>46008.32986111111</v>
      </c>
      <c r="B100" s="6">
        <v>6.762</v>
      </c>
      <c r="C100" s="6">
        <v>13.821</v>
      </c>
      <c r="D100" s="6">
        <v>14.202</v>
      </c>
      <c r="E100" s="6">
        <v>11.595</v>
      </c>
      <c r="F100" s="6">
        <v>1.509</v>
      </c>
      <c r="G100" s="6">
        <v>3.417</v>
      </c>
      <c r="H100" s="6">
        <v>3.467</v>
      </c>
      <c r="I100" s="6">
        <v>8.393</v>
      </c>
      <c r="J100" s="6">
        <v>1.106</v>
      </c>
      <c r="K100" s="6">
        <v>1.013</v>
      </c>
      <c r="L100" s="6">
        <v>1.032</v>
      </c>
      <c r="M100" s="6">
        <v>0.961</v>
      </c>
      <c r="N100" s="6">
        <v>66056.147</v>
      </c>
    </row>
    <row r="101">
      <c r="A101" s="5">
        <v>46008.333333333336</v>
      </c>
      <c r="B101" s="6">
        <v>7.074</v>
      </c>
      <c r="C101" s="6">
        <v>13.929</v>
      </c>
      <c r="D101" s="6">
        <v>23.365</v>
      </c>
      <c r="E101" s="6">
        <v>14.789</v>
      </c>
      <c r="F101" s="6">
        <v>1.605</v>
      </c>
      <c r="G101" s="6">
        <v>3.443</v>
      </c>
      <c r="H101" s="6">
        <v>5.814</v>
      </c>
      <c r="I101" s="6">
        <v>10.862</v>
      </c>
      <c r="J101" s="6">
        <v>1.093</v>
      </c>
      <c r="K101" s="6">
        <v>1.014</v>
      </c>
      <c r="L101" s="6">
        <v>1.012</v>
      </c>
      <c r="M101" s="6">
        <v>0.974</v>
      </c>
      <c r="N101" s="6">
        <v>66056.979</v>
      </c>
    </row>
    <row r="102">
      <c r="A102" s="5">
        <v>46008.336805555555</v>
      </c>
      <c r="B102" s="6">
        <v>7.568</v>
      </c>
      <c r="C102" s="6">
        <v>13.741</v>
      </c>
      <c r="D102" s="6">
        <v>23.48</v>
      </c>
      <c r="E102" s="6">
        <v>14.93</v>
      </c>
      <c r="F102" s="6">
        <v>1.711</v>
      </c>
      <c r="G102" s="6">
        <v>3.381</v>
      </c>
      <c r="H102" s="6">
        <v>5.84</v>
      </c>
      <c r="I102" s="6">
        <v>10.932</v>
      </c>
      <c r="J102" s="6">
        <v>1.095</v>
      </c>
      <c r="K102" s="6">
        <v>1.014</v>
      </c>
      <c r="L102" s="6">
        <v>1.01</v>
      </c>
      <c r="M102" s="6">
        <v>0.974</v>
      </c>
      <c r="N102" s="6">
        <v>66057.878</v>
      </c>
    </row>
    <row r="103">
      <c r="A103" s="5">
        <v>46008.34027777778</v>
      </c>
      <c r="B103" s="6">
        <v>7.655</v>
      </c>
      <c r="C103" s="6">
        <v>13.343</v>
      </c>
      <c r="D103" s="6">
        <v>14.662</v>
      </c>
      <c r="E103" s="6">
        <v>11.886</v>
      </c>
      <c r="F103" s="6">
        <v>1.723</v>
      </c>
      <c r="G103" s="6">
        <v>3.29</v>
      </c>
      <c r="H103" s="6">
        <v>3.612</v>
      </c>
      <c r="I103" s="6">
        <v>8.625</v>
      </c>
      <c r="J103" s="6">
        <v>1.1</v>
      </c>
      <c r="K103" s="6">
        <v>1.014</v>
      </c>
      <c r="L103" s="6">
        <v>1.024</v>
      </c>
      <c r="M103" s="6">
        <v>0.964</v>
      </c>
      <c r="N103" s="6">
        <v>66058.64</v>
      </c>
    </row>
    <row r="104">
      <c r="A104" s="5">
        <v>46008.34375</v>
      </c>
      <c r="B104" s="6">
        <v>13.461</v>
      </c>
      <c r="C104" s="6">
        <v>7.645</v>
      </c>
      <c r="D104" s="6">
        <v>19.12</v>
      </c>
      <c r="E104" s="6">
        <v>13.409</v>
      </c>
      <c r="F104" s="6">
        <v>3.245</v>
      </c>
      <c r="G104" s="6">
        <v>1.808</v>
      </c>
      <c r="H104" s="6">
        <v>4.743</v>
      </c>
      <c r="I104" s="6">
        <v>9.796</v>
      </c>
      <c r="J104" s="6">
        <v>1.033</v>
      </c>
      <c r="K104" s="6">
        <v>1.052</v>
      </c>
      <c r="L104" s="6">
        <v>1.017</v>
      </c>
      <c r="M104" s="6">
        <v>0.971</v>
      </c>
      <c r="N104" s="6">
        <v>66059.27</v>
      </c>
    </row>
    <row r="105">
      <c r="A105" s="5">
        <v>46008.34722222222</v>
      </c>
      <c r="B105" s="6">
        <v>19.165</v>
      </c>
      <c r="C105" s="6">
        <v>13.283</v>
      </c>
      <c r="D105" s="6">
        <v>22.07</v>
      </c>
      <c r="E105" s="6">
        <v>18.173</v>
      </c>
      <c r="F105" s="6">
        <v>4.691</v>
      </c>
      <c r="G105" s="6">
        <v>3.261</v>
      </c>
      <c r="H105" s="6">
        <v>5.485</v>
      </c>
      <c r="I105" s="6">
        <v>13.437</v>
      </c>
      <c r="J105" s="6">
        <v>1.019</v>
      </c>
      <c r="K105" s="6">
        <v>1.016</v>
      </c>
      <c r="L105" s="6">
        <v>1.013</v>
      </c>
      <c r="M105" s="6">
        <v>0.984</v>
      </c>
      <c r="N105" s="6">
        <v>66060.27</v>
      </c>
    </row>
    <row r="106">
      <c r="A106" s="5">
        <v>46008.350694444445</v>
      </c>
      <c r="B106" s="6">
        <v>19.714</v>
      </c>
      <c r="C106" s="6">
        <v>12.893</v>
      </c>
      <c r="D106" s="6">
        <v>23.335</v>
      </c>
      <c r="E106" s="6">
        <v>18.648</v>
      </c>
      <c r="F106" s="6">
        <v>4.827</v>
      </c>
      <c r="G106" s="6">
        <v>3.171</v>
      </c>
      <c r="H106" s="6">
        <v>5.8</v>
      </c>
      <c r="I106" s="6">
        <v>13.798</v>
      </c>
      <c r="J106" s="6">
        <v>1.021</v>
      </c>
      <c r="K106" s="6">
        <v>1.014</v>
      </c>
      <c r="L106" s="6">
        <v>1.015</v>
      </c>
      <c r="M106" s="6">
        <v>0.983</v>
      </c>
      <c r="N106" s="6">
        <v>66061.444</v>
      </c>
    </row>
    <row r="107">
      <c r="A107" s="5">
        <v>46008.354166666664</v>
      </c>
      <c r="B107" s="6">
        <v>25.296</v>
      </c>
      <c r="C107" s="6">
        <v>13.122</v>
      </c>
      <c r="D107" s="6">
        <v>23.524</v>
      </c>
      <c r="E107" s="6">
        <v>20.647</v>
      </c>
      <c r="F107" s="6">
        <v>6.256</v>
      </c>
      <c r="G107" s="6">
        <v>3.242</v>
      </c>
      <c r="H107" s="6">
        <v>5.869</v>
      </c>
      <c r="I107" s="6">
        <v>15.367</v>
      </c>
      <c r="J107" s="6">
        <v>1.013</v>
      </c>
      <c r="K107" s="6">
        <v>1.013</v>
      </c>
      <c r="L107" s="6">
        <v>1.017</v>
      </c>
      <c r="M107" s="6">
        <v>0.985</v>
      </c>
      <c r="N107" s="6">
        <v>66062.581</v>
      </c>
    </row>
    <row r="108">
      <c r="A108" s="5">
        <v>46008.35763888889</v>
      </c>
      <c r="B108" s="6">
        <v>19.202</v>
      </c>
      <c r="C108" s="6">
        <v>12.825</v>
      </c>
      <c r="D108" s="6">
        <v>21.399</v>
      </c>
      <c r="E108" s="6">
        <v>17.809</v>
      </c>
      <c r="F108" s="6">
        <v>4.705</v>
      </c>
      <c r="G108" s="6">
        <v>3.176</v>
      </c>
      <c r="H108" s="6">
        <v>5.3</v>
      </c>
      <c r="I108" s="6">
        <v>13.181</v>
      </c>
      <c r="J108" s="6">
        <v>1.023</v>
      </c>
      <c r="K108" s="6">
        <v>1.011</v>
      </c>
      <c r="L108" s="6">
        <v>1.022</v>
      </c>
      <c r="M108" s="6">
        <v>0.98</v>
      </c>
      <c r="N108" s="6">
        <v>66063.762</v>
      </c>
    </row>
    <row r="109">
      <c r="A109" s="5">
        <v>46008.36111111111</v>
      </c>
      <c r="B109" s="6">
        <v>22.753</v>
      </c>
      <c r="C109" s="6">
        <v>6.937</v>
      </c>
      <c r="D109" s="6">
        <v>20.124</v>
      </c>
      <c r="E109" s="6">
        <v>16.605</v>
      </c>
      <c r="F109" s="6">
        <v>5.6</v>
      </c>
      <c r="G109" s="6">
        <v>1.695</v>
      </c>
      <c r="H109" s="6">
        <v>4.959</v>
      </c>
      <c r="I109" s="6">
        <v>12.254</v>
      </c>
      <c r="J109" s="6">
        <v>1.023</v>
      </c>
      <c r="K109" s="6">
        <v>1.029</v>
      </c>
      <c r="L109" s="6">
        <v>1.03</v>
      </c>
      <c r="M109" s="6">
        <v>0.973</v>
      </c>
      <c r="N109" s="6">
        <v>66064.705</v>
      </c>
    </row>
    <row r="110">
      <c r="A110" s="5">
        <v>46008.364583333336</v>
      </c>
      <c r="B110" s="6">
        <v>19.718</v>
      </c>
      <c r="C110" s="6">
        <v>10.985</v>
      </c>
      <c r="D110" s="6">
        <v>34.977</v>
      </c>
      <c r="E110" s="6">
        <v>21.893</v>
      </c>
      <c r="F110" s="6">
        <v>4.849</v>
      </c>
      <c r="G110" s="6">
        <v>2.7</v>
      </c>
      <c r="H110" s="6">
        <v>8.828</v>
      </c>
      <c r="I110" s="6">
        <v>16.377</v>
      </c>
      <c r="J110" s="6">
        <v>1.028</v>
      </c>
      <c r="K110" s="6">
        <v>1.026</v>
      </c>
      <c r="L110" s="6">
        <v>1.011</v>
      </c>
      <c r="M110" s="6">
        <v>0.981</v>
      </c>
      <c r="N110" s="6">
        <v>66065.964</v>
      </c>
    </row>
    <row r="111">
      <c r="A111" s="5">
        <v>46008.368055555555</v>
      </c>
      <c r="B111" s="6">
        <v>22.285</v>
      </c>
      <c r="C111" s="6">
        <v>7.171</v>
      </c>
      <c r="D111" s="6">
        <v>28.697</v>
      </c>
      <c r="E111" s="6">
        <v>19.384</v>
      </c>
      <c r="F111" s="6">
        <v>5.545</v>
      </c>
      <c r="G111" s="6">
        <v>1.76</v>
      </c>
      <c r="H111" s="6">
        <v>7.209</v>
      </c>
      <c r="I111" s="6">
        <v>14.514</v>
      </c>
      <c r="J111" s="6">
        <v>1.02</v>
      </c>
      <c r="K111" s="6">
        <v>1.031</v>
      </c>
      <c r="L111" s="6">
        <v>1.018</v>
      </c>
      <c r="M111" s="6">
        <v>0.98</v>
      </c>
      <c r="N111" s="6">
        <v>66067.241</v>
      </c>
    </row>
    <row r="112">
      <c r="A112" s="5">
        <v>46008.37152777778</v>
      </c>
      <c r="B112" s="6">
        <v>20.878</v>
      </c>
      <c r="C112" s="6">
        <v>10.726</v>
      </c>
      <c r="D112" s="6">
        <v>34.785</v>
      </c>
      <c r="E112" s="6">
        <v>22.13</v>
      </c>
      <c r="F112" s="6">
        <v>5.176</v>
      </c>
      <c r="G112" s="6">
        <v>2.642</v>
      </c>
      <c r="H112" s="6">
        <v>8.844</v>
      </c>
      <c r="I112" s="6">
        <v>16.662</v>
      </c>
      <c r="J112" s="6">
        <v>1.027</v>
      </c>
      <c r="K112" s="6">
        <v>1.028</v>
      </c>
      <c r="L112" s="6">
        <v>1.012</v>
      </c>
      <c r="M112" s="6">
        <v>0.981</v>
      </c>
      <c r="N112" s="6">
        <v>66068.516</v>
      </c>
    </row>
    <row r="113">
      <c r="A113" s="5">
        <v>46008.375</v>
      </c>
      <c r="B113" s="6">
        <v>21.16</v>
      </c>
      <c r="C113" s="6">
        <v>11.075</v>
      </c>
      <c r="D113" s="6">
        <v>32.499</v>
      </c>
      <c r="E113" s="6">
        <v>21.578</v>
      </c>
      <c r="F113" s="6">
        <v>5.255</v>
      </c>
      <c r="G113" s="6">
        <v>2.738</v>
      </c>
      <c r="H113" s="6">
        <v>8.227</v>
      </c>
      <c r="I113" s="6">
        <v>16.22</v>
      </c>
      <c r="J113" s="6">
        <v>1.027</v>
      </c>
      <c r="K113" s="6">
        <v>1.028</v>
      </c>
      <c r="L113" s="6">
        <v>1.015</v>
      </c>
      <c r="M113" s="6">
        <v>0.979</v>
      </c>
      <c r="N113" s="6">
        <v>66069.805</v>
      </c>
    </row>
    <row r="114">
      <c r="A114" s="5">
        <v>46008.37847222222</v>
      </c>
      <c r="B114" s="6">
        <v>26.469</v>
      </c>
      <c r="C114" s="6">
        <v>4.486</v>
      </c>
      <c r="D114" s="6">
        <v>33.139</v>
      </c>
      <c r="E114" s="6">
        <v>21.365</v>
      </c>
      <c r="F114" s="6">
        <v>6.611</v>
      </c>
      <c r="G114" s="6">
        <v>1.04</v>
      </c>
      <c r="H114" s="6">
        <v>8.371</v>
      </c>
      <c r="I114" s="6">
        <v>16.022</v>
      </c>
      <c r="J114" s="6">
        <v>1.014</v>
      </c>
      <c r="K114" s="6">
        <v>1.088</v>
      </c>
      <c r="L114" s="6">
        <v>1.014</v>
      </c>
      <c r="M114" s="6">
        <v>0.981</v>
      </c>
      <c r="N114" s="6">
        <v>66071.125</v>
      </c>
    </row>
    <row r="115">
      <c r="A115" s="5">
        <v>46008.381944444445</v>
      </c>
      <c r="B115" s="6">
        <v>21.684</v>
      </c>
      <c r="C115" s="6">
        <v>14.007</v>
      </c>
      <c r="D115" s="6">
        <v>37.774</v>
      </c>
      <c r="E115" s="6">
        <v>24.488</v>
      </c>
      <c r="F115" s="6">
        <v>5.339</v>
      </c>
      <c r="G115" s="6">
        <v>3.51</v>
      </c>
      <c r="H115" s="6">
        <v>9.553</v>
      </c>
      <c r="I115" s="6">
        <v>18.402</v>
      </c>
      <c r="J115" s="6">
        <v>0.97</v>
      </c>
      <c r="K115" s="6">
        <v>1.015</v>
      </c>
      <c r="L115" s="6">
        <v>1.01</v>
      </c>
      <c r="M115" s="6">
        <v>0.983</v>
      </c>
      <c r="N115" s="6">
        <v>66072.611</v>
      </c>
    </row>
    <row r="116">
      <c r="A116" s="5">
        <v>46008.385416666664</v>
      </c>
      <c r="B116" s="6">
        <v>11.838</v>
      </c>
      <c r="C116" s="6">
        <v>3.849</v>
      </c>
      <c r="D116" s="6">
        <v>27.193</v>
      </c>
      <c r="E116" s="6">
        <v>14.294</v>
      </c>
      <c r="F116" s="6">
        <v>2.735</v>
      </c>
      <c r="G116" s="6">
        <v>0.86</v>
      </c>
      <c r="H116" s="6">
        <v>6.812</v>
      </c>
      <c r="I116" s="6">
        <v>10.407</v>
      </c>
      <c r="J116" s="6">
        <v>0.912</v>
      </c>
      <c r="K116" s="6">
        <v>1.119</v>
      </c>
      <c r="L116" s="6">
        <v>1.019</v>
      </c>
      <c r="M116" s="6">
        <v>0.953</v>
      </c>
      <c r="N116" s="6">
        <v>66073.803</v>
      </c>
    </row>
    <row r="117">
      <c r="A117" s="5">
        <v>46008.38888888889</v>
      </c>
      <c r="B117" s="6">
        <v>11.034</v>
      </c>
      <c r="C117" s="6">
        <v>3.717</v>
      </c>
      <c r="D117" s="6">
        <v>24.948</v>
      </c>
      <c r="E117" s="6">
        <v>13.233</v>
      </c>
      <c r="F117" s="6">
        <v>2.607</v>
      </c>
      <c r="G117" s="6">
        <v>0.841</v>
      </c>
      <c r="H117" s="6">
        <v>6.227</v>
      </c>
      <c r="I117" s="6">
        <v>9.675</v>
      </c>
      <c r="J117" s="6">
        <v>0.935</v>
      </c>
      <c r="K117" s="6">
        <v>1.108</v>
      </c>
      <c r="L117" s="6">
        <v>1.024</v>
      </c>
      <c r="M117" s="6">
        <v>0.957</v>
      </c>
      <c r="N117" s="6">
        <v>66074.61</v>
      </c>
    </row>
    <row r="118">
      <c r="A118" s="5">
        <v>46008.39236111111</v>
      </c>
      <c r="B118" s="6">
        <v>6.782</v>
      </c>
      <c r="C118" s="6">
        <v>3.878</v>
      </c>
      <c r="D118" s="6">
        <v>16.76</v>
      </c>
      <c r="E118" s="6">
        <v>9.14</v>
      </c>
      <c r="F118" s="6">
        <v>1.378</v>
      </c>
      <c r="G118" s="6">
        <v>0.871</v>
      </c>
      <c r="H118" s="6">
        <v>4.138</v>
      </c>
      <c r="I118" s="6">
        <v>6.387</v>
      </c>
      <c r="J118" s="6">
        <v>1.197</v>
      </c>
      <c r="K118" s="6">
        <v>1.113</v>
      </c>
      <c r="L118" s="6">
        <v>1.035</v>
      </c>
      <c r="M118" s="6">
        <v>0.914</v>
      </c>
      <c r="N118" s="6">
        <v>66075.379</v>
      </c>
    </row>
    <row r="119">
      <c r="A119" s="5">
        <v>46008.395833333336</v>
      </c>
      <c r="B119" s="6">
        <v>5.471</v>
      </c>
      <c r="C119" s="6">
        <v>4.885</v>
      </c>
      <c r="D119" s="6">
        <v>13.465</v>
      </c>
      <c r="E119" s="6">
        <v>7.94</v>
      </c>
      <c r="F119" s="6">
        <v>1.051</v>
      </c>
      <c r="G119" s="6">
        <v>1.133</v>
      </c>
      <c r="H119" s="6">
        <v>3.239</v>
      </c>
      <c r="I119" s="6">
        <v>5.423</v>
      </c>
      <c r="J119" s="6">
        <v>1.235</v>
      </c>
      <c r="K119" s="6">
        <v>1.082</v>
      </c>
      <c r="L119" s="6">
        <v>1.053</v>
      </c>
      <c r="M119" s="6">
        <v>0.9</v>
      </c>
      <c r="N119" s="6">
        <v>66075.972</v>
      </c>
    </row>
    <row r="120">
      <c r="A120" s="5">
        <v>46008.399305555555</v>
      </c>
      <c r="B120" s="6">
        <v>4.705</v>
      </c>
      <c r="C120" s="6">
        <v>4.759</v>
      </c>
      <c r="D120" s="6">
        <v>13.375</v>
      </c>
      <c r="E120" s="6">
        <v>7.613</v>
      </c>
      <c r="F120" s="6">
        <v>0.931</v>
      </c>
      <c r="G120" s="6">
        <v>1.118</v>
      </c>
      <c r="H120" s="6">
        <v>3.3</v>
      </c>
      <c r="I120" s="6">
        <v>5.349</v>
      </c>
      <c r="J120" s="6">
        <v>1.216</v>
      </c>
      <c r="K120" s="6">
        <v>1.07</v>
      </c>
      <c r="L120" s="6">
        <v>1.033</v>
      </c>
      <c r="M120" s="6">
        <v>0.922</v>
      </c>
      <c r="N120" s="6">
        <v>66076.539</v>
      </c>
    </row>
    <row r="121">
      <c r="A121" s="5">
        <v>46008.40277777778</v>
      </c>
      <c r="B121" s="6">
        <v>5.122</v>
      </c>
      <c r="C121" s="6">
        <v>4.612</v>
      </c>
      <c r="D121" s="6">
        <v>6.069</v>
      </c>
      <c r="E121" s="6">
        <v>5.268</v>
      </c>
      <c r="F121" s="6">
        <v>1.001</v>
      </c>
      <c r="G121" s="6">
        <v>1.057</v>
      </c>
      <c r="H121" s="6">
        <v>1.371</v>
      </c>
      <c r="I121" s="6">
        <v>3.429</v>
      </c>
      <c r="J121" s="6">
        <v>1.222</v>
      </c>
      <c r="K121" s="6">
        <v>1.092</v>
      </c>
      <c r="L121" s="6">
        <v>1.112</v>
      </c>
      <c r="M121" s="6">
        <v>0.858</v>
      </c>
      <c r="N121" s="6">
        <v>66076.985</v>
      </c>
    </row>
    <row r="122">
      <c r="A122" s="5">
        <v>46008.40625</v>
      </c>
      <c r="B122" s="6">
        <v>13.494</v>
      </c>
      <c r="C122" s="6">
        <v>10.773</v>
      </c>
      <c r="D122" s="6">
        <v>5.791</v>
      </c>
      <c r="E122" s="6">
        <v>10.019</v>
      </c>
      <c r="F122" s="6">
        <v>3.287</v>
      </c>
      <c r="G122" s="6">
        <v>2.666</v>
      </c>
      <c r="H122" s="6">
        <v>1.318</v>
      </c>
      <c r="I122" s="6">
        <v>7.271</v>
      </c>
      <c r="J122" s="6">
        <v>1.03</v>
      </c>
      <c r="K122" s="6">
        <v>1.02</v>
      </c>
      <c r="L122" s="6">
        <v>1.105</v>
      </c>
      <c r="M122" s="6">
        <v>0.959</v>
      </c>
      <c r="N122" s="6">
        <v>66077.449</v>
      </c>
    </row>
    <row r="123">
      <c r="A123" s="5">
        <v>46008.40972222222</v>
      </c>
      <c r="B123" s="6">
        <v>11.238</v>
      </c>
      <c r="C123" s="6">
        <v>10.164</v>
      </c>
      <c r="D123" s="6">
        <v>5.562</v>
      </c>
      <c r="E123" s="6">
        <v>8.988</v>
      </c>
      <c r="F123" s="6">
        <v>2.593</v>
      </c>
      <c r="G123" s="6">
        <v>2.519</v>
      </c>
      <c r="H123" s="6">
        <v>1.273</v>
      </c>
      <c r="I123" s="6">
        <v>6.385</v>
      </c>
      <c r="J123" s="6">
        <v>0.921</v>
      </c>
      <c r="K123" s="6">
        <v>1.016</v>
      </c>
      <c r="L123" s="6">
        <v>1.098</v>
      </c>
      <c r="M123" s="6">
        <v>0.941</v>
      </c>
      <c r="N123" s="6">
        <v>66077.996</v>
      </c>
    </row>
    <row r="124">
      <c r="A124" s="5">
        <v>46008.413194444445</v>
      </c>
      <c r="B124" s="6">
        <v>17.755</v>
      </c>
      <c r="C124" s="6">
        <v>9.82</v>
      </c>
      <c r="D124" s="6">
        <v>6.427</v>
      </c>
      <c r="E124" s="6">
        <v>11.334</v>
      </c>
      <c r="F124" s="6">
        <v>4.365</v>
      </c>
      <c r="G124" s="6">
        <v>2.444</v>
      </c>
      <c r="H124" s="6">
        <v>1.503</v>
      </c>
      <c r="I124" s="6">
        <v>8.312</v>
      </c>
      <c r="J124" s="6">
        <v>0.977</v>
      </c>
      <c r="K124" s="6">
        <v>1.012</v>
      </c>
      <c r="L124" s="6">
        <v>1.079</v>
      </c>
      <c r="M124" s="6">
        <v>0.969</v>
      </c>
      <c r="N124" s="6">
        <v>66078.534</v>
      </c>
    </row>
    <row r="125">
      <c r="A125" s="5">
        <v>46008.416666666664</v>
      </c>
      <c r="B125" s="6">
        <v>16.891</v>
      </c>
      <c r="C125" s="6">
        <v>9.404</v>
      </c>
      <c r="D125" s="6">
        <v>5.561</v>
      </c>
      <c r="E125" s="6">
        <v>10.619</v>
      </c>
      <c r="F125" s="6">
        <v>4.11</v>
      </c>
      <c r="G125" s="6">
        <v>2.362</v>
      </c>
      <c r="H125" s="6">
        <v>1.307</v>
      </c>
      <c r="I125" s="6">
        <v>7.779</v>
      </c>
      <c r="J125" s="6">
        <v>0.967</v>
      </c>
      <c r="K125" s="6">
        <v>1.008</v>
      </c>
      <c r="L125" s="6">
        <v>1.078</v>
      </c>
      <c r="M125" s="6">
        <v>0.966</v>
      </c>
      <c r="N125" s="6">
        <v>66079.202</v>
      </c>
    </row>
    <row r="126">
      <c r="A126" s="5">
        <v>46008.42013888889</v>
      </c>
      <c r="B126" s="6">
        <v>15.67</v>
      </c>
      <c r="C126" s="6">
        <v>9.113</v>
      </c>
      <c r="D126" s="6">
        <v>11.745</v>
      </c>
      <c r="E126" s="6">
        <v>12.176</v>
      </c>
      <c r="F126" s="6">
        <v>3.817</v>
      </c>
      <c r="G126" s="6">
        <v>2.295</v>
      </c>
      <c r="H126" s="6">
        <v>2.907</v>
      </c>
      <c r="I126" s="6">
        <v>9.019</v>
      </c>
      <c r="J126" s="6">
        <v>0.969</v>
      </c>
      <c r="K126" s="6">
        <v>1.004</v>
      </c>
      <c r="L126" s="6">
        <v>1.027</v>
      </c>
      <c r="M126" s="6">
        <v>0.977</v>
      </c>
      <c r="N126" s="6">
        <v>66079.954</v>
      </c>
    </row>
    <row r="127">
      <c r="A127" s="5">
        <v>46008.42361111111</v>
      </c>
      <c r="B127" s="6">
        <v>20.283</v>
      </c>
      <c r="C127" s="6">
        <v>2.688</v>
      </c>
      <c r="D127" s="6">
        <v>11.658</v>
      </c>
      <c r="E127" s="6">
        <v>11.543</v>
      </c>
      <c r="F127" s="6">
        <v>5.009</v>
      </c>
      <c r="G127" s="6">
        <v>0.655</v>
      </c>
      <c r="H127" s="6">
        <v>2.88</v>
      </c>
      <c r="I127" s="6">
        <v>8.544</v>
      </c>
      <c r="J127" s="6">
        <v>1.018</v>
      </c>
      <c r="K127" s="6">
        <v>1.038</v>
      </c>
      <c r="L127" s="6">
        <v>1.027</v>
      </c>
      <c r="M127" s="6">
        <v>0.978</v>
      </c>
      <c r="N127" s="6">
        <v>66080.705</v>
      </c>
    </row>
    <row r="128">
      <c r="A128" s="5">
        <v>46008.427083333336</v>
      </c>
      <c r="B128" s="6">
        <v>16.938</v>
      </c>
      <c r="C128" s="6">
        <v>2.829</v>
      </c>
      <c r="D128" s="6">
        <v>11.824</v>
      </c>
      <c r="E128" s="6">
        <v>10.53</v>
      </c>
      <c r="F128" s="6">
        <v>4.131</v>
      </c>
      <c r="G128" s="6">
        <v>0.686</v>
      </c>
      <c r="H128" s="6">
        <v>2.93</v>
      </c>
      <c r="I128" s="6">
        <v>7.747</v>
      </c>
      <c r="J128" s="6">
        <v>0.967</v>
      </c>
      <c r="K128" s="6">
        <v>1.044</v>
      </c>
      <c r="L128" s="6">
        <v>1.028</v>
      </c>
      <c r="M128" s="6">
        <v>0.968</v>
      </c>
      <c r="N128" s="6">
        <v>66081.346</v>
      </c>
    </row>
    <row r="129">
      <c r="A129" s="5">
        <v>46008.430555555555</v>
      </c>
      <c r="B129" s="6">
        <v>16.649</v>
      </c>
      <c r="C129" s="6">
        <v>2.803</v>
      </c>
      <c r="D129" s="6">
        <v>11.967</v>
      </c>
      <c r="E129" s="6">
        <v>10.473</v>
      </c>
      <c r="F129" s="6">
        <v>4.056</v>
      </c>
      <c r="G129" s="6">
        <v>0.685</v>
      </c>
      <c r="H129" s="6">
        <v>2.958</v>
      </c>
      <c r="I129" s="6">
        <v>7.699</v>
      </c>
      <c r="J129" s="6">
        <v>0.967</v>
      </c>
      <c r="K129" s="6">
        <v>1.04</v>
      </c>
      <c r="L129" s="6">
        <v>1.029</v>
      </c>
      <c r="M129" s="6">
        <v>0.968</v>
      </c>
      <c r="N129" s="6">
        <v>66081.971</v>
      </c>
    </row>
    <row r="130">
      <c r="A130" s="5">
        <v>46008.43402777778</v>
      </c>
      <c r="B130" s="6">
        <v>24.399</v>
      </c>
      <c r="C130" s="6">
        <v>4.058</v>
      </c>
      <c r="D130" s="6">
        <v>10.798</v>
      </c>
      <c r="E130" s="6">
        <v>13.085</v>
      </c>
      <c r="F130" s="6">
        <v>6.067</v>
      </c>
      <c r="G130" s="6">
        <v>1.014</v>
      </c>
      <c r="H130" s="6">
        <v>2.66</v>
      </c>
      <c r="I130" s="6">
        <v>9.741</v>
      </c>
      <c r="J130" s="6">
        <v>0.987</v>
      </c>
      <c r="K130" s="6">
        <v>1.016</v>
      </c>
      <c r="L130" s="6">
        <v>1.033</v>
      </c>
      <c r="M130" s="6">
        <v>0.981</v>
      </c>
      <c r="N130" s="6">
        <v>66082.689</v>
      </c>
    </row>
    <row r="131">
      <c r="A131" s="5">
        <v>46008.4375</v>
      </c>
      <c r="B131" s="6">
        <v>21.963</v>
      </c>
      <c r="C131" s="6">
        <v>4.006</v>
      </c>
      <c r="D131" s="6">
        <v>10.34</v>
      </c>
      <c r="E131" s="6">
        <v>12.103</v>
      </c>
      <c r="F131" s="6">
        <v>5.454</v>
      </c>
      <c r="G131" s="6">
        <v>0.998</v>
      </c>
      <c r="H131" s="6">
        <v>2.554</v>
      </c>
      <c r="I131" s="6">
        <v>9.006</v>
      </c>
      <c r="J131" s="6">
        <v>0.985</v>
      </c>
      <c r="K131" s="6">
        <v>1.015</v>
      </c>
      <c r="L131" s="6">
        <v>1.031</v>
      </c>
      <c r="M131" s="6">
        <v>0.981</v>
      </c>
      <c r="N131" s="6">
        <v>66083.467</v>
      </c>
    </row>
    <row r="132">
      <c r="A132" s="5">
        <v>46008.44097222222</v>
      </c>
      <c r="B132" s="6">
        <v>19.682</v>
      </c>
      <c r="C132" s="6">
        <v>3.264</v>
      </c>
      <c r="D132" s="6">
        <v>4.057</v>
      </c>
      <c r="E132" s="6">
        <v>9.001</v>
      </c>
      <c r="F132" s="6">
        <v>4.88</v>
      </c>
      <c r="G132" s="6">
        <v>0.8</v>
      </c>
      <c r="H132" s="6">
        <v>0.848</v>
      </c>
      <c r="I132" s="6">
        <v>6.528</v>
      </c>
      <c r="J132" s="6">
        <v>0.982</v>
      </c>
      <c r="K132" s="6">
        <v>1.034</v>
      </c>
      <c r="L132" s="6">
        <v>1.18</v>
      </c>
      <c r="M132" s="6">
        <v>0.956</v>
      </c>
      <c r="N132" s="6">
        <v>66084.189</v>
      </c>
    </row>
    <row r="133">
      <c r="A133" s="5">
        <v>46008.444444444445</v>
      </c>
      <c r="B133" s="6">
        <v>16.496</v>
      </c>
      <c r="C133" s="6">
        <v>2.516</v>
      </c>
      <c r="D133" s="6">
        <v>4.199</v>
      </c>
      <c r="E133" s="6">
        <v>7.737</v>
      </c>
      <c r="F133" s="6">
        <v>4.062</v>
      </c>
      <c r="G133" s="6">
        <v>0.597</v>
      </c>
      <c r="H133" s="6">
        <v>0.859</v>
      </c>
      <c r="I133" s="6">
        <v>5.518</v>
      </c>
      <c r="J133" s="6">
        <v>0.977</v>
      </c>
      <c r="K133" s="6">
        <v>1.065</v>
      </c>
      <c r="L133" s="6">
        <v>1.196</v>
      </c>
      <c r="M133" s="6">
        <v>0.941</v>
      </c>
      <c r="N133" s="6">
        <v>66084.682</v>
      </c>
    </row>
    <row r="134">
      <c r="A134" s="5">
        <v>46008.447916666664</v>
      </c>
      <c r="B134" s="6">
        <v>16.441</v>
      </c>
      <c r="C134" s="6">
        <v>2.976</v>
      </c>
      <c r="D134" s="6">
        <v>4.421</v>
      </c>
      <c r="E134" s="6">
        <v>7.946</v>
      </c>
      <c r="F134" s="6">
        <v>4.048</v>
      </c>
      <c r="G134" s="6">
        <v>0.719</v>
      </c>
      <c r="H134" s="6">
        <v>0.911</v>
      </c>
      <c r="I134" s="6">
        <v>5.678</v>
      </c>
      <c r="J134" s="6">
        <v>0.976</v>
      </c>
      <c r="K134" s="6">
        <v>1.047</v>
      </c>
      <c r="L134" s="6">
        <v>1.189</v>
      </c>
      <c r="M134" s="6">
        <v>0.942</v>
      </c>
      <c r="N134" s="6">
        <v>66085.277</v>
      </c>
    </row>
    <row r="135">
      <c r="A135" s="5">
        <v>46008.45138888889</v>
      </c>
      <c r="B135" s="6">
        <v>9.325</v>
      </c>
      <c r="C135" s="6">
        <v>3.267</v>
      </c>
      <c r="D135" s="6">
        <v>3.951</v>
      </c>
      <c r="E135" s="6">
        <v>5.514</v>
      </c>
      <c r="F135" s="6">
        <v>2.203</v>
      </c>
      <c r="G135" s="6">
        <v>0.792</v>
      </c>
      <c r="H135" s="6">
        <v>0.815</v>
      </c>
      <c r="I135" s="6">
        <v>3.81</v>
      </c>
      <c r="J135" s="6">
        <v>0.933</v>
      </c>
      <c r="K135" s="6">
        <v>1.047</v>
      </c>
      <c r="L135" s="6">
        <v>1.192</v>
      </c>
      <c r="M135" s="6">
        <v>0.907</v>
      </c>
      <c r="N135" s="6">
        <v>66085.722</v>
      </c>
    </row>
    <row r="136">
      <c r="A136" s="5">
        <v>46008.45486111111</v>
      </c>
      <c r="B136" s="6">
        <v>9.868</v>
      </c>
      <c r="C136" s="6">
        <v>2.663</v>
      </c>
      <c r="D136" s="6">
        <v>3.697</v>
      </c>
      <c r="E136" s="6">
        <v>5.409</v>
      </c>
      <c r="F136" s="6">
        <v>2.353</v>
      </c>
      <c r="G136" s="6">
        <v>0.64</v>
      </c>
      <c r="H136" s="6">
        <v>0.763</v>
      </c>
      <c r="I136" s="6">
        <v>3.756</v>
      </c>
      <c r="J136" s="6">
        <v>0.943</v>
      </c>
      <c r="K136" s="6">
        <v>1.052</v>
      </c>
      <c r="L136" s="6">
        <v>1.193</v>
      </c>
      <c r="M136" s="6">
        <v>0.913</v>
      </c>
      <c r="N136" s="6">
        <v>66086.049</v>
      </c>
    </row>
    <row r="137">
      <c r="A137" s="5">
        <v>46008.458333333336</v>
      </c>
      <c r="B137" s="6">
        <v>9.541</v>
      </c>
      <c r="C137" s="6">
        <v>2.705</v>
      </c>
      <c r="D137" s="6">
        <v>3.723</v>
      </c>
      <c r="E137" s="6">
        <v>5.323</v>
      </c>
      <c r="F137" s="6">
        <v>2.276</v>
      </c>
      <c r="G137" s="6">
        <v>0.65</v>
      </c>
      <c r="H137" s="6">
        <v>0.765</v>
      </c>
      <c r="I137" s="6">
        <v>3.691</v>
      </c>
      <c r="J137" s="6">
        <v>0.942</v>
      </c>
      <c r="K137" s="6">
        <v>1.054</v>
      </c>
      <c r="L137" s="6">
        <v>1.196</v>
      </c>
      <c r="M137" s="6">
        <v>0.91</v>
      </c>
      <c r="N137" s="6">
        <v>66086.379</v>
      </c>
    </row>
    <row r="138">
      <c r="A138" s="5">
        <v>46008.461805555555</v>
      </c>
      <c r="B138" s="6">
        <v>9.801</v>
      </c>
      <c r="C138" s="6">
        <v>2.585</v>
      </c>
      <c r="D138" s="6">
        <v>3.691</v>
      </c>
      <c r="E138" s="6">
        <v>5.359</v>
      </c>
      <c r="F138" s="6">
        <v>2.344</v>
      </c>
      <c r="G138" s="6">
        <v>0.616</v>
      </c>
      <c r="H138" s="6">
        <v>0.763</v>
      </c>
      <c r="I138" s="6">
        <v>3.723</v>
      </c>
      <c r="J138" s="6">
        <v>0.944</v>
      </c>
      <c r="K138" s="6">
        <v>1.062</v>
      </c>
      <c r="L138" s="6">
        <v>1.191</v>
      </c>
      <c r="M138" s="6">
        <v>0.912</v>
      </c>
      <c r="N138" s="6">
        <v>66086.703</v>
      </c>
    </row>
    <row r="139">
      <c r="A139" s="5">
        <v>46008.46527777778</v>
      </c>
      <c r="B139" s="6">
        <v>10.825</v>
      </c>
      <c r="C139" s="6">
        <v>2.931</v>
      </c>
      <c r="D139" s="6">
        <v>3.852</v>
      </c>
      <c r="E139" s="6">
        <v>5.869</v>
      </c>
      <c r="F139" s="6">
        <v>2.568</v>
      </c>
      <c r="G139" s="6">
        <v>0.712</v>
      </c>
      <c r="H139" s="6">
        <v>0.792</v>
      </c>
      <c r="I139" s="6">
        <v>4.072</v>
      </c>
      <c r="J139" s="6">
        <v>0.939</v>
      </c>
      <c r="K139" s="6">
        <v>1.042</v>
      </c>
      <c r="L139" s="6">
        <v>1.192</v>
      </c>
      <c r="M139" s="6">
        <v>0.914</v>
      </c>
      <c r="N139" s="6">
        <v>66087.023</v>
      </c>
    </row>
    <row r="140">
      <c r="A140" s="5">
        <v>46008.46875</v>
      </c>
      <c r="B140" s="6">
        <v>14.346</v>
      </c>
      <c r="C140" s="6">
        <v>2.898</v>
      </c>
      <c r="D140" s="6">
        <v>3.676</v>
      </c>
      <c r="E140" s="6">
        <v>6.973</v>
      </c>
      <c r="F140" s="6">
        <v>3.488</v>
      </c>
      <c r="G140" s="6">
        <v>0.708</v>
      </c>
      <c r="H140" s="6">
        <v>0.767</v>
      </c>
      <c r="I140" s="6">
        <v>4.963</v>
      </c>
      <c r="J140" s="6">
        <v>0.963</v>
      </c>
      <c r="K140" s="6">
        <v>1.039</v>
      </c>
      <c r="L140" s="6">
        <v>1.181</v>
      </c>
      <c r="M140" s="6">
        <v>0.937</v>
      </c>
      <c r="N140" s="6">
        <v>66087.402</v>
      </c>
    </row>
    <row r="141">
      <c r="A141" s="5">
        <v>46008.47222222222</v>
      </c>
      <c r="B141" s="6">
        <v>9.743</v>
      </c>
      <c r="C141" s="6">
        <v>2.908</v>
      </c>
      <c r="D141" s="6">
        <v>3.57</v>
      </c>
      <c r="E141" s="6">
        <v>5.407</v>
      </c>
      <c r="F141" s="6">
        <v>2.309</v>
      </c>
      <c r="G141" s="6">
        <v>0.706</v>
      </c>
      <c r="H141" s="6">
        <v>0.74</v>
      </c>
      <c r="I141" s="6">
        <v>3.755</v>
      </c>
      <c r="J141" s="6">
        <v>0.94</v>
      </c>
      <c r="K141" s="6">
        <v>1.043</v>
      </c>
      <c r="L141" s="6">
        <v>1.186</v>
      </c>
      <c r="M141" s="6">
        <v>0.915</v>
      </c>
      <c r="N141" s="6">
        <v>66087.735</v>
      </c>
    </row>
    <row r="142">
      <c r="A142" s="5">
        <v>46008.475694444445</v>
      </c>
      <c r="B142" s="6">
        <v>9.493</v>
      </c>
      <c r="C142" s="6">
        <v>3.017</v>
      </c>
      <c r="D142" s="6">
        <v>3.779</v>
      </c>
      <c r="E142" s="6">
        <v>5.43</v>
      </c>
      <c r="F142" s="6">
        <v>2.256</v>
      </c>
      <c r="G142" s="6">
        <v>0.729</v>
      </c>
      <c r="H142" s="6">
        <v>0.761</v>
      </c>
      <c r="I142" s="6">
        <v>3.746</v>
      </c>
      <c r="J142" s="6">
        <v>0.943</v>
      </c>
      <c r="K142" s="6">
        <v>1.048</v>
      </c>
      <c r="L142" s="6">
        <v>1.206</v>
      </c>
      <c r="M142" s="6">
        <v>0.91</v>
      </c>
      <c r="N142" s="6">
        <v>66088.061</v>
      </c>
    </row>
    <row r="143">
      <c r="A143" s="5">
        <v>46008.479166666664</v>
      </c>
      <c r="B143" s="6">
        <v>14.909</v>
      </c>
      <c r="C143" s="6">
        <v>2.729</v>
      </c>
      <c r="D143" s="6">
        <v>5.121</v>
      </c>
      <c r="E143" s="6">
        <v>7.586</v>
      </c>
      <c r="F143" s="6">
        <v>3.67</v>
      </c>
      <c r="G143" s="6">
        <v>0.66</v>
      </c>
      <c r="H143" s="6">
        <v>1.139</v>
      </c>
      <c r="I143" s="6">
        <v>5.469</v>
      </c>
      <c r="J143" s="6">
        <v>0.976</v>
      </c>
      <c r="K143" s="6">
        <v>1.048</v>
      </c>
      <c r="L143" s="6">
        <v>1.125</v>
      </c>
      <c r="M143" s="6">
        <v>0.951</v>
      </c>
      <c r="N143" s="6">
        <v>66088.473</v>
      </c>
    </row>
    <row r="144">
      <c r="A144" s="5">
        <v>46008.48263888889</v>
      </c>
      <c r="B144" s="6">
        <v>15.741</v>
      </c>
      <c r="C144" s="6">
        <v>2.602</v>
      </c>
      <c r="D144" s="6">
        <v>4.902</v>
      </c>
      <c r="E144" s="6">
        <v>7.748</v>
      </c>
      <c r="F144" s="6">
        <v>3.855</v>
      </c>
      <c r="G144" s="6">
        <v>0.63</v>
      </c>
      <c r="H144" s="6">
        <v>1.097</v>
      </c>
      <c r="I144" s="6">
        <v>5.582</v>
      </c>
      <c r="J144" s="6">
        <v>0.973</v>
      </c>
      <c r="K144" s="6">
        <v>1.047</v>
      </c>
      <c r="L144" s="6">
        <v>1.119</v>
      </c>
      <c r="M144" s="6">
        <v>0.951</v>
      </c>
      <c r="N144" s="6">
        <v>66088.924</v>
      </c>
    </row>
    <row r="145">
      <c r="A145" s="5">
        <v>46008.48611111111</v>
      </c>
      <c r="B145" s="6">
        <v>15.473</v>
      </c>
      <c r="C145" s="6">
        <v>2.766</v>
      </c>
      <c r="D145" s="6">
        <v>5.492</v>
      </c>
      <c r="E145" s="6">
        <v>7.91</v>
      </c>
      <c r="F145" s="6">
        <v>3.784</v>
      </c>
      <c r="G145" s="6">
        <v>0.665</v>
      </c>
      <c r="H145" s="6">
        <v>1.242</v>
      </c>
      <c r="I145" s="6">
        <v>5.691</v>
      </c>
      <c r="J145" s="6">
        <v>0.971</v>
      </c>
      <c r="K145" s="6">
        <v>1.054</v>
      </c>
      <c r="L145" s="6">
        <v>1.11</v>
      </c>
      <c r="M145" s="6">
        <v>0.949</v>
      </c>
      <c r="N145" s="6">
        <v>66089.383</v>
      </c>
    </row>
    <row r="146">
      <c r="A146" s="5">
        <v>46008.489583333336</v>
      </c>
      <c r="B146" s="6">
        <v>15.633</v>
      </c>
      <c r="C146" s="6">
        <v>3.606</v>
      </c>
      <c r="D146" s="6">
        <v>10.756</v>
      </c>
      <c r="E146" s="6">
        <v>9.998</v>
      </c>
      <c r="F146" s="6">
        <v>3.826</v>
      </c>
      <c r="G146" s="6">
        <v>0.88</v>
      </c>
      <c r="H146" s="6">
        <v>2.662</v>
      </c>
      <c r="I146" s="6">
        <v>7.368</v>
      </c>
      <c r="J146" s="6">
        <v>0.972</v>
      </c>
      <c r="K146" s="6">
        <v>1.039</v>
      </c>
      <c r="L146" s="6">
        <v>1.03</v>
      </c>
      <c r="M146" s="6">
        <v>0.97</v>
      </c>
      <c r="N146" s="6">
        <v>66089.861</v>
      </c>
    </row>
    <row r="147">
      <c r="A147" s="5">
        <v>46008.493055555555</v>
      </c>
      <c r="B147" s="6">
        <v>15.613</v>
      </c>
      <c r="C147" s="6">
        <v>3.356</v>
      </c>
      <c r="D147" s="6">
        <v>10.663</v>
      </c>
      <c r="E147" s="6">
        <v>9.877</v>
      </c>
      <c r="F147" s="6">
        <v>3.823</v>
      </c>
      <c r="G147" s="6">
        <v>0.82</v>
      </c>
      <c r="H147" s="6">
        <v>2.64</v>
      </c>
      <c r="I147" s="6">
        <v>7.283</v>
      </c>
      <c r="J147" s="6">
        <v>0.971</v>
      </c>
      <c r="K147" s="6">
        <v>1.037</v>
      </c>
      <c r="L147" s="6">
        <v>1.029</v>
      </c>
      <c r="M147" s="6">
        <v>0.97</v>
      </c>
      <c r="N147" s="6">
        <v>66090.465</v>
      </c>
    </row>
    <row r="148">
      <c r="A148" s="5">
        <v>46008.49652777778</v>
      </c>
      <c r="B148" s="6">
        <v>10.598</v>
      </c>
      <c r="C148" s="6">
        <v>2.975</v>
      </c>
      <c r="D148" s="6">
        <v>10.656</v>
      </c>
      <c r="E148" s="6">
        <v>8.076</v>
      </c>
      <c r="F148" s="6">
        <v>2.582</v>
      </c>
      <c r="G148" s="6">
        <v>0.729</v>
      </c>
      <c r="H148" s="6">
        <v>2.632</v>
      </c>
      <c r="I148" s="6">
        <v>5.943</v>
      </c>
      <c r="J148" s="6">
        <v>1.033</v>
      </c>
      <c r="K148" s="6">
        <v>1.036</v>
      </c>
      <c r="L148" s="6">
        <v>1.03</v>
      </c>
      <c r="M148" s="6">
        <v>0.968</v>
      </c>
      <c r="N148" s="6">
        <v>66090.989</v>
      </c>
    </row>
    <row r="149">
      <c r="A149" s="5">
        <v>46008.5</v>
      </c>
      <c r="B149" s="6">
        <v>7.316</v>
      </c>
      <c r="C149" s="6">
        <v>4.18</v>
      </c>
      <c r="D149" s="6">
        <v>11.44</v>
      </c>
      <c r="E149" s="6">
        <v>7.646</v>
      </c>
      <c r="F149" s="6">
        <v>1.713</v>
      </c>
      <c r="G149" s="6">
        <v>1.016</v>
      </c>
      <c r="H149" s="6">
        <v>2.821</v>
      </c>
      <c r="I149" s="6">
        <v>5.55</v>
      </c>
      <c r="J149" s="6">
        <v>1.074</v>
      </c>
      <c r="K149" s="6">
        <v>1.043</v>
      </c>
      <c r="L149" s="6">
        <v>1.031</v>
      </c>
      <c r="M149" s="6">
        <v>0.953</v>
      </c>
      <c r="N149" s="6">
        <v>66091.428</v>
      </c>
    </row>
    <row r="150">
      <c r="A150" s="5">
        <v>46008.50347222222</v>
      </c>
      <c r="B150" s="6">
        <v>17.982</v>
      </c>
      <c r="C150" s="6">
        <v>3.677</v>
      </c>
      <c r="D150" s="6">
        <v>12.049</v>
      </c>
      <c r="E150" s="6">
        <v>11.236</v>
      </c>
      <c r="F150" s="6">
        <v>4.506</v>
      </c>
      <c r="G150" s="6">
        <v>0.895</v>
      </c>
      <c r="H150" s="6">
        <v>2.955</v>
      </c>
      <c r="I150" s="6">
        <v>8.356</v>
      </c>
      <c r="J150" s="6">
        <v>1.006</v>
      </c>
      <c r="K150" s="6">
        <v>1.043</v>
      </c>
      <c r="L150" s="6">
        <v>1.037</v>
      </c>
      <c r="M150" s="6">
        <v>0.979</v>
      </c>
      <c r="N150" s="6">
        <v>66092.113</v>
      </c>
    </row>
    <row r="151">
      <c r="A151" s="5">
        <v>46008.506944444445</v>
      </c>
      <c r="B151" s="6">
        <v>14.541</v>
      </c>
      <c r="C151" s="6">
        <v>3.649</v>
      </c>
      <c r="D151" s="6">
        <v>11.774</v>
      </c>
      <c r="E151" s="6">
        <v>9.988</v>
      </c>
      <c r="F151" s="6">
        <v>3.581</v>
      </c>
      <c r="G151" s="6">
        <v>0.894</v>
      </c>
      <c r="H151" s="6">
        <v>2.879</v>
      </c>
      <c r="I151" s="6">
        <v>7.354</v>
      </c>
      <c r="J151" s="6">
        <v>1.024</v>
      </c>
      <c r="K151" s="6">
        <v>1.036</v>
      </c>
      <c r="L151" s="6">
        <v>1.039</v>
      </c>
      <c r="M151" s="6">
        <v>0.968</v>
      </c>
      <c r="N151" s="6">
        <v>66092.801</v>
      </c>
    </row>
    <row r="152">
      <c r="A152" s="5">
        <v>46008.510416666664</v>
      </c>
      <c r="B152" s="6">
        <v>15.729</v>
      </c>
      <c r="C152" s="6">
        <v>3.733</v>
      </c>
      <c r="D152" s="6">
        <v>15.442</v>
      </c>
      <c r="E152" s="6">
        <v>11.635</v>
      </c>
      <c r="F152" s="6">
        <v>3.871</v>
      </c>
      <c r="G152" s="6">
        <v>0.916</v>
      </c>
      <c r="H152" s="6">
        <v>3.794</v>
      </c>
      <c r="I152" s="6">
        <v>8.581</v>
      </c>
      <c r="J152" s="6">
        <v>1.023</v>
      </c>
      <c r="K152" s="6">
        <v>1.032</v>
      </c>
      <c r="L152" s="6">
        <v>1.034</v>
      </c>
      <c r="M152" s="6">
        <v>0.971</v>
      </c>
      <c r="N152" s="6">
        <v>66093.498</v>
      </c>
    </row>
    <row r="153">
      <c r="A153" s="5">
        <v>46008.51388888889</v>
      </c>
      <c r="B153" s="6">
        <v>14.871</v>
      </c>
      <c r="C153" s="6">
        <v>2.417</v>
      </c>
      <c r="D153" s="6">
        <v>12.241</v>
      </c>
      <c r="E153" s="6">
        <v>9.843</v>
      </c>
      <c r="F153" s="6">
        <v>3.669</v>
      </c>
      <c r="G153" s="6">
        <v>0.57</v>
      </c>
      <c r="H153" s="6">
        <v>2.967</v>
      </c>
      <c r="I153" s="6">
        <v>7.206</v>
      </c>
      <c r="J153" s="6">
        <v>1.021</v>
      </c>
      <c r="K153" s="6">
        <v>1.071</v>
      </c>
      <c r="L153" s="6">
        <v>1.047</v>
      </c>
      <c r="M153" s="6">
        <v>0.964</v>
      </c>
      <c r="N153" s="6">
        <v>66094.12</v>
      </c>
    </row>
    <row r="154">
      <c r="A154" s="5">
        <v>46008.51736111111</v>
      </c>
      <c r="B154" s="6">
        <v>11.586</v>
      </c>
      <c r="C154" s="6">
        <v>3.211</v>
      </c>
      <c r="D154" s="6">
        <v>13.8</v>
      </c>
      <c r="E154" s="6">
        <v>9.532</v>
      </c>
      <c r="F154" s="6">
        <v>2.838</v>
      </c>
      <c r="G154" s="6">
        <v>0.773</v>
      </c>
      <c r="H154" s="6">
        <v>3.389</v>
      </c>
      <c r="I154" s="6">
        <v>7.0</v>
      </c>
      <c r="J154" s="6">
        <v>1.028</v>
      </c>
      <c r="K154" s="6">
        <v>1.053</v>
      </c>
      <c r="L154" s="6">
        <v>1.037</v>
      </c>
      <c r="M154" s="6">
        <v>0.965</v>
      </c>
      <c r="N154" s="6">
        <v>66094.671</v>
      </c>
    </row>
    <row r="155">
      <c r="A155" s="5">
        <v>46008.520833333336</v>
      </c>
      <c r="B155" s="6">
        <v>14.853</v>
      </c>
      <c r="C155" s="6">
        <v>1.853</v>
      </c>
      <c r="D155" s="6">
        <v>14.254</v>
      </c>
      <c r="E155" s="6">
        <v>10.32</v>
      </c>
      <c r="F155" s="6">
        <v>3.655</v>
      </c>
      <c r="G155" s="6">
        <v>0.389</v>
      </c>
      <c r="H155" s="6">
        <v>3.504</v>
      </c>
      <c r="I155" s="6">
        <v>7.548</v>
      </c>
      <c r="J155" s="6">
        <v>1.021</v>
      </c>
      <c r="K155" s="6">
        <v>1.17</v>
      </c>
      <c r="L155" s="6">
        <v>1.035</v>
      </c>
      <c r="M155" s="6">
        <v>0.964</v>
      </c>
      <c r="N155" s="6">
        <v>66095.289</v>
      </c>
    </row>
    <row r="156">
      <c r="A156" s="5">
        <v>46008.524305555555</v>
      </c>
      <c r="B156" s="6">
        <v>14.93</v>
      </c>
      <c r="C156" s="6">
        <v>7.182</v>
      </c>
      <c r="D156" s="6">
        <v>17.298</v>
      </c>
      <c r="E156" s="6">
        <v>13.137</v>
      </c>
      <c r="F156" s="6">
        <v>3.699</v>
      </c>
      <c r="G156" s="6">
        <v>1.673</v>
      </c>
      <c r="H156" s="6">
        <v>4.358</v>
      </c>
      <c r="I156" s="6">
        <v>9.73</v>
      </c>
      <c r="J156" s="6">
        <v>0.987</v>
      </c>
      <c r="K156" s="6">
        <v>0.921</v>
      </c>
      <c r="L156" s="6">
        <v>0.989</v>
      </c>
      <c r="M156" s="6">
        <v>0.976</v>
      </c>
      <c r="N156" s="6">
        <v>66095.959</v>
      </c>
    </row>
    <row r="157">
      <c r="A157" s="5">
        <v>46008.52777777778</v>
      </c>
      <c r="B157" s="6">
        <v>20.428</v>
      </c>
      <c r="C157" s="6">
        <v>7.195</v>
      </c>
      <c r="D157" s="6">
        <v>12.885</v>
      </c>
      <c r="E157" s="6">
        <v>13.503</v>
      </c>
      <c r="F157" s="6">
        <v>5.099</v>
      </c>
      <c r="G157" s="6">
        <v>1.658</v>
      </c>
      <c r="H157" s="6">
        <v>3.213</v>
      </c>
      <c r="I157" s="6">
        <v>9.97</v>
      </c>
      <c r="J157" s="6">
        <v>0.994</v>
      </c>
      <c r="K157" s="6">
        <v>0.907</v>
      </c>
      <c r="L157" s="6">
        <v>0.977</v>
      </c>
      <c r="M157" s="6">
        <v>0.973</v>
      </c>
      <c r="N157" s="6">
        <v>66096.666</v>
      </c>
    </row>
    <row r="158">
      <c r="A158" s="5">
        <v>46008.53125</v>
      </c>
      <c r="B158" s="6">
        <v>6.114</v>
      </c>
      <c r="C158" s="6">
        <v>4.012</v>
      </c>
      <c r="D158" s="6">
        <v>12.011</v>
      </c>
      <c r="E158" s="6">
        <v>7.379</v>
      </c>
      <c r="F158" s="6">
        <v>1.371</v>
      </c>
      <c r="G158" s="6">
        <v>0.645</v>
      </c>
      <c r="H158" s="6">
        <v>2.999</v>
      </c>
      <c r="I158" s="6">
        <v>5.015</v>
      </c>
      <c r="J158" s="6">
        <v>0.893</v>
      </c>
      <c r="K158" s="6">
        <v>0.635</v>
      </c>
      <c r="L158" s="6">
        <v>0.977</v>
      </c>
      <c r="M158" s="6">
        <v>0.892</v>
      </c>
      <c r="N158" s="6">
        <v>66097.258</v>
      </c>
    </row>
    <row r="159">
      <c r="A159" s="5">
        <v>46008.53472222222</v>
      </c>
      <c r="B159" s="6">
        <v>6.154</v>
      </c>
      <c r="C159" s="6">
        <v>4.139</v>
      </c>
      <c r="D159" s="6">
        <v>9.293</v>
      </c>
      <c r="E159" s="6">
        <v>6.529</v>
      </c>
      <c r="F159" s="6">
        <v>1.401</v>
      </c>
      <c r="G159" s="6">
        <v>0.742</v>
      </c>
      <c r="H159" s="6">
        <v>2.258</v>
      </c>
      <c r="I159" s="6">
        <v>4.401</v>
      </c>
      <c r="J159" s="6">
        <v>0.903</v>
      </c>
      <c r="K159" s="6">
        <v>0.706</v>
      </c>
      <c r="L159" s="6">
        <v>0.952</v>
      </c>
      <c r="M159" s="6">
        <v>0.885</v>
      </c>
      <c r="N159" s="6">
        <v>66097.612</v>
      </c>
    </row>
    <row r="160">
      <c r="A160" s="5">
        <v>46008.538194444445</v>
      </c>
      <c r="B160" s="6">
        <v>12.251</v>
      </c>
      <c r="C160" s="6">
        <v>2.97</v>
      </c>
      <c r="D160" s="6">
        <v>11.837</v>
      </c>
      <c r="E160" s="6">
        <v>9.019</v>
      </c>
      <c r="F160" s="6">
        <v>2.982</v>
      </c>
      <c r="G160" s="6">
        <v>0.715</v>
      </c>
      <c r="H160" s="6">
        <v>2.886</v>
      </c>
      <c r="I160" s="6">
        <v>6.583</v>
      </c>
      <c r="J160" s="6">
        <v>1.031</v>
      </c>
      <c r="K160" s="6">
        <v>1.053</v>
      </c>
      <c r="L160" s="6">
        <v>1.045</v>
      </c>
      <c r="M160" s="6">
        <v>0.96</v>
      </c>
      <c r="N160" s="6">
        <v>66098.111</v>
      </c>
    </row>
    <row r="161">
      <c r="A161" s="5">
        <v>46008.541666666664</v>
      </c>
      <c r="B161" s="6">
        <v>12.555</v>
      </c>
      <c r="C161" s="6">
        <v>2.915</v>
      </c>
      <c r="D161" s="6">
        <v>8.981</v>
      </c>
      <c r="E161" s="6">
        <v>8.15</v>
      </c>
      <c r="F161" s="6">
        <v>3.087</v>
      </c>
      <c r="G161" s="6">
        <v>0.701</v>
      </c>
      <c r="H161" s="6">
        <v>2.104</v>
      </c>
      <c r="I161" s="6">
        <v>5.892</v>
      </c>
      <c r="J161" s="6">
        <v>1.028</v>
      </c>
      <c r="K161" s="6">
        <v>1.058</v>
      </c>
      <c r="L161" s="6">
        <v>1.088</v>
      </c>
      <c r="M161" s="6">
        <v>0.947</v>
      </c>
      <c r="N161" s="6">
        <v>66098.716</v>
      </c>
    </row>
    <row r="162">
      <c r="A162" s="5">
        <v>46008.54513888889</v>
      </c>
      <c r="B162" s="6">
        <v>7.243</v>
      </c>
      <c r="C162" s="6">
        <v>2.883</v>
      </c>
      <c r="D162" s="6">
        <v>5.847</v>
      </c>
      <c r="E162" s="6">
        <v>5.324</v>
      </c>
      <c r="F162" s="6">
        <v>1.57</v>
      </c>
      <c r="G162" s="6">
        <v>0.695</v>
      </c>
      <c r="H162" s="6">
        <v>1.319</v>
      </c>
      <c r="I162" s="6">
        <v>3.584</v>
      </c>
      <c r="J162" s="6">
        <v>1.147</v>
      </c>
      <c r="K162" s="6">
        <v>1.06</v>
      </c>
      <c r="L162" s="6">
        <v>1.125</v>
      </c>
      <c r="M162" s="6">
        <v>0.877</v>
      </c>
      <c r="N162" s="6">
        <v>66099.083</v>
      </c>
    </row>
    <row r="163">
      <c r="A163" s="5">
        <v>46008.54861111111</v>
      </c>
      <c r="B163" s="6">
        <v>7.427</v>
      </c>
      <c r="C163" s="6">
        <v>8.664</v>
      </c>
      <c r="D163" s="6">
        <v>6.717</v>
      </c>
      <c r="E163" s="6">
        <v>7.603</v>
      </c>
      <c r="F163" s="6">
        <v>1.619</v>
      </c>
      <c r="G163" s="6">
        <v>2.209</v>
      </c>
      <c r="H163" s="6">
        <v>1.599</v>
      </c>
      <c r="I163" s="6">
        <v>5.427</v>
      </c>
      <c r="J163" s="6">
        <v>1.149</v>
      </c>
      <c r="K163" s="6">
        <v>1.012</v>
      </c>
      <c r="L163" s="6">
        <v>1.083</v>
      </c>
      <c r="M163" s="6">
        <v>0.922</v>
      </c>
      <c r="N163" s="6">
        <v>66099.435</v>
      </c>
    </row>
    <row r="164">
      <c r="A164" s="5">
        <v>46008.552083333336</v>
      </c>
      <c r="B164" s="6">
        <v>7.205</v>
      </c>
      <c r="C164" s="6">
        <v>3.013</v>
      </c>
      <c r="D164" s="6">
        <v>7.574</v>
      </c>
      <c r="E164" s="6">
        <v>5.931</v>
      </c>
      <c r="F164" s="6">
        <v>1.55</v>
      </c>
      <c r="G164" s="6">
        <v>0.725</v>
      </c>
      <c r="H164" s="6">
        <v>1.744</v>
      </c>
      <c r="I164" s="6">
        <v>4.019</v>
      </c>
      <c r="J164" s="6">
        <v>1.156</v>
      </c>
      <c r="K164" s="6">
        <v>1.063</v>
      </c>
      <c r="L164" s="6">
        <v>1.107</v>
      </c>
      <c r="M164" s="6">
        <v>0.881</v>
      </c>
      <c r="N164" s="6">
        <v>66099.794</v>
      </c>
    </row>
    <row r="165">
      <c r="A165" s="5">
        <v>46008.555555555555</v>
      </c>
      <c r="B165" s="6">
        <v>6.17</v>
      </c>
      <c r="C165" s="6">
        <v>3.019</v>
      </c>
      <c r="D165" s="6">
        <v>8.053</v>
      </c>
      <c r="E165" s="6">
        <v>5.747</v>
      </c>
      <c r="F165" s="6">
        <v>1.24</v>
      </c>
      <c r="G165" s="6">
        <v>0.727</v>
      </c>
      <c r="H165" s="6">
        <v>1.901</v>
      </c>
      <c r="I165" s="6">
        <v>3.868</v>
      </c>
      <c r="J165" s="6">
        <v>1.211</v>
      </c>
      <c r="K165" s="6">
        <v>1.062</v>
      </c>
      <c r="L165" s="6">
        <v>1.083</v>
      </c>
      <c r="M165" s="6">
        <v>0.875</v>
      </c>
      <c r="N165" s="6">
        <v>66100.125</v>
      </c>
    </row>
    <row r="166">
      <c r="A166" s="5">
        <v>46008.55902777778</v>
      </c>
      <c r="B166" s="6">
        <v>5.99</v>
      </c>
      <c r="C166" s="6">
        <v>2.991</v>
      </c>
      <c r="D166" s="6">
        <v>8.233</v>
      </c>
      <c r="E166" s="6">
        <v>5.738</v>
      </c>
      <c r="F166" s="6">
        <v>1.197</v>
      </c>
      <c r="G166" s="6">
        <v>0.719</v>
      </c>
      <c r="H166" s="6">
        <v>1.927</v>
      </c>
      <c r="I166" s="6">
        <v>3.843</v>
      </c>
      <c r="J166" s="6">
        <v>1.213</v>
      </c>
      <c r="K166" s="6">
        <v>1.062</v>
      </c>
      <c r="L166" s="6">
        <v>1.089</v>
      </c>
      <c r="M166" s="6">
        <v>0.873</v>
      </c>
      <c r="N166" s="6">
        <v>66100.445</v>
      </c>
    </row>
    <row r="167">
      <c r="A167" s="5">
        <v>46008.5625</v>
      </c>
      <c r="B167" s="6">
        <v>5.189</v>
      </c>
      <c r="C167" s="6">
        <v>2.964</v>
      </c>
      <c r="D167" s="6">
        <v>8.153</v>
      </c>
      <c r="E167" s="6">
        <v>5.435</v>
      </c>
      <c r="F167" s="6">
        <v>1.049</v>
      </c>
      <c r="G167" s="6">
        <v>0.716</v>
      </c>
      <c r="H167" s="6">
        <v>1.915</v>
      </c>
      <c r="I167" s="6">
        <v>3.68</v>
      </c>
      <c r="J167" s="6">
        <v>1.205</v>
      </c>
      <c r="K167" s="6">
        <v>1.058</v>
      </c>
      <c r="L167" s="6">
        <v>1.086</v>
      </c>
      <c r="M167" s="6">
        <v>0.881</v>
      </c>
      <c r="N167" s="6">
        <v>66100.761</v>
      </c>
    </row>
    <row r="168">
      <c r="A168" s="5">
        <v>46008.56597222222</v>
      </c>
      <c r="B168" s="6">
        <v>5.413</v>
      </c>
      <c r="C168" s="6">
        <v>4.614</v>
      </c>
      <c r="D168" s="6">
        <v>8.418</v>
      </c>
      <c r="E168" s="6">
        <v>6.148</v>
      </c>
      <c r="F168" s="6">
        <v>1.279</v>
      </c>
      <c r="G168" s="6">
        <v>0.878</v>
      </c>
      <c r="H168" s="6">
        <v>2.015</v>
      </c>
      <c r="I168" s="6">
        <v>4.172</v>
      </c>
      <c r="J168" s="6">
        <v>0.93</v>
      </c>
      <c r="K168" s="6">
        <v>0.742</v>
      </c>
      <c r="L168" s="6">
        <v>0.933</v>
      </c>
      <c r="M168" s="6">
        <v>0.884</v>
      </c>
      <c r="N168" s="6">
        <v>66101.071</v>
      </c>
    </row>
    <row r="169">
      <c r="A169" s="5">
        <v>46008.569444444445</v>
      </c>
      <c r="B169" s="6">
        <v>5.736</v>
      </c>
      <c r="C169" s="6">
        <v>4.564</v>
      </c>
      <c r="D169" s="6">
        <v>7.769</v>
      </c>
      <c r="E169" s="6">
        <v>6.023</v>
      </c>
      <c r="F169" s="6">
        <v>1.358</v>
      </c>
      <c r="G169" s="6">
        <v>0.87</v>
      </c>
      <c r="H169" s="6">
        <v>1.837</v>
      </c>
      <c r="I169" s="6">
        <v>4.065</v>
      </c>
      <c r="J169" s="6">
        <v>0.935</v>
      </c>
      <c r="K169" s="6">
        <v>0.745</v>
      </c>
      <c r="L169" s="6">
        <v>0.922</v>
      </c>
      <c r="M169" s="6">
        <v>0.881</v>
      </c>
      <c r="N169" s="6">
        <v>66101.475</v>
      </c>
    </row>
    <row r="170">
      <c r="A170" s="5">
        <v>46008.572916666664</v>
      </c>
      <c r="B170" s="6">
        <v>5.25</v>
      </c>
      <c r="C170" s="6">
        <v>4.553</v>
      </c>
      <c r="D170" s="6">
        <v>8.474</v>
      </c>
      <c r="E170" s="6">
        <v>6.093</v>
      </c>
      <c r="F170" s="6">
        <v>1.257</v>
      </c>
      <c r="G170" s="6">
        <v>0.873</v>
      </c>
      <c r="H170" s="6">
        <v>2.029</v>
      </c>
      <c r="I170" s="6">
        <v>4.159</v>
      </c>
      <c r="J170" s="6">
        <v>0.944</v>
      </c>
      <c r="K170" s="6">
        <v>0.75</v>
      </c>
      <c r="L170" s="6">
        <v>0.932</v>
      </c>
      <c r="M170" s="6">
        <v>0.89</v>
      </c>
      <c r="N170" s="6">
        <v>66101.816</v>
      </c>
    </row>
    <row r="171">
      <c r="A171" s="5">
        <v>46008.57638888889</v>
      </c>
      <c r="B171" s="6">
        <v>5.744</v>
      </c>
      <c r="C171" s="6">
        <v>2.324</v>
      </c>
      <c r="D171" s="6">
        <v>7.03</v>
      </c>
      <c r="E171" s="6">
        <v>5.033</v>
      </c>
      <c r="F171" s="6">
        <v>1.258</v>
      </c>
      <c r="G171" s="6">
        <v>0.56</v>
      </c>
      <c r="H171" s="6">
        <v>1.665</v>
      </c>
      <c r="I171" s="6">
        <v>3.483</v>
      </c>
      <c r="J171" s="6">
        <v>1.136</v>
      </c>
      <c r="K171" s="6">
        <v>1.055</v>
      </c>
      <c r="L171" s="6">
        <v>1.075</v>
      </c>
      <c r="M171" s="6">
        <v>0.905</v>
      </c>
      <c r="N171" s="6">
        <v>66102.143</v>
      </c>
    </row>
    <row r="172">
      <c r="A172" s="5">
        <v>46008.57986111111</v>
      </c>
      <c r="B172" s="6">
        <v>5.582</v>
      </c>
      <c r="C172" s="6">
        <v>2.564</v>
      </c>
      <c r="D172" s="6">
        <v>7.013</v>
      </c>
      <c r="E172" s="6">
        <v>5.053</v>
      </c>
      <c r="F172" s="6">
        <v>1.212</v>
      </c>
      <c r="G172" s="6">
        <v>0.624</v>
      </c>
      <c r="H172" s="6">
        <v>1.659</v>
      </c>
      <c r="I172" s="6">
        <v>3.495</v>
      </c>
      <c r="J172" s="6">
        <v>1.143</v>
      </c>
      <c r="K172" s="6">
        <v>1.046</v>
      </c>
      <c r="L172" s="6">
        <v>1.075</v>
      </c>
      <c r="M172" s="6">
        <v>0.905</v>
      </c>
      <c r="N172" s="6">
        <v>66102.434</v>
      </c>
    </row>
    <row r="173">
      <c r="A173" s="5">
        <v>46008.583333333336</v>
      </c>
      <c r="B173" s="6">
        <v>8.883</v>
      </c>
      <c r="C173" s="6">
        <v>2.756</v>
      </c>
      <c r="D173" s="6">
        <v>7.466</v>
      </c>
      <c r="E173" s="6">
        <v>6.368</v>
      </c>
      <c r="F173" s="6">
        <v>1.841</v>
      </c>
      <c r="G173" s="6">
        <v>0.668</v>
      </c>
      <c r="H173" s="6">
        <v>1.795</v>
      </c>
      <c r="I173" s="6">
        <v>4.304</v>
      </c>
      <c r="J173" s="6">
        <v>1.185</v>
      </c>
      <c r="K173" s="6">
        <v>1.052</v>
      </c>
      <c r="L173" s="6">
        <v>1.062</v>
      </c>
      <c r="M173" s="6">
        <v>0.883</v>
      </c>
      <c r="N173" s="6">
        <v>66102.846</v>
      </c>
    </row>
    <row r="174">
      <c r="A174" s="5">
        <v>46008.586805555555</v>
      </c>
      <c r="B174" s="6">
        <v>5.154</v>
      </c>
      <c r="C174" s="6">
        <v>2.325</v>
      </c>
      <c r="D174" s="6">
        <v>7.134</v>
      </c>
      <c r="E174" s="6">
        <v>4.871</v>
      </c>
      <c r="F174" s="6">
        <v>1.088</v>
      </c>
      <c r="G174" s="6">
        <v>0.556</v>
      </c>
      <c r="H174" s="6">
        <v>1.687</v>
      </c>
      <c r="I174" s="6">
        <v>3.331</v>
      </c>
      <c r="J174" s="6">
        <v>1.168</v>
      </c>
      <c r="K174" s="6">
        <v>1.063</v>
      </c>
      <c r="L174" s="6">
        <v>1.077</v>
      </c>
      <c r="M174" s="6">
        <v>0.893</v>
      </c>
      <c r="N174" s="6">
        <v>66103.196</v>
      </c>
    </row>
    <row r="175">
      <c r="A175" s="5">
        <v>46008.59027777778</v>
      </c>
      <c r="B175" s="6">
        <v>4.999</v>
      </c>
      <c r="C175" s="6">
        <v>2.331</v>
      </c>
      <c r="D175" s="6">
        <v>7.055</v>
      </c>
      <c r="E175" s="6">
        <v>4.795</v>
      </c>
      <c r="F175" s="6">
        <v>1.055</v>
      </c>
      <c r="G175" s="6">
        <v>0.558</v>
      </c>
      <c r="H175" s="6">
        <v>1.664</v>
      </c>
      <c r="I175" s="6">
        <v>3.277</v>
      </c>
      <c r="J175" s="6">
        <v>1.165</v>
      </c>
      <c r="K175" s="6">
        <v>1.061</v>
      </c>
      <c r="L175" s="6">
        <v>1.079</v>
      </c>
      <c r="M175" s="6">
        <v>0.894</v>
      </c>
      <c r="N175" s="6">
        <v>66103.471</v>
      </c>
    </row>
    <row r="176">
      <c r="A176" s="5">
        <v>46008.59375</v>
      </c>
      <c r="B176" s="6">
        <v>4.605</v>
      </c>
      <c r="C176" s="6">
        <v>2.263</v>
      </c>
      <c r="D176" s="6">
        <v>7.276</v>
      </c>
      <c r="E176" s="6">
        <v>4.715</v>
      </c>
      <c r="F176" s="6">
        <v>0.994</v>
      </c>
      <c r="G176" s="6">
        <v>0.541</v>
      </c>
      <c r="H176" s="6">
        <v>1.715</v>
      </c>
      <c r="I176" s="6">
        <v>3.25</v>
      </c>
      <c r="J176" s="6">
        <v>1.146</v>
      </c>
      <c r="K176" s="6">
        <v>1.064</v>
      </c>
      <c r="L176" s="6">
        <v>1.079</v>
      </c>
      <c r="M176" s="6">
        <v>0.902</v>
      </c>
      <c r="N176" s="6">
        <v>66103.744</v>
      </c>
    </row>
    <row r="177">
      <c r="A177" s="5">
        <v>46008.59722222222</v>
      </c>
      <c r="B177" s="6">
        <v>4.602</v>
      </c>
      <c r="C177" s="6">
        <v>2.289</v>
      </c>
      <c r="D177" s="6">
        <v>7.204</v>
      </c>
      <c r="E177" s="6">
        <v>4.698</v>
      </c>
      <c r="F177" s="6">
        <v>0.991</v>
      </c>
      <c r="G177" s="6">
        <v>0.544</v>
      </c>
      <c r="H177" s="6">
        <v>1.698</v>
      </c>
      <c r="I177" s="6">
        <v>3.233</v>
      </c>
      <c r="J177" s="6">
        <v>1.144</v>
      </c>
      <c r="K177" s="6">
        <v>1.065</v>
      </c>
      <c r="L177" s="6">
        <v>1.077</v>
      </c>
      <c r="M177" s="6">
        <v>0.903</v>
      </c>
      <c r="N177" s="6">
        <v>66104.014</v>
      </c>
    </row>
    <row r="178">
      <c r="A178" s="5">
        <v>46008.600694444445</v>
      </c>
      <c r="B178" s="6">
        <v>4.654</v>
      </c>
      <c r="C178" s="6">
        <v>2.423</v>
      </c>
      <c r="D178" s="6">
        <v>6.543</v>
      </c>
      <c r="E178" s="6">
        <v>4.54</v>
      </c>
      <c r="F178" s="6">
        <v>1.002</v>
      </c>
      <c r="G178" s="6">
        <v>0.57</v>
      </c>
      <c r="H178" s="6">
        <v>1.506</v>
      </c>
      <c r="I178" s="6">
        <v>3.078</v>
      </c>
      <c r="J178" s="6">
        <v>1.143</v>
      </c>
      <c r="K178" s="6">
        <v>1.075</v>
      </c>
      <c r="L178" s="6">
        <v>1.097</v>
      </c>
      <c r="M178" s="6">
        <v>0.891</v>
      </c>
      <c r="N178" s="6">
        <v>66104.273</v>
      </c>
    </row>
    <row r="179">
      <c r="A179" s="5">
        <v>46008.604166666664</v>
      </c>
      <c r="B179" s="6">
        <v>4.67</v>
      </c>
      <c r="C179" s="6">
        <v>2.404</v>
      </c>
      <c r="D179" s="6">
        <v>6.597</v>
      </c>
      <c r="E179" s="6">
        <v>4.557</v>
      </c>
      <c r="F179" s="6">
        <v>1.007</v>
      </c>
      <c r="G179" s="6">
        <v>0.568</v>
      </c>
      <c r="H179" s="6">
        <v>1.533</v>
      </c>
      <c r="I179" s="6">
        <v>3.108</v>
      </c>
      <c r="J179" s="6">
        <v>1.146</v>
      </c>
      <c r="K179" s="6">
        <v>1.073</v>
      </c>
      <c r="L179" s="6">
        <v>1.092</v>
      </c>
      <c r="M179" s="6">
        <v>0.893</v>
      </c>
      <c r="N179" s="6">
        <v>66104.532</v>
      </c>
    </row>
    <row r="180">
      <c r="A180" s="5">
        <v>46008.60763888889</v>
      </c>
      <c r="B180" s="6">
        <v>4.924</v>
      </c>
      <c r="C180" s="6">
        <v>2.647</v>
      </c>
      <c r="D180" s="6">
        <v>6.653</v>
      </c>
      <c r="E180" s="6">
        <v>4.741</v>
      </c>
      <c r="F180" s="6">
        <v>1.086</v>
      </c>
      <c r="G180" s="6">
        <v>0.621</v>
      </c>
      <c r="H180" s="6">
        <v>1.531</v>
      </c>
      <c r="I180" s="6">
        <v>3.238</v>
      </c>
      <c r="J180" s="6">
        <v>1.124</v>
      </c>
      <c r="K180" s="6">
        <v>1.076</v>
      </c>
      <c r="L180" s="6">
        <v>1.097</v>
      </c>
      <c r="M180" s="6">
        <v>0.897</v>
      </c>
      <c r="N180" s="6">
        <v>66104.796</v>
      </c>
    </row>
    <row r="181">
      <c r="A181" s="5">
        <v>46008.61111111111</v>
      </c>
      <c r="B181" s="6">
        <v>5.899</v>
      </c>
      <c r="C181" s="6">
        <v>2.659</v>
      </c>
      <c r="D181" s="6">
        <v>7.011</v>
      </c>
      <c r="E181" s="6">
        <v>5.189</v>
      </c>
      <c r="F181" s="6">
        <v>1.327</v>
      </c>
      <c r="G181" s="6">
        <v>0.626</v>
      </c>
      <c r="H181" s="6">
        <v>1.601</v>
      </c>
      <c r="I181" s="6">
        <v>3.554</v>
      </c>
      <c r="J181" s="6">
        <v>1.106</v>
      </c>
      <c r="K181" s="6">
        <v>1.072</v>
      </c>
      <c r="L181" s="6">
        <v>1.103</v>
      </c>
      <c r="M181" s="6">
        <v>0.901</v>
      </c>
      <c r="N181" s="6">
        <v>66105.086</v>
      </c>
    </row>
    <row r="182">
      <c r="A182" s="5">
        <v>46008.614583333336</v>
      </c>
      <c r="B182" s="6">
        <v>5.951</v>
      </c>
      <c r="C182" s="6">
        <v>2.896</v>
      </c>
      <c r="D182" s="6">
        <v>6.779</v>
      </c>
      <c r="E182" s="6">
        <v>5.209</v>
      </c>
      <c r="F182" s="6">
        <v>1.333</v>
      </c>
      <c r="G182" s="6">
        <v>0.675</v>
      </c>
      <c r="H182" s="6">
        <v>1.544</v>
      </c>
      <c r="I182" s="6">
        <v>3.552</v>
      </c>
      <c r="J182" s="6">
        <v>1.111</v>
      </c>
      <c r="K182" s="6">
        <v>1.081</v>
      </c>
      <c r="L182" s="6">
        <v>1.105</v>
      </c>
      <c r="M182" s="6">
        <v>0.897</v>
      </c>
      <c r="N182" s="6">
        <v>66105.385</v>
      </c>
    </row>
    <row r="183">
      <c r="A183" s="5">
        <v>46008.618055555555</v>
      </c>
      <c r="B183" s="6">
        <v>6.217</v>
      </c>
      <c r="C183" s="6">
        <v>2.795</v>
      </c>
      <c r="D183" s="6">
        <v>11.522</v>
      </c>
      <c r="E183" s="6">
        <v>6.845</v>
      </c>
      <c r="F183" s="6">
        <v>1.393</v>
      </c>
      <c r="G183" s="6">
        <v>0.665</v>
      </c>
      <c r="H183" s="6">
        <v>2.805</v>
      </c>
      <c r="I183" s="6">
        <v>4.863</v>
      </c>
      <c r="J183" s="6">
        <v>1.111</v>
      </c>
      <c r="K183" s="6">
        <v>1.063</v>
      </c>
      <c r="L183" s="6">
        <v>1.045</v>
      </c>
      <c r="M183" s="6">
        <v>0.933</v>
      </c>
      <c r="N183" s="6">
        <v>66105.726</v>
      </c>
    </row>
    <row r="184">
      <c r="A184" s="5">
        <v>46008.62152777778</v>
      </c>
      <c r="B184" s="6">
        <v>6.136</v>
      </c>
      <c r="C184" s="6">
        <v>2.776</v>
      </c>
      <c r="D184" s="6">
        <v>12.473</v>
      </c>
      <c r="E184" s="6">
        <v>7.128</v>
      </c>
      <c r="F184" s="6">
        <v>1.372</v>
      </c>
      <c r="G184" s="6">
        <v>0.661</v>
      </c>
      <c r="H184" s="6">
        <v>3.046</v>
      </c>
      <c r="I184" s="6">
        <v>5.079</v>
      </c>
      <c r="J184" s="6">
        <v>1.112</v>
      </c>
      <c r="K184" s="6">
        <v>1.06</v>
      </c>
      <c r="L184" s="6">
        <v>1.04</v>
      </c>
      <c r="M184" s="6">
        <v>0.937</v>
      </c>
      <c r="N184" s="6">
        <v>66106.172</v>
      </c>
    </row>
    <row r="185">
      <c r="A185" s="5">
        <v>46008.625</v>
      </c>
      <c r="B185" s="6">
        <v>9.798</v>
      </c>
      <c r="C185" s="6">
        <v>2.763</v>
      </c>
      <c r="D185" s="6">
        <v>15.988</v>
      </c>
      <c r="E185" s="6">
        <v>9.516</v>
      </c>
      <c r="F185" s="6">
        <v>2.351</v>
      </c>
      <c r="G185" s="6">
        <v>0.667</v>
      </c>
      <c r="H185" s="6">
        <v>3.996</v>
      </c>
      <c r="I185" s="6">
        <v>7.014</v>
      </c>
      <c r="J185" s="6">
        <v>1.048</v>
      </c>
      <c r="K185" s="6">
        <v>1.051</v>
      </c>
      <c r="L185" s="6">
        <v>1.02</v>
      </c>
      <c r="M185" s="6">
        <v>0.967</v>
      </c>
      <c r="N185" s="6">
        <v>66106.749</v>
      </c>
    </row>
    <row r="186">
      <c r="A186" s="5">
        <v>46008.62847222222</v>
      </c>
      <c r="B186" s="6">
        <v>6.913</v>
      </c>
      <c r="C186" s="6">
        <v>4.267</v>
      </c>
      <c r="D186" s="6">
        <v>9.698</v>
      </c>
      <c r="E186" s="6">
        <v>6.959</v>
      </c>
      <c r="F186" s="6">
        <v>1.636</v>
      </c>
      <c r="G186" s="6">
        <v>1.064</v>
      </c>
      <c r="H186" s="6">
        <v>2.295</v>
      </c>
      <c r="I186" s="6">
        <v>4.995</v>
      </c>
      <c r="J186" s="6">
        <v>1.061</v>
      </c>
      <c r="K186" s="6">
        <v>1.018</v>
      </c>
      <c r="L186" s="6">
        <v>1.074</v>
      </c>
      <c r="M186" s="6">
        <v>0.942</v>
      </c>
      <c r="N186" s="6">
        <v>66107.186</v>
      </c>
    </row>
    <row r="187">
      <c r="A187" s="5">
        <v>46008.631944444445</v>
      </c>
      <c r="B187" s="6">
        <v>7.073</v>
      </c>
      <c r="C187" s="6">
        <v>4.49</v>
      </c>
      <c r="D187" s="6">
        <v>15.842</v>
      </c>
      <c r="E187" s="6">
        <v>9.135</v>
      </c>
      <c r="F187" s="6">
        <v>1.662</v>
      </c>
      <c r="G187" s="6">
        <v>1.116</v>
      </c>
      <c r="H187" s="6">
        <v>3.907</v>
      </c>
      <c r="I187" s="6">
        <v>6.685</v>
      </c>
      <c r="J187" s="6">
        <v>1.064</v>
      </c>
      <c r="K187" s="6">
        <v>1.017</v>
      </c>
      <c r="L187" s="6">
        <v>0.97</v>
      </c>
      <c r="M187" s="6">
        <v>0.963</v>
      </c>
      <c r="N187" s="6">
        <v>66107.713</v>
      </c>
    </row>
    <row r="188">
      <c r="A188" s="5">
        <v>46008.635416666664</v>
      </c>
      <c r="B188" s="6">
        <v>6.963</v>
      </c>
      <c r="C188" s="6">
        <v>4.662</v>
      </c>
      <c r="D188" s="6">
        <v>20.375</v>
      </c>
      <c r="E188" s="6">
        <v>10.667</v>
      </c>
      <c r="F188" s="6">
        <v>1.635</v>
      </c>
      <c r="G188" s="6">
        <v>1.149</v>
      </c>
      <c r="H188" s="6">
        <v>5.083</v>
      </c>
      <c r="I188" s="6">
        <v>7.867</v>
      </c>
      <c r="J188" s="6">
        <v>1.06</v>
      </c>
      <c r="K188" s="6">
        <v>1.023</v>
      </c>
      <c r="L188" s="6">
        <v>0.984</v>
      </c>
      <c r="M188" s="6">
        <v>0.973</v>
      </c>
      <c r="N188" s="6">
        <v>66108.254</v>
      </c>
    </row>
    <row r="189">
      <c r="A189" s="5">
        <v>46008.63888888889</v>
      </c>
      <c r="B189" s="6">
        <v>7.18</v>
      </c>
      <c r="C189" s="6">
        <v>4.901</v>
      </c>
      <c r="D189" s="6">
        <v>19.345</v>
      </c>
      <c r="E189" s="6">
        <v>10.475</v>
      </c>
      <c r="F189" s="6">
        <v>1.684</v>
      </c>
      <c r="G189" s="6">
        <v>1.2</v>
      </c>
      <c r="H189" s="6">
        <v>4.823</v>
      </c>
      <c r="I189" s="6">
        <v>7.707</v>
      </c>
      <c r="J189" s="6">
        <v>1.066</v>
      </c>
      <c r="K189" s="6">
        <v>1.03</v>
      </c>
      <c r="L189" s="6">
        <v>0.985</v>
      </c>
      <c r="M189" s="6">
        <v>0.971</v>
      </c>
      <c r="N189" s="6">
        <v>66108.91</v>
      </c>
    </row>
    <row r="190">
      <c r="A190" s="5">
        <v>46008.64236111111</v>
      </c>
      <c r="B190" s="6">
        <v>6.966</v>
      </c>
      <c r="C190" s="6">
        <v>4.856</v>
      </c>
      <c r="D190" s="6">
        <v>19.244</v>
      </c>
      <c r="E190" s="6">
        <v>10.355</v>
      </c>
      <c r="F190" s="6">
        <v>1.63</v>
      </c>
      <c r="G190" s="6">
        <v>1.185</v>
      </c>
      <c r="H190" s="6">
        <v>4.794</v>
      </c>
      <c r="I190" s="6">
        <v>7.609</v>
      </c>
      <c r="J190" s="6">
        <v>1.061</v>
      </c>
      <c r="K190" s="6">
        <v>1.028</v>
      </c>
      <c r="L190" s="6">
        <v>0.987</v>
      </c>
      <c r="M190" s="6">
        <v>0.974</v>
      </c>
      <c r="N190" s="6">
        <v>66109.544</v>
      </c>
    </row>
    <row r="191">
      <c r="A191" s="5">
        <v>46008.645833333336</v>
      </c>
      <c r="B191" s="6">
        <v>14.983</v>
      </c>
      <c r="C191" s="6">
        <v>9.966</v>
      </c>
      <c r="D191" s="6">
        <v>12.602</v>
      </c>
      <c r="E191" s="6">
        <v>12.517</v>
      </c>
      <c r="F191" s="6">
        <v>3.665</v>
      </c>
      <c r="G191" s="6">
        <v>2.475</v>
      </c>
      <c r="H191" s="6">
        <v>3.056</v>
      </c>
      <c r="I191" s="6">
        <v>9.196</v>
      </c>
      <c r="J191" s="6">
        <v>1.02</v>
      </c>
      <c r="K191" s="6">
        <v>1.012</v>
      </c>
      <c r="L191" s="6">
        <v>1.039</v>
      </c>
      <c r="M191" s="6">
        <v>0.976</v>
      </c>
      <c r="N191" s="6">
        <v>66110.189</v>
      </c>
    </row>
    <row r="192">
      <c r="A192" s="5">
        <v>46008.649305555555</v>
      </c>
      <c r="B192" s="6">
        <v>6.037</v>
      </c>
      <c r="C192" s="6">
        <v>10.079</v>
      </c>
      <c r="D192" s="6">
        <v>12.113</v>
      </c>
      <c r="E192" s="6">
        <v>9.409</v>
      </c>
      <c r="F192" s="6">
        <v>1.356</v>
      </c>
      <c r="G192" s="6">
        <v>2.489</v>
      </c>
      <c r="H192" s="6">
        <v>2.933</v>
      </c>
      <c r="I192" s="6">
        <v>6.778</v>
      </c>
      <c r="J192" s="6">
        <v>1.099</v>
      </c>
      <c r="K192" s="6">
        <v>1.015</v>
      </c>
      <c r="L192" s="6">
        <v>1.041</v>
      </c>
      <c r="M192" s="6">
        <v>0.956</v>
      </c>
      <c r="N192" s="6">
        <v>66110.787</v>
      </c>
    </row>
    <row r="193">
      <c r="A193" s="5">
        <v>46008.65277777778</v>
      </c>
      <c r="B193" s="6">
        <v>5.995</v>
      </c>
      <c r="C193" s="6">
        <v>9.907</v>
      </c>
      <c r="D193" s="6">
        <v>12.436</v>
      </c>
      <c r="E193" s="6">
        <v>9.446</v>
      </c>
      <c r="F193" s="6">
        <v>1.348</v>
      </c>
      <c r="G193" s="6">
        <v>2.46</v>
      </c>
      <c r="H193" s="6">
        <v>3.037</v>
      </c>
      <c r="I193" s="6">
        <v>6.845</v>
      </c>
      <c r="J193" s="6">
        <v>1.1</v>
      </c>
      <c r="K193" s="6">
        <v>1.013</v>
      </c>
      <c r="L193" s="6">
        <v>1.036</v>
      </c>
      <c r="M193" s="6">
        <v>0.958</v>
      </c>
      <c r="N193" s="6">
        <v>66111.359</v>
      </c>
    </row>
    <row r="194">
      <c r="A194" s="5">
        <v>46008.65625</v>
      </c>
      <c r="B194" s="6">
        <v>13.244</v>
      </c>
      <c r="C194" s="6">
        <v>8.918</v>
      </c>
      <c r="D194" s="6">
        <v>12.495</v>
      </c>
      <c r="E194" s="6">
        <v>11.553</v>
      </c>
      <c r="F194" s="6">
        <v>3.112</v>
      </c>
      <c r="G194" s="6">
        <v>2.207</v>
      </c>
      <c r="H194" s="6">
        <v>3.058</v>
      </c>
      <c r="I194" s="6">
        <v>8.377</v>
      </c>
      <c r="J194" s="6">
        <v>0.942</v>
      </c>
      <c r="K194" s="6">
        <v>1.013</v>
      </c>
      <c r="L194" s="6">
        <v>1.034</v>
      </c>
      <c r="M194" s="6">
        <v>0.962</v>
      </c>
      <c r="N194" s="6">
        <v>66112.098</v>
      </c>
    </row>
    <row r="195">
      <c r="A195" s="5">
        <v>46008.65972222222</v>
      </c>
      <c r="B195" s="6">
        <v>12.786</v>
      </c>
      <c r="C195" s="6">
        <v>9.355</v>
      </c>
      <c r="D195" s="6">
        <v>12.469</v>
      </c>
      <c r="E195" s="6">
        <v>11.537</v>
      </c>
      <c r="F195" s="6">
        <v>3.115</v>
      </c>
      <c r="G195" s="6">
        <v>2.324</v>
      </c>
      <c r="H195" s="6">
        <v>3.048</v>
      </c>
      <c r="I195" s="6">
        <v>8.487</v>
      </c>
      <c r="J195" s="6">
        <v>1.023</v>
      </c>
      <c r="K195" s="6">
        <v>1.012</v>
      </c>
      <c r="L195" s="6">
        <v>1.035</v>
      </c>
      <c r="M195" s="6">
        <v>0.976</v>
      </c>
      <c r="N195" s="6">
        <v>66112.732</v>
      </c>
    </row>
    <row r="196">
      <c r="A196" s="5">
        <v>46008.663194444445</v>
      </c>
      <c r="B196" s="6">
        <v>12.851</v>
      </c>
      <c r="C196" s="6">
        <v>9.414</v>
      </c>
      <c r="D196" s="6">
        <v>12.582</v>
      </c>
      <c r="E196" s="6">
        <v>11.616</v>
      </c>
      <c r="F196" s="6">
        <v>3.14</v>
      </c>
      <c r="G196" s="6">
        <v>2.351</v>
      </c>
      <c r="H196" s="6">
        <v>3.091</v>
      </c>
      <c r="I196" s="6">
        <v>8.582</v>
      </c>
      <c r="J196" s="6">
        <v>1.024</v>
      </c>
      <c r="K196" s="6">
        <v>1.012</v>
      </c>
      <c r="L196" s="6">
        <v>1.034</v>
      </c>
      <c r="M196" s="6">
        <v>0.976</v>
      </c>
      <c r="N196" s="6">
        <v>66113.443</v>
      </c>
    </row>
    <row r="197">
      <c r="A197" s="5">
        <v>46008.666666666664</v>
      </c>
      <c r="B197" s="6">
        <v>12.895</v>
      </c>
      <c r="C197" s="6">
        <v>9.897</v>
      </c>
      <c r="D197" s="6">
        <v>12.656</v>
      </c>
      <c r="E197" s="6">
        <v>11.816</v>
      </c>
      <c r="F197" s="6">
        <v>3.159</v>
      </c>
      <c r="G197" s="6">
        <v>2.477</v>
      </c>
      <c r="H197" s="6">
        <v>3.109</v>
      </c>
      <c r="I197" s="6">
        <v>8.745</v>
      </c>
      <c r="J197" s="6">
        <v>1.024</v>
      </c>
      <c r="K197" s="6">
        <v>1.011</v>
      </c>
      <c r="L197" s="6">
        <v>1.035</v>
      </c>
      <c r="M197" s="6">
        <v>0.976</v>
      </c>
      <c r="N197" s="6">
        <v>66114.162</v>
      </c>
    </row>
    <row r="198">
      <c r="A198" s="5">
        <v>46008.67013888889</v>
      </c>
      <c r="B198" s="6">
        <v>13.149</v>
      </c>
      <c r="C198" s="6">
        <v>14.876</v>
      </c>
      <c r="D198" s="6">
        <v>8.454</v>
      </c>
      <c r="E198" s="6">
        <v>12.16</v>
      </c>
      <c r="F198" s="6">
        <v>3.229</v>
      </c>
      <c r="G198" s="6">
        <v>3.738</v>
      </c>
      <c r="H198" s="6">
        <v>2.021</v>
      </c>
      <c r="I198" s="6">
        <v>8.988</v>
      </c>
      <c r="J198" s="6">
        <v>1.025</v>
      </c>
      <c r="K198" s="6">
        <v>1.008</v>
      </c>
      <c r="L198" s="6">
        <v>1.064</v>
      </c>
      <c r="M198" s="6">
        <v>0.973</v>
      </c>
      <c r="N198" s="6">
        <v>66114.883</v>
      </c>
    </row>
    <row r="199">
      <c r="A199" s="5">
        <v>46008.67361111111</v>
      </c>
      <c r="B199" s="6">
        <v>19.513</v>
      </c>
      <c r="C199" s="6">
        <v>3.466</v>
      </c>
      <c r="D199" s="6">
        <v>7.928</v>
      </c>
      <c r="E199" s="6">
        <v>10.303</v>
      </c>
      <c r="F199" s="6">
        <v>4.829</v>
      </c>
      <c r="G199" s="6">
        <v>0.818</v>
      </c>
      <c r="H199" s="6">
        <v>1.846</v>
      </c>
      <c r="I199" s="6">
        <v>7.493</v>
      </c>
      <c r="J199" s="6">
        <v>1.013</v>
      </c>
      <c r="K199" s="6">
        <v>1.066</v>
      </c>
      <c r="L199" s="6">
        <v>1.085</v>
      </c>
      <c r="M199" s="6">
        <v>0.962</v>
      </c>
      <c r="N199" s="6">
        <v>66115.539</v>
      </c>
    </row>
    <row r="200">
      <c r="A200" s="5">
        <v>46008.677083333336</v>
      </c>
      <c r="B200" s="6">
        <v>14.243</v>
      </c>
      <c r="C200" s="6">
        <v>9.446</v>
      </c>
      <c r="D200" s="6">
        <v>8.613</v>
      </c>
      <c r="E200" s="6">
        <v>10.767</v>
      </c>
      <c r="F200" s="6">
        <v>3.489</v>
      </c>
      <c r="G200" s="6">
        <v>2.362</v>
      </c>
      <c r="H200" s="6">
        <v>1.992</v>
      </c>
      <c r="I200" s="6">
        <v>7.843</v>
      </c>
      <c r="J200" s="6">
        <v>1.026</v>
      </c>
      <c r="K200" s="6">
        <v>1.01</v>
      </c>
      <c r="L200" s="6">
        <v>1.092</v>
      </c>
      <c r="M200" s="6">
        <v>0.961</v>
      </c>
      <c r="N200" s="6">
        <v>66116.201</v>
      </c>
    </row>
    <row r="201">
      <c r="A201" s="5">
        <v>46008.680555555555</v>
      </c>
      <c r="B201" s="6">
        <v>14.641</v>
      </c>
      <c r="C201" s="6">
        <v>9.561</v>
      </c>
      <c r="D201" s="6">
        <v>9.967</v>
      </c>
      <c r="E201" s="6">
        <v>11.39</v>
      </c>
      <c r="F201" s="6">
        <v>3.569</v>
      </c>
      <c r="G201" s="6">
        <v>2.391</v>
      </c>
      <c r="H201" s="6">
        <v>2.332</v>
      </c>
      <c r="I201" s="6">
        <v>8.292</v>
      </c>
      <c r="J201" s="6">
        <v>1.031</v>
      </c>
      <c r="K201" s="6">
        <v>1.011</v>
      </c>
      <c r="L201" s="6">
        <v>1.082</v>
      </c>
      <c r="M201" s="6">
        <v>0.96</v>
      </c>
      <c r="N201" s="6">
        <v>66116.868</v>
      </c>
    </row>
    <row r="202">
      <c r="A202" s="5">
        <v>46008.68402777778</v>
      </c>
      <c r="B202" s="6">
        <v>14.102</v>
      </c>
      <c r="C202" s="6">
        <v>9.659</v>
      </c>
      <c r="D202" s="6">
        <v>8.95</v>
      </c>
      <c r="E202" s="6">
        <v>10.904</v>
      </c>
      <c r="F202" s="6">
        <v>3.466</v>
      </c>
      <c r="G202" s="6">
        <v>2.415</v>
      </c>
      <c r="H202" s="6">
        <v>2.047</v>
      </c>
      <c r="I202" s="6">
        <v>7.928</v>
      </c>
      <c r="J202" s="6">
        <v>1.022</v>
      </c>
      <c r="K202" s="6">
        <v>1.012</v>
      </c>
      <c r="L202" s="6">
        <v>1.101</v>
      </c>
      <c r="M202" s="6">
        <v>0.959</v>
      </c>
      <c r="N202" s="6">
        <v>66117.542</v>
      </c>
    </row>
    <row r="203">
      <c r="A203" s="5">
        <v>46008.6875</v>
      </c>
      <c r="B203" s="6">
        <v>14.196</v>
      </c>
      <c r="C203" s="6">
        <v>9.567</v>
      </c>
      <c r="D203" s="6">
        <v>9.337</v>
      </c>
      <c r="E203" s="6">
        <v>11.033</v>
      </c>
      <c r="F203" s="6">
        <v>3.505</v>
      </c>
      <c r="G203" s="6">
        <v>2.396</v>
      </c>
      <c r="H203" s="6">
        <v>2.099</v>
      </c>
      <c r="I203" s="6">
        <v>8.0</v>
      </c>
      <c r="J203" s="6">
        <v>1.018</v>
      </c>
      <c r="K203" s="6">
        <v>1.01</v>
      </c>
      <c r="L203" s="6">
        <v>1.118</v>
      </c>
      <c r="M203" s="6">
        <v>0.956</v>
      </c>
      <c r="N203" s="6">
        <v>66118.203</v>
      </c>
    </row>
    <row r="204">
      <c r="A204" s="5">
        <v>46008.69097222222</v>
      </c>
      <c r="B204" s="6">
        <v>19.77</v>
      </c>
      <c r="C204" s="6">
        <v>13.359</v>
      </c>
      <c r="D204" s="6">
        <v>10.173</v>
      </c>
      <c r="E204" s="6">
        <v>14.434</v>
      </c>
      <c r="F204" s="6">
        <v>4.904</v>
      </c>
      <c r="G204" s="6">
        <v>3.348</v>
      </c>
      <c r="H204" s="6">
        <v>2.355</v>
      </c>
      <c r="I204" s="6">
        <v>10.607</v>
      </c>
      <c r="J204" s="6">
        <v>1.016</v>
      </c>
      <c r="K204" s="6">
        <v>1.011</v>
      </c>
      <c r="L204" s="6">
        <v>1.094</v>
      </c>
      <c r="M204" s="6">
        <v>0.967</v>
      </c>
      <c r="N204" s="6">
        <v>66118.895</v>
      </c>
    </row>
    <row r="205">
      <c r="A205" s="5">
        <v>46008.694444444445</v>
      </c>
      <c r="B205" s="6">
        <v>19.547</v>
      </c>
      <c r="C205" s="6">
        <v>3.589</v>
      </c>
      <c r="D205" s="6">
        <v>9.917</v>
      </c>
      <c r="E205" s="6">
        <v>11.018</v>
      </c>
      <c r="F205" s="6">
        <v>4.868</v>
      </c>
      <c r="G205" s="6">
        <v>0.87</v>
      </c>
      <c r="H205" s="6">
        <v>2.307</v>
      </c>
      <c r="I205" s="6">
        <v>8.045</v>
      </c>
      <c r="J205" s="6">
        <v>1.016</v>
      </c>
      <c r="K205" s="6">
        <v>1.049</v>
      </c>
      <c r="L205" s="6">
        <v>1.093</v>
      </c>
      <c r="M205" s="6">
        <v>0.957</v>
      </c>
      <c r="N205" s="6">
        <v>66119.624</v>
      </c>
    </row>
    <row r="206">
      <c r="A206" s="5">
        <v>46008.697916666664</v>
      </c>
      <c r="B206" s="6">
        <v>18.69</v>
      </c>
      <c r="C206" s="6">
        <v>3.975</v>
      </c>
      <c r="D206" s="6">
        <v>10.155</v>
      </c>
      <c r="E206" s="6">
        <v>10.94</v>
      </c>
      <c r="F206" s="6">
        <v>4.661</v>
      </c>
      <c r="G206" s="6">
        <v>0.974</v>
      </c>
      <c r="H206" s="6">
        <v>2.396</v>
      </c>
      <c r="I206" s="6">
        <v>8.031</v>
      </c>
      <c r="J206" s="6">
        <v>1.016</v>
      </c>
      <c r="K206" s="6">
        <v>1.039</v>
      </c>
      <c r="L206" s="6">
        <v>1.081</v>
      </c>
      <c r="M206" s="6">
        <v>0.961</v>
      </c>
      <c r="N206" s="6">
        <v>66120.271</v>
      </c>
    </row>
    <row r="207">
      <c r="A207" s="5">
        <v>46008.70138888889</v>
      </c>
      <c r="B207" s="6">
        <v>7.924</v>
      </c>
      <c r="C207" s="6">
        <v>3.803</v>
      </c>
      <c r="D207" s="6">
        <v>10.17</v>
      </c>
      <c r="E207" s="6">
        <v>7.299</v>
      </c>
      <c r="F207" s="6">
        <v>1.848</v>
      </c>
      <c r="G207" s="6">
        <v>0.909</v>
      </c>
      <c r="H207" s="6">
        <v>2.38</v>
      </c>
      <c r="I207" s="6">
        <v>5.137</v>
      </c>
      <c r="J207" s="6">
        <v>1.077</v>
      </c>
      <c r="K207" s="6">
        <v>1.06</v>
      </c>
      <c r="L207" s="6">
        <v>1.087</v>
      </c>
      <c r="M207" s="6">
        <v>0.921</v>
      </c>
      <c r="N207" s="6">
        <v>66120.819</v>
      </c>
    </row>
    <row r="208">
      <c r="A208" s="5">
        <v>46008.70486111111</v>
      </c>
      <c r="B208" s="6">
        <v>7.569</v>
      </c>
      <c r="C208" s="6">
        <v>3.721</v>
      </c>
      <c r="D208" s="6">
        <v>10.206</v>
      </c>
      <c r="E208" s="6">
        <v>7.165</v>
      </c>
      <c r="F208" s="6">
        <v>1.754</v>
      </c>
      <c r="G208" s="6">
        <v>0.893</v>
      </c>
      <c r="H208" s="6">
        <v>2.394</v>
      </c>
      <c r="I208" s="6">
        <v>5.041</v>
      </c>
      <c r="J208" s="6">
        <v>1.082</v>
      </c>
      <c r="K208" s="6">
        <v>1.054</v>
      </c>
      <c r="L208" s="6">
        <v>1.081</v>
      </c>
      <c r="M208" s="6">
        <v>0.923</v>
      </c>
      <c r="N208" s="6">
        <v>66121.247</v>
      </c>
    </row>
    <row r="209">
      <c r="A209" s="5">
        <v>46008.708333333336</v>
      </c>
      <c r="B209" s="6">
        <v>7.502</v>
      </c>
      <c r="C209" s="6">
        <v>4.776</v>
      </c>
      <c r="D209" s="6">
        <v>9.936</v>
      </c>
      <c r="E209" s="6">
        <v>7.405</v>
      </c>
      <c r="F209" s="6">
        <v>1.748</v>
      </c>
      <c r="G209" s="6">
        <v>1.175</v>
      </c>
      <c r="H209" s="6">
        <v>2.358</v>
      </c>
      <c r="I209" s="6">
        <v>5.281</v>
      </c>
      <c r="J209" s="6">
        <v>1.081</v>
      </c>
      <c r="K209" s="6">
        <v>1.034</v>
      </c>
      <c r="L209" s="6">
        <v>1.074</v>
      </c>
      <c r="M209" s="6">
        <v>0.932</v>
      </c>
      <c r="N209" s="6">
        <v>66121.678</v>
      </c>
    </row>
    <row r="210">
      <c r="A210" s="5">
        <v>46008.711805555555</v>
      </c>
      <c r="B210" s="6">
        <v>8.389</v>
      </c>
      <c r="C210" s="6">
        <v>5.085</v>
      </c>
      <c r="D210" s="6">
        <v>10.156</v>
      </c>
      <c r="E210" s="6">
        <v>7.877</v>
      </c>
      <c r="F210" s="6">
        <v>1.99</v>
      </c>
      <c r="G210" s="6">
        <v>1.262</v>
      </c>
      <c r="H210" s="6">
        <v>2.439</v>
      </c>
      <c r="I210" s="6">
        <v>5.691</v>
      </c>
      <c r="J210" s="6">
        <v>1.071</v>
      </c>
      <c r="K210" s="6">
        <v>1.033</v>
      </c>
      <c r="L210" s="6">
        <v>1.069</v>
      </c>
      <c r="M210" s="6">
        <v>0.938</v>
      </c>
      <c r="N210" s="6">
        <v>66122.133</v>
      </c>
    </row>
    <row r="211">
      <c r="A211" s="5">
        <v>46008.71527777778</v>
      </c>
      <c r="B211" s="6">
        <v>12.523</v>
      </c>
      <c r="C211" s="6">
        <v>5.313</v>
      </c>
      <c r="D211" s="6">
        <v>9.995</v>
      </c>
      <c r="E211" s="6">
        <v>9.277</v>
      </c>
      <c r="F211" s="6">
        <v>3.073</v>
      </c>
      <c r="G211" s="6">
        <v>1.326</v>
      </c>
      <c r="H211" s="6">
        <v>2.414</v>
      </c>
      <c r="I211" s="6">
        <v>6.813</v>
      </c>
      <c r="J211" s="6">
        <v>1.038</v>
      </c>
      <c r="K211" s="6">
        <v>1.029</v>
      </c>
      <c r="L211" s="6">
        <v>1.064</v>
      </c>
      <c r="M211" s="6">
        <v>0.954</v>
      </c>
      <c r="N211" s="6">
        <v>66122.738</v>
      </c>
    </row>
    <row r="212">
      <c r="A212" s="5">
        <v>46008.71875</v>
      </c>
      <c r="B212" s="6">
        <v>18.993</v>
      </c>
      <c r="C212" s="6">
        <v>5.457</v>
      </c>
      <c r="D212" s="6">
        <v>9.359</v>
      </c>
      <c r="E212" s="6">
        <v>11.269</v>
      </c>
      <c r="F212" s="6">
        <v>4.777</v>
      </c>
      <c r="G212" s="6">
        <v>1.357</v>
      </c>
      <c r="H212" s="6">
        <v>2.248</v>
      </c>
      <c r="I212" s="6">
        <v>8.382</v>
      </c>
      <c r="J212" s="6">
        <v>1.015</v>
      </c>
      <c r="K212" s="6">
        <v>1.03</v>
      </c>
      <c r="L212" s="6">
        <v>1.069</v>
      </c>
      <c r="M212" s="6">
        <v>0.967</v>
      </c>
      <c r="N212" s="6">
        <v>66123.551</v>
      </c>
    </row>
    <row r="213">
      <c r="A213" s="5">
        <v>46008.72222222222</v>
      </c>
      <c r="B213" s="6">
        <v>19.236</v>
      </c>
      <c r="C213" s="6">
        <v>5.543</v>
      </c>
      <c r="D213" s="6">
        <v>9.517</v>
      </c>
      <c r="E213" s="6">
        <v>11.432</v>
      </c>
      <c r="F213" s="6">
        <v>4.867</v>
      </c>
      <c r="G213" s="6">
        <v>1.38</v>
      </c>
      <c r="H213" s="6">
        <v>2.314</v>
      </c>
      <c r="I213" s="6">
        <v>8.561</v>
      </c>
      <c r="J213" s="6">
        <v>1.014</v>
      </c>
      <c r="K213" s="6">
        <v>1.034</v>
      </c>
      <c r="L213" s="6">
        <v>1.066</v>
      </c>
      <c r="M213" s="6">
        <v>0.968</v>
      </c>
      <c r="N213" s="6">
        <v>66124.258</v>
      </c>
    </row>
    <row r="214">
      <c r="A214" s="5">
        <v>46008.725694444445</v>
      </c>
      <c r="B214" s="6">
        <v>19.764</v>
      </c>
      <c r="C214" s="6">
        <v>5.728</v>
      </c>
      <c r="D214" s="6">
        <v>9.392</v>
      </c>
      <c r="E214" s="6">
        <v>11.628</v>
      </c>
      <c r="F214" s="6">
        <v>4.976</v>
      </c>
      <c r="G214" s="6">
        <v>1.418</v>
      </c>
      <c r="H214" s="6">
        <v>2.262</v>
      </c>
      <c r="I214" s="6">
        <v>8.656</v>
      </c>
      <c r="J214" s="6">
        <v>1.017</v>
      </c>
      <c r="K214" s="6">
        <v>1.039</v>
      </c>
      <c r="L214" s="6">
        <v>1.071</v>
      </c>
      <c r="M214" s="6">
        <v>0.965</v>
      </c>
      <c r="N214" s="6">
        <v>66124.965</v>
      </c>
    </row>
    <row r="215">
      <c r="A215" s="5">
        <v>46008.729166666664</v>
      </c>
      <c r="B215" s="6">
        <v>10.073</v>
      </c>
      <c r="C215" s="6">
        <v>5.612</v>
      </c>
      <c r="D215" s="6">
        <v>9.062</v>
      </c>
      <c r="E215" s="6">
        <v>8.249</v>
      </c>
      <c r="F215" s="6">
        <v>2.43</v>
      </c>
      <c r="G215" s="6">
        <v>1.395</v>
      </c>
      <c r="H215" s="6">
        <v>2.21</v>
      </c>
      <c r="I215" s="6">
        <v>6.035</v>
      </c>
      <c r="J215" s="6">
        <v>1.06</v>
      </c>
      <c r="K215" s="6">
        <v>1.038</v>
      </c>
      <c r="L215" s="6">
        <v>1.059</v>
      </c>
      <c r="M215" s="6">
        <v>0.945</v>
      </c>
      <c r="N215" s="6">
        <v>66125.658</v>
      </c>
    </row>
    <row r="216">
      <c r="A216" s="5">
        <v>46008.73263888889</v>
      </c>
      <c r="B216" s="6">
        <v>19.258</v>
      </c>
      <c r="C216" s="6">
        <v>6.009</v>
      </c>
      <c r="D216" s="6">
        <v>13.424</v>
      </c>
      <c r="E216" s="6">
        <v>12.897</v>
      </c>
      <c r="F216" s="6">
        <v>4.843</v>
      </c>
      <c r="G216" s="6">
        <v>1.497</v>
      </c>
      <c r="H216" s="6">
        <v>3.359</v>
      </c>
      <c r="I216" s="6">
        <v>9.699</v>
      </c>
      <c r="J216" s="6">
        <v>1.021</v>
      </c>
      <c r="K216" s="6">
        <v>1.037</v>
      </c>
      <c r="L216" s="6">
        <v>1.036</v>
      </c>
      <c r="M216" s="6">
        <v>0.971</v>
      </c>
      <c r="N216" s="6">
        <v>66126.188</v>
      </c>
    </row>
    <row r="217">
      <c r="A217" s="5">
        <v>46008.73611111111</v>
      </c>
      <c r="B217" s="6">
        <v>11.598</v>
      </c>
      <c r="C217" s="6">
        <v>6.185</v>
      </c>
      <c r="D217" s="6">
        <v>13.905</v>
      </c>
      <c r="E217" s="6">
        <v>10.562</v>
      </c>
      <c r="F217" s="6">
        <v>2.768</v>
      </c>
      <c r="G217" s="6">
        <v>1.518</v>
      </c>
      <c r="H217" s="6">
        <v>3.465</v>
      </c>
      <c r="I217" s="6">
        <v>7.751</v>
      </c>
      <c r="J217" s="6">
        <v>1.061</v>
      </c>
      <c r="K217" s="6">
        <v>1.042</v>
      </c>
      <c r="L217" s="6">
        <v>1.032</v>
      </c>
      <c r="M217" s="6">
        <v>0.955</v>
      </c>
      <c r="N217" s="6">
        <v>66126.915</v>
      </c>
    </row>
    <row r="218">
      <c r="A218" s="5">
        <v>46008.739583333336</v>
      </c>
      <c r="B218" s="6">
        <v>12.174</v>
      </c>
      <c r="C218" s="6">
        <v>6.421</v>
      </c>
      <c r="D218" s="6">
        <v>18.079</v>
      </c>
      <c r="E218" s="6">
        <v>12.225</v>
      </c>
      <c r="F218" s="6">
        <v>2.843</v>
      </c>
      <c r="G218" s="6">
        <v>1.539</v>
      </c>
      <c r="H218" s="6">
        <v>4.459</v>
      </c>
      <c r="I218" s="6">
        <v>8.841</v>
      </c>
      <c r="J218" s="6">
        <v>1.064</v>
      </c>
      <c r="K218" s="6">
        <v>1.042</v>
      </c>
      <c r="L218" s="6">
        <v>1.022</v>
      </c>
      <c r="M218" s="6">
        <v>0.96</v>
      </c>
      <c r="N218" s="6">
        <v>66127.589</v>
      </c>
    </row>
    <row r="219">
      <c r="A219" s="5">
        <v>46008.743055555555</v>
      </c>
      <c r="B219" s="6">
        <v>12.532</v>
      </c>
      <c r="C219" s="6">
        <v>6.721</v>
      </c>
      <c r="D219" s="6">
        <v>16.954</v>
      </c>
      <c r="E219" s="6">
        <v>12.069</v>
      </c>
      <c r="F219" s="6">
        <v>2.877</v>
      </c>
      <c r="G219" s="6">
        <v>1.574</v>
      </c>
      <c r="H219" s="6">
        <v>4.089</v>
      </c>
      <c r="I219" s="6">
        <v>8.54</v>
      </c>
      <c r="J219" s="6">
        <v>1.062</v>
      </c>
      <c r="K219" s="6">
        <v>1.047</v>
      </c>
      <c r="L219" s="6">
        <v>1.028</v>
      </c>
      <c r="M219" s="6">
        <v>0.957</v>
      </c>
      <c r="N219" s="6">
        <v>66128.337</v>
      </c>
    </row>
    <row r="220">
      <c r="A220" s="5">
        <v>46008.74652777778</v>
      </c>
      <c r="B220" s="6">
        <v>18.394</v>
      </c>
      <c r="C220" s="6">
        <v>6.764</v>
      </c>
      <c r="D220" s="6">
        <v>12.59</v>
      </c>
      <c r="E220" s="6">
        <v>12.583</v>
      </c>
      <c r="F220" s="6">
        <v>4.402</v>
      </c>
      <c r="G220" s="6">
        <v>1.59</v>
      </c>
      <c r="H220" s="6">
        <v>2.986</v>
      </c>
      <c r="I220" s="6">
        <v>8.978</v>
      </c>
      <c r="J220" s="6">
        <v>1.025</v>
      </c>
      <c r="K220" s="6">
        <v>1.045</v>
      </c>
      <c r="L220" s="6">
        <v>1.046</v>
      </c>
      <c r="M220" s="6">
        <v>0.964</v>
      </c>
      <c r="N220" s="6">
        <v>66129.094</v>
      </c>
    </row>
    <row r="221">
      <c r="A221" s="5">
        <v>46008.75</v>
      </c>
      <c r="B221" s="6">
        <v>19.423</v>
      </c>
      <c r="C221" s="6">
        <v>6.591</v>
      </c>
      <c r="D221" s="6">
        <v>18.527</v>
      </c>
      <c r="E221" s="6">
        <v>14.847</v>
      </c>
      <c r="F221" s="6">
        <v>4.684</v>
      </c>
      <c r="G221" s="6">
        <v>1.554</v>
      </c>
      <c r="H221" s="6">
        <v>4.519</v>
      </c>
      <c r="I221" s="6">
        <v>10.757</v>
      </c>
      <c r="J221" s="6">
        <v>1.023</v>
      </c>
      <c r="K221" s="6">
        <v>1.048</v>
      </c>
      <c r="L221" s="6">
        <v>1.024</v>
      </c>
      <c r="M221" s="6">
        <v>0.973</v>
      </c>
      <c r="N221" s="6">
        <v>66130.093</v>
      </c>
    </row>
    <row r="222">
      <c r="A222" s="5">
        <v>46008.75347222222</v>
      </c>
      <c r="B222" s="6">
        <v>19.384</v>
      </c>
      <c r="C222" s="6">
        <v>6.79</v>
      </c>
      <c r="D222" s="6">
        <v>18.396</v>
      </c>
      <c r="E222" s="6">
        <v>14.857</v>
      </c>
      <c r="F222" s="6">
        <v>4.723</v>
      </c>
      <c r="G222" s="6">
        <v>1.601</v>
      </c>
      <c r="H222" s="6">
        <v>4.536</v>
      </c>
      <c r="I222" s="6">
        <v>10.86</v>
      </c>
      <c r="J222" s="6">
        <v>1.019</v>
      </c>
      <c r="K222" s="6">
        <v>1.052</v>
      </c>
      <c r="L222" s="6">
        <v>1.02</v>
      </c>
      <c r="M222" s="6">
        <v>0.976</v>
      </c>
      <c r="N222" s="6">
        <v>66131.043</v>
      </c>
    </row>
    <row r="223">
      <c r="A223" s="5">
        <v>46008.756944444445</v>
      </c>
      <c r="B223" s="6">
        <v>19.375</v>
      </c>
      <c r="C223" s="6">
        <v>6.519</v>
      </c>
      <c r="D223" s="6">
        <v>19.581</v>
      </c>
      <c r="E223" s="6">
        <v>15.159</v>
      </c>
      <c r="F223" s="6">
        <v>4.704</v>
      </c>
      <c r="G223" s="6">
        <v>1.546</v>
      </c>
      <c r="H223" s="6">
        <v>4.798</v>
      </c>
      <c r="I223" s="6">
        <v>11.048</v>
      </c>
      <c r="J223" s="6">
        <v>1.02</v>
      </c>
      <c r="K223" s="6">
        <v>1.043</v>
      </c>
      <c r="L223" s="6">
        <v>1.02</v>
      </c>
      <c r="M223" s="6">
        <v>0.977</v>
      </c>
      <c r="N223" s="6">
        <v>66132.021</v>
      </c>
    </row>
    <row r="224">
      <c r="A224" s="5">
        <v>46008.760416666664</v>
      </c>
      <c r="B224" s="6">
        <v>19.245</v>
      </c>
      <c r="C224" s="6">
        <v>6.452</v>
      </c>
      <c r="D224" s="6">
        <v>18.701</v>
      </c>
      <c r="E224" s="6">
        <v>14.799</v>
      </c>
      <c r="F224" s="6">
        <v>4.673</v>
      </c>
      <c r="G224" s="6">
        <v>1.526</v>
      </c>
      <c r="H224" s="6">
        <v>4.594</v>
      </c>
      <c r="I224" s="6">
        <v>10.793</v>
      </c>
      <c r="J224" s="6">
        <v>1.018</v>
      </c>
      <c r="K224" s="6">
        <v>1.046</v>
      </c>
      <c r="L224" s="6">
        <v>1.018</v>
      </c>
      <c r="M224" s="6">
        <v>0.978</v>
      </c>
      <c r="N224" s="6">
        <v>66132.969</v>
      </c>
    </row>
    <row r="225">
      <c r="A225" s="5">
        <v>46008.76388888889</v>
      </c>
      <c r="B225" s="6">
        <v>18.256</v>
      </c>
      <c r="C225" s="6">
        <v>6.157</v>
      </c>
      <c r="D225" s="6">
        <v>19.747</v>
      </c>
      <c r="E225" s="6">
        <v>14.72</v>
      </c>
      <c r="F225" s="6">
        <v>4.373</v>
      </c>
      <c r="G225" s="6">
        <v>1.442</v>
      </c>
      <c r="H225" s="6">
        <v>4.806</v>
      </c>
      <c r="I225" s="6">
        <v>10.621</v>
      </c>
      <c r="J225" s="6">
        <v>1.022</v>
      </c>
      <c r="K225" s="6">
        <v>1.05</v>
      </c>
      <c r="L225" s="6">
        <v>1.021</v>
      </c>
      <c r="M225" s="6">
        <v>0.974</v>
      </c>
      <c r="N225" s="6">
        <v>66133.879</v>
      </c>
    </row>
    <row r="226">
      <c r="A226" s="5">
        <v>46008.76736111111</v>
      </c>
      <c r="B226" s="6">
        <v>17.665</v>
      </c>
      <c r="C226" s="6">
        <v>12.361</v>
      </c>
      <c r="D226" s="6">
        <v>16.262</v>
      </c>
      <c r="E226" s="6">
        <v>15.429</v>
      </c>
      <c r="F226" s="6">
        <v>4.241</v>
      </c>
      <c r="G226" s="6">
        <v>3.008</v>
      </c>
      <c r="H226" s="6">
        <v>3.951</v>
      </c>
      <c r="I226" s="6">
        <v>11.2</v>
      </c>
      <c r="J226" s="6">
        <v>1.02</v>
      </c>
      <c r="K226" s="6">
        <v>1.013</v>
      </c>
      <c r="L226" s="6">
        <v>1.024</v>
      </c>
      <c r="M226" s="6">
        <v>0.98</v>
      </c>
      <c r="N226" s="6">
        <v>66134.727</v>
      </c>
    </row>
    <row r="227">
      <c r="A227" s="5">
        <v>46008.770833333336</v>
      </c>
      <c r="B227" s="6">
        <v>17.586</v>
      </c>
      <c r="C227" s="6">
        <v>5.862</v>
      </c>
      <c r="D227" s="6">
        <v>16.721</v>
      </c>
      <c r="E227" s="6">
        <v>13.39</v>
      </c>
      <c r="F227" s="6">
        <v>4.242</v>
      </c>
      <c r="G227" s="6">
        <v>1.379</v>
      </c>
      <c r="H227" s="6">
        <v>4.063</v>
      </c>
      <c r="I227" s="6">
        <v>9.684</v>
      </c>
      <c r="J227" s="6">
        <v>1.019</v>
      </c>
      <c r="K227" s="6">
        <v>1.046</v>
      </c>
      <c r="L227" s="6">
        <v>1.026</v>
      </c>
      <c r="M227" s="6">
        <v>0.974</v>
      </c>
      <c r="N227" s="6">
        <v>66135.634</v>
      </c>
    </row>
    <row r="228">
      <c r="A228" s="5">
        <v>46008.774305555555</v>
      </c>
      <c r="B228" s="6">
        <v>24.307</v>
      </c>
      <c r="C228" s="6">
        <v>14.961</v>
      </c>
      <c r="D228" s="6">
        <v>23.324</v>
      </c>
      <c r="E228" s="6">
        <v>20.864</v>
      </c>
      <c r="F228" s="6">
        <v>5.909</v>
      </c>
      <c r="G228" s="6">
        <v>3.646</v>
      </c>
      <c r="H228" s="6">
        <v>5.734</v>
      </c>
      <c r="I228" s="6">
        <v>15.289</v>
      </c>
      <c r="J228" s="6">
        <v>1.012</v>
      </c>
      <c r="K228" s="6">
        <v>1.012</v>
      </c>
      <c r="L228" s="6">
        <v>1.015</v>
      </c>
      <c r="M228" s="6">
        <v>0.987</v>
      </c>
      <c r="N228" s="6">
        <v>66136.608</v>
      </c>
    </row>
    <row r="229">
      <c r="A229" s="5">
        <v>46008.77777777778</v>
      </c>
      <c r="B229" s="6">
        <v>24.13</v>
      </c>
      <c r="C229" s="6">
        <v>14.598</v>
      </c>
      <c r="D229" s="6">
        <v>22.796</v>
      </c>
      <c r="E229" s="6">
        <v>20.508</v>
      </c>
      <c r="F229" s="6">
        <v>5.891</v>
      </c>
      <c r="G229" s="6">
        <v>3.572</v>
      </c>
      <c r="H229" s="6">
        <v>5.6</v>
      </c>
      <c r="I229" s="6">
        <v>15.063</v>
      </c>
      <c r="J229" s="6">
        <v>1.012</v>
      </c>
      <c r="K229" s="6">
        <v>1.011</v>
      </c>
      <c r="L229" s="6">
        <v>1.016</v>
      </c>
      <c r="M229" s="6">
        <v>0.987</v>
      </c>
      <c r="N229" s="6">
        <v>66137.818</v>
      </c>
    </row>
    <row r="230">
      <c r="A230" s="5">
        <v>46008.78125</v>
      </c>
      <c r="B230" s="6">
        <v>24.07</v>
      </c>
      <c r="C230" s="6">
        <v>11.61</v>
      </c>
      <c r="D230" s="6">
        <v>23.812</v>
      </c>
      <c r="E230" s="6">
        <v>19.831</v>
      </c>
      <c r="F230" s="6">
        <v>5.89</v>
      </c>
      <c r="G230" s="6">
        <v>2.713</v>
      </c>
      <c r="H230" s="6">
        <v>5.847</v>
      </c>
      <c r="I230" s="6">
        <v>14.45</v>
      </c>
      <c r="J230" s="6">
        <v>1.01</v>
      </c>
      <c r="K230" s="6">
        <v>0.942</v>
      </c>
      <c r="L230" s="6">
        <v>1.018</v>
      </c>
      <c r="M230" s="6">
        <v>0.977</v>
      </c>
      <c r="N230" s="6">
        <v>66138.996</v>
      </c>
    </row>
    <row r="231">
      <c r="A231" s="5">
        <v>46008.78472222222</v>
      </c>
      <c r="B231" s="6">
        <v>23.69</v>
      </c>
      <c r="C231" s="6">
        <v>10.605</v>
      </c>
      <c r="D231" s="6">
        <v>28.912</v>
      </c>
      <c r="E231" s="6">
        <v>21.069</v>
      </c>
      <c r="F231" s="6">
        <v>5.81</v>
      </c>
      <c r="G231" s="6">
        <v>2.475</v>
      </c>
      <c r="H231" s="6">
        <v>7.151</v>
      </c>
      <c r="I231" s="6">
        <v>15.436</v>
      </c>
      <c r="J231" s="6">
        <v>1.009</v>
      </c>
      <c r="K231" s="6">
        <v>0.939</v>
      </c>
      <c r="L231" s="6">
        <v>1.015</v>
      </c>
      <c r="M231" s="6">
        <v>0.98</v>
      </c>
      <c r="N231" s="6">
        <v>66140.211</v>
      </c>
    </row>
    <row r="232">
      <c r="A232" s="5">
        <v>46008.788194444445</v>
      </c>
      <c r="B232" s="6">
        <v>27.717</v>
      </c>
      <c r="C232" s="6">
        <v>11.083</v>
      </c>
      <c r="D232" s="6">
        <v>23.917</v>
      </c>
      <c r="E232" s="6">
        <v>20.906</v>
      </c>
      <c r="F232" s="6">
        <v>6.822</v>
      </c>
      <c r="G232" s="6">
        <v>2.607</v>
      </c>
      <c r="H232" s="6">
        <v>5.883</v>
      </c>
      <c r="I232" s="6">
        <v>15.312</v>
      </c>
      <c r="J232" s="6">
        <v>1.008</v>
      </c>
      <c r="K232" s="6">
        <v>0.945</v>
      </c>
      <c r="L232" s="6">
        <v>1.022</v>
      </c>
      <c r="M232" s="6">
        <v>0.979</v>
      </c>
      <c r="N232" s="6">
        <v>66141.485</v>
      </c>
    </row>
    <row r="233">
      <c r="A233" s="5">
        <v>46008.791666666664</v>
      </c>
      <c r="B233" s="6">
        <v>23.743</v>
      </c>
      <c r="C233" s="6">
        <v>11.111</v>
      </c>
      <c r="D233" s="6">
        <v>20.855</v>
      </c>
      <c r="E233" s="6">
        <v>18.57</v>
      </c>
      <c r="F233" s="6">
        <v>5.841</v>
      </c>
      <c r="G233" s="6">
        <v>2.61</v>
      </c>
      <c r="H233" s="6">
        <v>5.123</v>
      </c>
      <c r="I233" s="6">
        <v>13.574</v>
      </c>
      <c r="J233" s="6">
        <v>1.011</v>
      </c>
      <c r="K233" s="6">
        <v>0.945</v>
      </c>
      <c r="L233" s="6">
        <v>1.025</v>
      </c>
      <c r="M233" s="6">
        <v>0.975</v>
      </c>
      <c r="N233" s="6">
        <v>66142.713</v>
      </c>
    </row>
    <row r="234">
      <c r="A234" s="5">
        <v>46008.79513888889</v>
      </c>
      <c r="B234" s="6">
        <v>18.277</v>
      </c>
      <c r="C234" s="6">
        <v>17.208</v>
      </c>
      <c r="D234" s="6">
        <v>24.892</v>
      </c>
      <c r="E234" s="6">
        <v>20.126</v>
      </c>
      <c r="F234" s="6">
        <v>4.478</v>
      </c>
      <c r="G234" s="6">
        <v>4.204</v>
      </c>
      <c r="H234" s="6">
        <v>6.158</v>
      </c>
      <c r="I234" s="6">
        <v>14.84</v>
      </c>
      <c r="J234" s="6">
        <v>1.018</v>
      </c>
      <c r="K234" s="6">
        <v>0.98</v>
      </c>
      <c r="L234" s="6">
        <v>1.021</v>
      </c>
      <c r="M234" s="6">
        <v>0.98</v>
      </c>
      <c r="N234" s="6">
        <v>66143.889</v>
      </c>
    </row>
    <row r="235">
      <c r="A235" s="5">
        <v>46008.79861111111</v>
      </c>
      <c r="B235" s="6">
        <v>16.68</v>
      </c>
      <c r="C235" s="6">
        <v>13.927</v>
      </c>
      <c r="D235" s="6">
        <v>26.405</v>
      </c>
      <c r="E235" s="6">
        <v>19.004</v>
      </c>
      <c r="F235" s="6">
        <v>4.085</v>
      </c>
      <c r="G235" s="6">
        <v>3.374</v>
      </c>
      <c r="H235" s="6">
        <v>6.519</v>
      </c>
      <c r="I235" s="6">
        <v>13.978</v>
      </c>
      <c r="J235" s="6">
        <v>1.02</v>
      </c>
      <c r="K235" s="6">
        <v>0.969</v>
      </c>
      <c r="L235" s="6">
        <v>1.026</v>
      </c>
      <c r="M235" s="6">
        <v>0.974</v>
      </c>
      <c r="N235" s="6">
        <v>66145.035</v>
      </c>
    </row>
    <row r="236">
      <c r="A236" s="5">
        <v>46008.802083333336</v>
      </c>
      <c r="B236" s="6">
        <v>19.356</v>
      </c>
      <c r="C236" s="6">
        <v>14.097</v>
      </c>
      <c r="D236" s="6">
        <v>28.228</v>
      </c>
      <c r="E236" s="6">
        <v>20.56</v>
      </c>
      <c r="F236" s="6">
        <v>4.758</v>
      </c>
      <c r="G236" s="6">
        <v>3.41</v>
      </c>
      <c r="H236" s="6">
        <v>6.991</v>
      </c>
      <c r="I236" s="6">
        <v>15.159</v>
      </c>
      <c r="J236" s="6">
        <v>1.016</v>
      </c>
      <c r="K236" s="6">
        <v>0.969</v>
      </c>
      <c r="L236" s="6">
        <v>1.024</v>
      </c>
      <c r="M236" s="6">
        <v>0.977</v>
      </c>
      <c r="N236" s="6">
        <v>66146.202</v>
      </c>
    </row>
    <row r="237">
      <c r="A237" s="5">
        <v>46008.805555555555</v>
      </c>
      <c r="B237" s="6">
        <v>26.044</v>
      </c>
      <c r="C237" s="6">
        <v>14.178</v>
      </c>
      <c r="D237" s="6">
        <v>28.361</v>
      </c>
      <c r="E237" s="6">
        <v>22.861</v>
      </c>
      <c r="F237" s="6">
        <v>6.425</v>
      </c>
      <c r="G237" s="6">
        <v>3.423</v>
      </c>
      <c r="H237" s="6">
        <v>7.005</v>
      </c>
      <c r="I237" s="6">
        <v>16.853</v>
      </c>
      <c r="J237" s="6">
        <v>1.013</v>
      </c>
      <c r="K237" s="6">
        <v>0.968</v>
      </c>
      <c r="L237" s="6">
        <v>1.025</v>
      </c>
      <c r="M237" s="6">
        <v>0.978</v>
      </c>
      <c r="N237" s="6">
        <v>66147.554</v>
      </c>
    </row>
    <row r="238">
      <c r="A238" s="5">
        <v>46008.80902777778</v>
      </c>
      <c r="B238" s="6">
        <v>27.241</v>
      </c>
      <c r="C238" s="6">
        <v>15.702</v>
      </c>
      <c r="D238" s="6">
        <v>34.19</v>
      </c>
      <c r="E238" s="6">
        <v>25.711</v>
      </c>
      <c r="F238" s="6">
        <v>6.722</v>
      </c>
      <c r="G238" s="6">
        <v>3.891</v>
      </c>
      <c r="H238" s="6">
        <v>8.51</v>
      </c>
      <c r="I238" s="6">
        <v>19.123</v>
      </c>
      <c r="J238" s="6">
        <v>1.014</v>
      </c>
      <c r="K238" s="6">
        <v>1.01</v>
      </c>
      <c r="L238" s="6">
        <v>1.018</v>
      </c>
      <c r="M238" s="6">
        <v>0.985</v>
      </c>
      <c r="N238" s="6">
        <v>66148.98</v>
      </c>
    </row>
    <row r="239">
      <c r="A239" s="5">
        <v>46008.8125</v>
      </c>
      <c r="B239" s="6">
        <v>27.776</v>
      </c>
      <c r="C239" s="6">
        <v>16.251</v>
      </c>
      <c r="D239" s="6">
        <v>33.859</v>
      </c>
      <c r="E239" s="6">
        <v>25.962</v>
      </c>
      <c r="F239" s="6">
        <v>6.835</v>
      </c>
      <c r="G239" s="6">
        <v>3.945</v>
      </c>
      <c r="H239" s="6">
        <v>8.41</v>
      </c>
      <c r="I239" s="6">
        <v>19.19</v>
      </c>
      <c r="J239" s="6">
        <v>1.016</v>
      </c>
      <c r="K239" s="6">
        <v>0.971</v>
      </c>
      <c r="L239" s="6">
        <v>1.018</v>
      </c>
      <c r="M239" s="6">
        <v>0.98</v>
      </c>
      <c r="N239" s="6">
        <v>66150.593</v>
      </c>
    </row>
    <row r="240">
      <c r="A240" s="5">
        <v>46008.81597222222</v>
      </c>
      <c r="B240" s="6">
        <v>33.135</v>
      </c>
      <c r="C240" s="6">
        <v>8.406</v>
      </c>
      <c r="D240" s="6">
        <v>34.345</v>
      </c>
      <c r="E240" s="6">
        <v>25.295</v>
      </c>
      <c r="F240" s="6">
        <v>8.124</v>
      </c>
      <c r="G240" s="6">
        <v>2.054</v>
      </c>
      <c r="H240" s="6">
        <v>8.484</v>
      </c>
      <c r="I240" s="6">
        <v>18.662</v>
      </c>
      <c r="J240" s="6">
        <v>1.015</v>
      </c>
      <c r="K240" s="6">
        <v>1.021</v>
      </c>
      <c r="L240" s="6">
        <v>1.021</v>
      </c>
      <c r="M240" s="6">
        <v>0.982</v>
      </c>
      <c r="N240" s="6">
        <v>66152.315</v>
      </c>
    </row>
    <row r="241">
      <c r="A241" s="5">
        <v>46008.819444444445</v>
      </c>
      <c r="B241" s="6">
        <v>28.496</v>
      </c>
      <c r="C241" s="6">
        <v>13.201</v>
      </c>
      <c r="D241" s="6">
        <v>34.385</v>
      </c>
      <c r="E241" s="6">
        <v>25.361</v>
      </c>
      <c r="F241" s="6">
        <v>6.947</v>
      </c>
      <c r="G241" s="6">
        <v>3.266</v>
      </c>
      <c r="H241" s="6">
        <v>8.482</v>
      </c>
      <c r="I241" s="6">
        <v>18.695</v>
      </c>
      <c r="J241" s="6">
        <v>1.021</v>
      </c>
      <c r="K241" s="6">
        <v>1.011</v>
      </c>
      <c r="L241" s="6">
        <v>1.022</v>
      </c>
      <c r="M241" s="6">
        <v>0.98</v>
      </c>
      <c r="N241" s="6">
        <v>66153.896</v>
      </c>
    </row>
    <row r="242">
      <c r="A242" s="5">
        <v>46008.822916666664</v>
      </c>
      <c r="B242" s="6">
        <v>27.309</v>
      </c>
      <c r="C242" s="6">
        <v>13.38</v>
      </c>
      <c r="D242" s="6">
        <v>22.349</v>
      </c>
      <c r="E242" s="6">
        <v>21.013</v>
      </c>
      <c r="F242" s="6">
        <v>6.64</v>
      </c>
      <c r="G242" s="6">
        <v>3.301</v>
      </c>
      <c r="H242" s="6">
        <v>5.446</v>
      </c>
      <c r="I242" s="6">
        <v>15.387</v>
      </c>
      <c r="J242" s="6">
        <v>1.026</v>
      </c>
      <c r="K242" s="6">
        <v>1.014</v>
      </c>
      <c r="L242" s="6">
        <v>1.037</v>
      </c>
      <c r="M242" s="6">
        <v>0.972</v>
      </c>
      <c r="N242" s="6">
        <v>66155.297</v>
      </c>
    </row>
    <row r="243">
      <c r="A243" s="5">
        <v>46008.82638888889</v>
      </c>
      <c r="B243" s="6">
        <v>21.023</v>
      </c>
      <c r="C243" s="6">
        <v>13.477</v>
      </c>
      <c r="D243" s="6">
        <v>26.832</v>
      </c>
      <c r="E243" s="6">
        <v>20.444</v>
      </c>
      <c r="F243" s="6">
        <v>5.072</v>
      </c>
      <c r="G243" s="6">
        <v>3.33</v>
      </c>
      <c r="H243" s="6">
        <v>6.555</v>
      </c>
      <c r="I243" s="6">
        <v>14.957</v>
      </c>
      <c r="J243" s="6">
        <v>1.037</v>
      </c>
      <c r="K243" s="6">
        <v>1.015</v>
      </c>
      <c r="L243" s="6">
        <v>1.034</v>
      </c>
      <c r="M243" s="6">
        <v>0.969</v>
      </c>
      <c r="N243" s="6">
        <v>66156.569</v>
      </c>
    </row>
    <row r="244">
      <c r="A244" s="5">
        <v>46008.82986111111</v>
      </c>
      <c r="B244" s="6">
        <v>19.857</v>
      </c>
      <c r="C244" s="6">
        <v>13.537</v>
      </c>
      <c r="D244" s="6">
        <v>24.862</v>
      </c>
      <c r="E244" s="6">
        <v>19.419</v>
      </c>
      <c r="F244" s="6">
        <v>4.799</v>
      </c>
      <c r="G244" s="6">
        <v>3.348</v>
      </c>
      <c r="H244" s="6">
        <v>6.125</v>
      </c>
      <c r="I244" s="6">
        <v>14.272</v>
      </c>
      <c r="J244" s="6">
        <v>1.036</v>
      </c>
      <c r="K244" s="6">
        <v>1.016</v>
      </c>
      <c r="L244" s="6">
        <v>1.031</v>
      </c>
      <c r="M244" s="6">
        <v>0.971</v>
      </c>
      <c r="N244" s="6">
        <v>66157.759</v>
      </c>
    </row>
    <row r="245">
      <c r="A245" s="5">
        <v>46008.833333333336</v>
      </c>
      <c r="B245" s="6">
        <v>22.004</v>
      </c>
      <c r="C245" s="6">
        <v>17.4</v>
      </c>
      <c r="D245" s="6">
        <v>30.567</v>
      </c>
      <c r="E245" s="6">
        <v>23.324</v>
      </c>
      <c r="F245" s="6">
        <v>5.362</v>
      </c>
      <c r="G245" s="6">
        <v>4.324</v>
      </c>
      <c r="H245" s="6">
        <v>7.612</v>
      </c>
      <c r="I245" s="6">
        <v>17.298</v>
      </c>
      <c r="J245" s="6">
        <v>1.031</v>
      </c>
      <c r="K245" s="6">
        <v>1.013</v>
      </c>
      <c r="L245" s="6">
        <v>1.021</v>
      </c>
      <c r="M245" s="6">
        <v>0.978</v>
      </c>
      <c r="N245" s="6">
        <v>66159.089</v>
      </c>
    </row>
    <row r="246">
      <c r="A246" s="5">
        <v>46008.836805555555</v>
      </c>
      <c r="B246" s="6">
        <v>20.345</v>
      </c>
      <c r="C246" s="6">
        <v>16.436</v>
      </c>
      <c r="D246" s="6">
        <v>23.848</v>
      </c>
      <c r="E246" s="6">
        <v>20.21</v>
      </c>
      <c r="F246" s="6">
        <v>4.977</v>
      </c>
      <c r="G246" s="6">
        <v>4.098</v>
      </c>
      <c r="H246" s="6">
        <v>5.889</v>
      </c>
      <c r="I246" s="6">
        <v>14.964</v>
      </c>
      <c r="J246" s="6">
        <v>1.027</v>
      </c>
      <c r="K246" s="6">
        <v>1.011</v>
      </c>
      <c r="L246" s="6">
        <v>1.03</v>
      </c>
      <c r="M246" s="6">
        <v>0.976</v>
      </c>
      <c r="N246" s="6">
        <v>66160.434</v>
      </c>
    </row>
    <row r="247">
      <c r="A247" s="5">
        <v>46008.84027777778</v>
      </c>
      <c r="B247" s="6">
        <v>37.399</v>
      </c>
      <c r="C247" s="6">
        <v>11.645</v>
      </c>
      <c r="D247" s="6">
        <v>16.334</v>
      </c>
      <c r="E247" s="6">
        <v>21.793</v>
      </c>
      <c r="F247" s="6">
        <v>9.298</v>
      </c>
      <c r="G247" s="6">
        <v>2.914</v>
      </c>
      <c r="H247" s="6">
        <v>3.947</v>
      </c>
      <c r="I247" s="6">
        <v>16.159</v>
      </c>
      <c r="J247" s="6">
        <v>1.009</v>
      </c>
      <c r="K247" s="6">
        <v>1.01</v>
      </c>
      <c r="L247" s="6">
        <v>1.051</v>
      </c>
      <c r="M247" s="6">
        <v>0.98</v>
      </c>
      <c r="N247" s="6">
        <v>66161.696</v>
      </c>
    </row>
    <row r="248">
      <c r="A248" s="5">
        <v>46008.84375</v>
      </c>
      <c r="B248" s="6">
        <v>29.633</v>
      </c>
      <c r="C248" s="6">
        <v>11.279</v>
      </c>
      <c r="D248" s="6">
        <v>16.247</v>
      </c>
      <c r="E248" s="6">
        <v>19.053</v>
      </c>
      <c r="F248" s="6">
        <v>7.395</v>
      </c>
      <c r="G248" s="6">
        <v>2.826</v>
      </c>
      <c r="H248" s="6">
        <v>3.939</v>
      </c>
      <c r="I248" s="6">
        <v>14.16</v>
      </c>
      <c r="J248" s="6">
        <v>1.006</v>
      </c>
      <c r="K248" s="6">
        <v>1.008</v>
      </c>
      <c r="L248" s="6">
        <v>1.047</v>
      </c>
      <c r="M248" s="6">
        <v>0.982</v>
      </c>
      <c r="N248" s="6">
        <v>66162.925</v>
      </c>
    </row>
    <row r="249">
      <c r="A249" s="5">
        <v>46008.84722222222</v>
      </c>
      <c r="B249" s="6">
        <v>30.146</v>
      </c>
      <c r="C249" s="6">
        <v>11.368</v>
      </c>
      <c r="D249" s="6">
        <v>16.294</v>
      </c>
      <c r="E249" s="6">
        <v>19.269</v>
      </c>
      <c r="F249" s="6">
        <v>7.499</v>
      </c>
      <c r="G249" s="6">
        <v>2.843</v>
      </c>
      <c r="H249" s="6">
        <v>3.943</v>
      </c>
      <c r="I249" s="6">
        <v>14.285</v>
      </c>
      <c r="J249" s="6">
        <v>1.008</v>
      </c>
      <c r="K249" s="6">
        <v>1.008</v>
      </c>
      <c r="L249" s="6">
        <v>1.048</v>
      </c>
      <c r="M249" s="6">
        <v>0.981</v>
      </c>
      <c r="N249" s="6">
        <v>66164.089</v>
      </c>
    </row>
    <row r="250">
      <c r="A250" s="5">
        <v>46008.850694444445</v>
      </c>
      <c r="B250" s="6">
        <v>30.521</v>
      </c>
      <c r="C250" s="6">
        <v>13.73</v>
      </c>
      <c r="D250" s="6">
        <v>16.076</v>
      </c>
      <c r="E250" s="6">
        <v>20.109</v>
      </c>
      <c r="F250" s="6">
        <v>7.588</v>
      </c>
      <c r="G250" s="6">
        <v>3.445</v>
      </c>
      <c r="H250" s="6">
        <v>3.902</v>
      </c>
      <c r="I250" s="6">
        <v>14.935</v>
      </c>
      <c r="J250" s="6">
        <v>1.01</v>
      </c>
      <c r="K250" s="6">
        <v>1.008</v>
      </c>
      <c r="L250" s="6">
        <v>1.047</v>
      </c>
      <c r="M250" s="6">
        <v>0.981</v>
      </c>
      <c r="N250" s="6">
        <v>66165.302</v>
      </c>
    </row>
    <row r="251">
      <c r="A251" s="5">
        <v>46008.854166666664</v>
      </c>
      <c r="B251" s="6">
        <v>36.514</v>
      </c>
      <c r="C251" s="6">
        <v>14.121</v>
      </c>
      <c r="D251" s="6">
        <v>16.12</v>
      </c>
      <c r="E251" s="6">
        <v>22.252</v>
      </c>
      <c r="F251" s="6">
        <v>9.112</v>
      </c>
      <c r="G251" s="6">
        <v>3.541</v>
      </c>
      <c r="H251" s="6">
        <v>3.929</v>
      </c>
      <c r="I251" s="6">
        <v>16.582</v>
      </c>
      <c r="J251" s="6">
        <v>1.006</v>
      </c>
      <c r="K251" s="6">
        <v>1.008</v>
      </c>
      <c r="L251" s="6">
        <v>1.044</v>
      </c>
      <c r="M251" s="6">
        <v>0.984</v>
      </c>
      <c r="N251" s="6">
        <v>66166.602</v>
      </c>
    </row>
    <row r="252">
      <c r="A252" s="5">
        <v>46008.85763888889</v>
      </c>
      <c r="B252" s="6">
        <v>43.358</v>
      </c>
      <c r="C252" s="6">
        <v>14.082</v>
      </c>
      <c r="D252" s="6">
        <v>16.284</v>
      </c>
      <c r="E252" s="6">
        <v>24.575</v>
      </c>
      <c r="F252" s="6">
        <v>10.845</v>
      </c>
      <c r="G252" s="6">
        <v>3.529</v>
      </c>
      <c r="H252" s="6">
        <v>3.972</v>
      </c>
      <c r="I252" s="6">
        <v>18.346</v>
      </c>
      <c r="J252" s="6">
        <v>1.004</v>
      </c>
      <c r="K252" s="6">
        <v>1.008</v>
      </c>
      <c r="L252" s="6">
        <v>1.043</v>
      </c>
      <c r="M252" s="6">
        <v>0.987</v>
      </c>
      <c r="N252" s="6">
        <v>66168.049</v>
      </c>
    </row>
    <row r="253">
      <c r="A253" s="5">
        <v>46008.86111111111</v>
      </c>
      <c r="B253" s="6">
        <v>38.32</v>
      </c>
      <c r="C253" s="6">
        <v>14.251</v>
      </c>
      <c r="D253" s="6">
        <v>23.392</v>
      </c>
      <c r="E253" s="6">
        <v>25.321</v>
      </c>
      <c r="F253" s="6">
        <v>9.546</v>
      </c>
      <c r="G253" s="6">
        <v>3.563</v>
      </c>
      <c r="H253" s="6">
        <v>5.822</v>
      </c>
      <c r="I253" s="6">
        <v>18.931</v>
      </c>
      <c r="J253" s="6">
        <v>1.008</v>
      </c>
      <c r="K253" s="6">
        <v>1.009</v>
      </c>
      <c r="L253" s="6">
        <v>1.021</v>
      </c>
      <c r="M253" s="6">
        <v>0.988</v>
      </c>
      <c r="N253" s="6">
        <v>66169.528</v>
      </c>
    </row>
    <row r="254">
      <c r="A254" s="5">
        <v>46008.864583333336</v>
      </c>
      <c r="B254" s="6">
        <v>33.179</v>
      </c>
      <c r="C254" s="6">
        <v>11.011</v>
      </c>
      <c r="D254" s="6">
        <v>16.839</v>
      </c>
      <c r="E254" s="6">
        <v>20.343</v>
      </c>
      <c r="F254" s="6">
        <v>8.283</v>
      </c>
      <c r="G254" s="6">
        <v>2.752</v>
      </c>
      <c r="H254" s="6">
        <v>4.115</v>
      </c>
      <c r="I254" s="6">
        <v>15.15</v>
      </c>
      <c r="J254" s="6">
        <v>1.007</v>
      </c>
      <c r="K254" s="6">
        <v>1.009</v>
      </c>
      <c r="L254" s="6">
        <v>1.039</v>
      </c>
      <c r="M254" s="6">
        <v>0.984</v>
      </c>
      <c r="N254" s="6">
        <v>66170.841</v>
      </c>
    </row>
    <row r="255">
      <c r="A255" s="5">
        <v>46008.868055555555</v>
      </c>
      <c r="B255" s="6">
        <v>25.297</v>
      </c>
      <c r="C255" s="6">
        <v>9.008</v>
      </c>
      <c r="D255" s="6">
        <v>16.358</v>
      </c>
      <c r="E255" s="6">
        <v>16.888</v>
      </c>
      <c r="F255" s="6">
        <v>6.265</v>
      </c>
      <c r="G255" s="6">
        <v>2.221</v>
      </c>
      <c r="H255" s="6">
        <v>3.961</v>
      </c>
      <c r="I255" s="6">
        <v>12.447</v>
      </c>
      <c r="J255" s="6">
        <v>1.011</v>
      </c>
      <c r="K255" s="6">
        <v>1.021</v>
      </c>
      <c r="L255" s="6">
        <v>1.045</v>
      </c>
      <c r="M255" s="6">
        <v>0.976</v>
      </c>
      <c r="N255" s="6">
        <v>66171.986</v>
      </c>
    </row>
    <row r="256">
      <c r="A256" s="5">
        <v>46008.87152777778</v>
      </c>
      <c r="B256" s="6">
        <v>30.144</v>
      </c>
      <c r="C256" s="6">
        <v>4.916</v>
      </c>
      <c r="D256" s="6">
        <v>16.971</v>
      </c>
      <c r="E256" s="6">
        <v>17.344</v>
      </c>
      <c r="F256" s="6">
        <v>7.528</v>
      </c>
      <c r="G256" s="6">
        <v>1.205</v>
      </c>
      <c r="H256" s="6">
        <v>4.149</v>
      </c>
      <c r="I256" s="6">
        <v>12.882</v>
      </c>
      <c r="J256" s="6">
        <v>1.006</v>
      </c>
      <c r="K256" s="6">
        <v>1.029</v>
      </c>
      <c r="L256" s="6">
        <v>1.039</v>
      </c>
      <c r="M256" s="6">
        <v>0.981</v>
      </c>
      <c r="N256" s="6">
        <v>66173.008</v>
      </c>
    </row>
    <row r="257">
      <c r="A257" s="5">
        <v>46008.875</v>
      </c>
      <c r="B257" s="6">
        <v>23.02</v>
      </c>
      <c r="C257" s="6">
        <v>5.258</v>
      </c>
      <c r="D257" s="6">
        <v>17.213</v>
      </c>
      <c r="E257" s="6">
        <v>15.164</v>
      </c>
      <c r="F257" s="6">
        <v>5.666</v>
      </c>
      <c r="G257" s="6">
        <v>1.282</v>
      </c>
      <c r="H257" s="6">
        <v>4.202</v>
      </c>
      <c r="I257" s="6">
        <v>11.15</v>
      </c>
      <c r="J257" s="6">
        <v>1.018</v>
      </c>
      <c r="K257" s="6">
        <v>1.032</v>
      </c>
      <c r="L257" s="6">
        <v>1.038</v>
      </c>
      <c r="M257" s="6">
        <v>0.973</v>
      </c>
      <c r="N257" s="6">
        <v>66173.977</v>
      </c>
    </row>
    <row r="258">
      <c r="A258" s="5">
        <v>46008.87847222222</v>
      </c>
      <c r="B258" s="6">
        <v>16.473</v>
      </c>
      <c r="C258" s="6">
        <v>5.478</v>
      </c>
      <c r="D258" s="6">
        <v>22.023</v>
      </c>
      <c r="E258" s="6">
        <v>14.658</v>
      </c>
      <c r="F258" s="6">
        <v>4.008</v>
      </c>
      <c r="G258" s="6">
        <v>1.324</v>
      </c>
      <c r="H258" s="6">
        <v>5.422</v>
      </c>
      <c r="I258" s="6">
        <v>10.754</v>
      </c>
      <c r="J258" s="6">
        <v>1.032</v>
      </c>
      <c r="K258" s="6">
        <v>1.04</v>
      </c>
      <c r="L258" s="6">
        <v>1.028</v>
      </c>
      <c r="M258" s="6">
        <v>0.969</v>
      </c>
      <c r="N258" s="6">
        <v>66174.895</v>
      </c>
    </row>
    <row r="259">
      <c r="A259" s="5">
        <v>46008.881944444445</v>
      </c>
      <c r="B259" s="6">
        <v>17.221</v>
      </c>
      <c r="C259" s="6">
        <v>5.594</v>
      </c>
      <c r="D259" s="6">
        <v>17.412</v>
      </c>
      <c r="E259" s="6">
        <v>13.409</v>
      </c>
      <c r="F259" s="6">
        <v>4.168</v>
      </c>
      <c r="G259" s="6">
        <v>1.352</v>
      </c>
      <c r="H259" s="6">
        <v>4.257</v>
      </c>
      <c r="I259" s="6">
        <v>9.777</v>
      </c>
      <c r="J259" s="6">
        <v>0.962</v>
      </c>
      <c r="K259" s="6">
        <v>1.041</v>
      </c>
      <c r="L259" s="6">
        <v>1.035</v>
      </c>
      <c r="M259" s="6">
        <v>0.963</v>
      </c>
      <c r="N259" s="6">
        <v>66175.796</v>
      </c>
    </row>
    <row r="260">
      <c r="A260" s="5">
        <v>46008.885416666664</v>
      </c>
      <c r="B260" s="6">
        <v>15.038</v>
      </c>
      <c r="C260" s="6">
        <v>8.773</v>
      </c>
      <c r="D260" s="6">
        <v>16.554</v>
      </c>
      <c r="E260" s="6">
        <v>13.455</v>
      </c>
      <c r="F260" s="6">
        <v>3.647</v>
      </c>
      <c r="G260" s="6">
        <v>2.152</v>
      </c>
      <c r="H260" s="6">
        <v>4.039</v>
      </c>
      <c r="I260" s="6">
        <v>9.838</v>
      </c>
      <c r="J260" s="6">
        <v>1.036</v>
      </c>
      <c r="K260" s="6">
        <v>1.027</v>
      </c>
      <c r="L260" s="6">
        <v>1.037</v>
      </c>
      <c r="M260" s="6">
        <v>0.966</v>
      </c>
      <c r="N260" s="6">
        <v>66176.577</v>
      </c>
    </row>
    <row r="261">
      <c r="A261" s="5">
        <v>46008.88888888889</v>
      </c>
      <c r="B261" s="6">
        <v>11.932</v>
      </c>
      <c r="C261" s="6">
        <v>9.188</v>
      </c>
      <c r="D261" s="6">
        <v>16.431</v>
      </c>
      <c r="E261" s="6">
        <v>12.517</v>
      </c>
      <c r="F261" s="6">
        <v>2.868</v>
      </c>
      <c r="G261" s="6">
        <v>2.25</v>
      </c>
      <c r="H261" s="6">
        <v>4.023</v>
      </c>
      <c r="I261" s="6">
        <v>9.141</v>
      </c>
      <c r="J261" s="6">
        <v>1.048</v>
      </c>
      <c r="K261" s="6">
        <v>1.03</v>
      </c>
      <c r="L261" s="6">
        <v>1.037</v>
      </c>
      <c r="M261" s="6">
        <v>0.961</v>
      </c>
      <c r="N261" s="6">
        <v>66177.411</v>
      </c>
    </row>
    <row r="262">
      <c r="A262" s="5">
        <v>46008.89236111111</v>
      </c>
      <c r="B262" s="6">
        <v>12.002</v>
      </c>
      <c r="C262" s="6">
        <v>5.743</v>
      </c>
      <c r="D262" s="6">
        <v>16.01</v>
      </c>
      <c r="E262" s="6">
        <v>11.252</v>
      </c>
      <c r="F262" s="6">
        <v>2.871</v>
      </c>
      <c r="G262" s="6">
        <v>1.38</v>
      </c>
      <c r="H262" s="6">
        <v>3.911</v>
      </c>
      <c r="I262" s="6">
        <v>8.162</v>
      </c>
      <c r="J262" s="6">
        <v>1.052</v>
      </c>
      <c r="K262" s="6">
        <v>1.05</v>
      </c>
      <c r="L262" s="6">
        <v>1.038</v>
      </c>
      <c r="M262" s="6">
        <v>0.955</v>
      </c>
      <c r="N262" s="6">
        <v>66178.127</v>
      </c>
    </row>
    <row r="263">
      <c r="A263" s="5">
        <v>46008.895833333336</v>
      </c>
      <c r="B263" s="6">
        <v>11.76</v>
      </c>
      <c r="C263" s="6">
        <v>5.942</v>
      </c>
      <c r="D263" s="6">
        <v>25.692</v>
      </c>
      <c r="E263" s="6">
        <v>14.465</v>
      </c>
      <c r="F263" s="6">
        <v>2.814</v>
      </c>
      <c r="G263" s="6">
        <v>1.43</v>
      </c>
      <c r="H263" s="6">
        <v>6.411</v>
      </c>
      <c r="I263" s="6">
        <v>10.655</v>
      </c>
      <c r="J263" s="6">
        <v>1.051</v>
      </c>
      <c r="K263" s="6">
        <v>1.047</v>
      </c>
      <c r="L263" s="6">
        <v>1.018</v>
      </c>
      <c r="M263" s="6">
        <v>0.969</v>
      </c>
      <c r="N263" s="6">
        <v>66178.895</v>
      </c>
    </row>
    <row r="264">
      <c r="A264" s="5">
        <v>46008.899305555555</v>
      </c>
      <c r="B264" s="6">
        <v>12.018</v>
      </c>
      <c r="C264" s="6">
        <v>5.84</v>
      </c>
      <c r="D264" s="6">
        <v>21.378</v>
      </c>
      <c r="E264" s="6">
        <v>13.079</v>
      </c>
      <c r="F264" s="6">
        <v>2.869</v>
      </c>
      <c r="G264" s="6">
        <v>1.402</v>
      </c>
      <c r="H264" s="6">
        <v>5.325</v>
      </c>
      <c r="I264" s="6">
        <v>9.596</v>
      </c>
      <c r="J264" s="6">
        <v>1.054</v>
      </c>
      <c r="K264" s="6">
        <v>1.051</v>
      </c>
      <c r="L264" s="6">
        <v>1.021</v>
      </c>
      <c r="M264" s="6">
        <v>0.965</v>
      </c>
      <c r="N264" s="6">
        <v>66179.735</v>
      </c>
    </row>
    <row r="265">
      <c r="A265" s="5">
        <v>46008.90277777778</v>
      </c>
      <c r="B265" s="6">
        <v>11.297</v>
      </c>
      <c r="C265" s="6">
        <v>5.927</v>
      </c>
      <c r="D265" s="6">
        <v>21.13</v>
      </c>
      <c r="E265" s="6">
        <v>12.785</v>
      </c>
      <c r="F265" s="6">
        <v>2.693</v>
      </c>
      <c r="G265" s="6">
        <v>1.423</v>
      </c>
      <c r="H265" s="6">
        <v>5.264</v>
      </c>
      <c r="I265" s="6">
        <v>9.38</v>
      </c>
      <c r="J265" s="6">
        <v>1.057</v>
      </c>
      <c r="K265" s="6">
        <v>1.052</v>
      </c>
      <c r="L265" s="6">
        <v>1.02</v>
      </c>
      <c r="M265" s="6">
        <v>0.964</v>
      </c>
      <c r="N265" s="6">
        <v>66180.521</v>
      </c>
    </row>
    <row r="266">
      <c r="A266" s="5">
        <v>46008.90625</v>
      </c>
      <c r="B266" s="6">
        <v>11.055</v>
      </c>
      <c r="C266" s="6">
        <v>5.678</v>
      </c>
      <c r="D266" s="6">
        <v>21.718</v>
      </c>
      <c r="E266" s="6">
        <v>12.817</v>
      </c>
      <c r="F266" s="6">
        <v>2.645</v>
      </c>
      <c r="G266" s="6">
        <v>1.37</v>
      </c>
      <c r="H266" s="6">
        <v>5.414</v>
      </c>
      <c r="I266" s="6">
        <v>9.429</v>
      </c>
      <c r="J266" s="6">
        <v>1.052</v>
      </c>
      <c r="K266" s="6">
        <v>1.047</v>
      </c>
      <c r="L266" s="6">
        <v>1.021</v>
      </c>
      <c r="M266" s="6">
        <v>0.967</v>
      </c>
      <c r="N266" s="6">
        <v>66181.305</v>
      </c>
    </row>
    <row r="267">
      <c r="A267" s="5">
        <v>46008.90972222222</v>
      </c>
      <c r="B267" s="6">
        <v>11.492</v>
      </c>
      <c r="C267" s="6">
        <v>5.494</v>
      </c>
      <c r="D267" s="6">
        <v>15.787</v>
      </c>
      <c r="E267" s="6">
        <v>10.924</v>
      </c>
      <c r="F267" s="6">
        <v>2.753</v>
      </c>
      <c r="G267" s="6">
        <v>1.326</v>
      </c>
      <c r="H267" s="6">
        <v>3.875</v>
      </c>
      <c r="I267" s="6">
        <v>7.954</v>
      </c>
      <c r="J267" s="6">
        <v>1.054</v>
      </c>
      <c r="K267" s="6">
        <v>1.048</v>
      </c>
      <c r="L267" s="6">
        <v>1.037</v>
      </c>
      <c r="M267" s="6">
        <v>0.955</v>
      </c>
      <c r="N267" s="6">
        <v>66182.076</v>
      </c>
    </row>
    <row r="268">
      <c r="A268" s="5">
        <v>46008.913194444445</v>
      </c>
      <c r="B268" s="6">
        <v>11.606</v>
      </c>
      <c r="C268" s="6">
        <v>5.266</v>
      </c>
      <c r="D268" s="6">
        <v>15.483</v>
      </c>
      <c r="E268" s="6">
        <v>10.785</v>
      </c>
      <c r="F268" s="6">
        <v>2.774</v>
      </c>
      <c r="G268" s="6">
        <v>1.272</v>
      </c>
      <c r="H268" s="6">
        <v>3.8</v>
      </c>
      <c r="I268" s="6">
        <v>7.846</v>
      </c>
      <c r="J268" s="6">
        <v>1.053</v>
      </c>
      <c r="K268" s="6">
        <v>1.044</v>
      </c>
      <c r="L268" s="6">
        <v>1.037</v>
      </c>
      <c r="M268" s="6">
        <v>0.956</v>
      </c>
      <c r="N268" s="6">
        <v>66182.735</v>
      </c>
    </row>
    <row r="269">
      <c r="A269" s="5">
        <v>46008.916666666664</v>
      </c>
      <c r="B269" s="6">
        <v>14.198</v>
      </c>
      <c r="C269" s="6">
        <v>5.166</v>
      </c>
      <c r="D269" s="6">
        <v>14.896</v>
      </c>
      <c r="E269" s="6">
        <v>11.42</v>
      </c>
      <c r="F269" s="6">
        <v>3.455</v>
      </c>
      <c r="G269" s="6">
        <v>1.251</v>
      </c>
      <c r="H269" s="6">
        <v>3.65</v>
      </c>
      <c r="I269" s="6">
        <v>8.356</v>
      </c>
      <c r="J269" s="6">
        <v>1.037</v>
      </c>
      <c r="K269" s="6">
        <v>1.042</v>
      </c>
      <c r="L269" s="6">
        <v>1.038</v>
      </c>
      <c r="M269" s="6">
        <v>0.962</v>
      </c>
      <c r="N269" s="6">
        <v>66183.39</v>
      </c>
    </row>
    <row r="270">
      <c r="A270" s="5">
        <v>46008.92013888889</v>
      </c>
      <c r="B270" s="6">
        <v>11.25</v>
      </c>
      <c r="C270" s="6">
        <v>4.982</v>
      </c>
      <c r="D270" s="6">
        <v>14.63</v>
      </c>
      <c r="E270" s="6">
        <v>10.287</v>
      </c>
      <c r="F270" s="6">
        <v>2.692</v>
      </c>
      <c r="G270" s="6">
        <v>1.201</v>
      </c>
      <c r="H270" s="6">
        <v>3.581</v>
      </c>
      <c r="I270" s="6">
        <v>7.474</v>
      </c>
      <c r="J270" s="6">
        <v>1.053</v>
      </c>
      <c r="K270" s="6">
        <v>1.045</v>
      </c>
      <c r="L270" s="6">
        <v>1.037</v>
      </c>
      <c r="M270" s="6">
        <v>0.956</v>
      </c>
      <c r="N270" s="6">
        <v>66184.059</v>
      </c>
    </row>
    <row r="271">
      <c r="A271" s="5">
        <v>46008.92361111111</v>
      </c>
      <c r="B271" s="6">
        <v>11.223</v>
      </c>
      <c r="C271" s="6">
        <v>4.887</v>
      </c>
      <c r="D271" s="6">
        <v>14.132</v>
      </c>
      <c r="E271" s="6">
        <v>10.081</v>
      </c>
      <c r="F271" s="6">
        <v>2.689</v>
      </c>
      <c r="G271" s="6">
        <v>1.182</v>
      </c>
      <c r="H271" s="6">
        <v>3.441</v>
      </c>
      <c r="I271" s="6">
        <v>7.312</v>
      </c>
      <c r="J271" s="6">
        <v>1.053</v>
      </c>
      <c r="K271" s="6">
        <v>1.044</v>
      </c>
      <c r="L271" s="6">
        <v>1.043</v>
      </c>
      <c r="M271" s="6">
        <v>0.953</v>
      </c>
      <c r="N271" s="6">
        <v>66184.68</v>
      </c>
    </row>
    <row r="272">
      <c r="A272" s="5">
        <v>46008.927083333336</v>
      </c>
      <c r="B272" s="6">
        <v>11.257</v>
      </c>
      <c r="C272" s="6">
        <v>5.197</v>
      </c>
      <c r="D272" s="6">
        <v>14.464</v>
      </c>
      <c r="E272" s="6">
        <v>10.306</v>
      </c>
      <c r="F272" s="6">
        <v>2.693</v>
      </c>
      <c r="G272" s="6">
        <v>1.265</v>
      </c>
      <c r="H272" s="6">
        <v>3.529</v>
      </c>
      <c r="I272" s="6">
        <v>7.487</v>
      </c>
      <c r="J272" s="6">
        <v>1.055</v>
      </c>
      <c r="K272" s="6">
        <v>1.038</v>
      </c>
      <c r="L272" s="6">
        <v>1.042</v>
      </c>
      <c r="M272" s="6">
        <v>0.954</v>
      </c>
      <c r="N272" s="6">
        <v>66185.341</v>
      </c>
    </row>
    <row r="273">
      <c r="A273" s="5">
        <v>46008.930555555555</v>
      </c>
      <c r="B273" s="6">
        <v>11.211</v>
      </c>
      <c r="C273" s="6">
        <v>5.382</v>
      </c>
      <c r="D273" s="6">
        <v>14.326</v>
      </c>
      <c r="E273" s="6">
        <v>10.306</v>
      </c>
      <c r="F273" s="6">
        <v>2.687</v>
      </c>
      <c r="G273" s="6">
        <v>1.321</v>
      </c>
      <c r="H273" s="6">
        <v>3.51</v>
      </c>
      <c r="I273" s="6">
        <v>7.518</v>
      </c>
      <c r="J273" s="6">
        <v>1.054</v>
      </c>
      <c r="K273" s="6">
        <v>1.031</v>
      </c>
      <c r="L273" s="6">
        <v>1.039</v>
      </c>
      <c r="M273" s="6">
        <v>0.957</v>
      </c>
      <c r="N273" s="6">
        <v>66185.986</v>
      </c>
    </row>
    <row r="274">
      <c r="A274" s="5">
        <v>46008.93402777778</v>
      </c>
      <c r="B274" s="6">
        <v>11.44</v>
      </c>
      <c r="C274" s="6">
        <v>11.812</v>
      </c>
      <c r="D274" s="6">
        <v>15.634</v>
      </c>
      <c r="E274" s="6">
        <v>12.962</v>
      </c>
      <c r="F274" s="6">
        <v>2.753</v>
      </c>
      <c r="G274" s="6">
        <v>2.954</v>
      </c>
      <c r="H274" s="6">
        <v>3.86</v>
      </c>
      <c r="I274" s="6">
        <v>9.567</v>
      </c>
      <c r="J274" s="6">
        <v>1.049</v>
      </c>
      <c r="K274" s="6">
        <v>1.013</v>
      </c>
      <c r="L274" s="6">
        <v>1.032</v>
      </c>
      <c r="M274" s="6">
        <v>0.969</v>
      </c>
      <c r="N274" s="6">
        <v>66186.649</v>
      </c>
    </row>
    <row r="275">
      <c r="A275" s="5">
        <v>46008.9375</v>
      </c>
      <c r="B275" s="6">
        <v>11.383</v>
      </c>
      <c r="C275" s="6">
        <v>5.944</v>
      </c>
      <c r="D275" s="6">
        <v>19.089</v>
      </c>
      <c r="E275" s="6">
        <v>12.138</v>
      </c>
      <c r="F275" s="6">
        <v>2.741</v>
      </c>
      <c r="G275" s="6">
        <v>1.449</v>
      </c>
      <c r="H275" s="6">
        <v>4.737</v>
      </c>
      <c r="I275" s="6">
        <v>8.927</v>
      </c>
      <c r="J275" s="6">
        <v>1.05</v>
      </c>
      <c r="K275" s="6">
        <v>1.038</v>
      </c>
      <c r="L275" s="6">
        <v>1.028</v>
      </c>
      <c r="M275" s="6">
        <v>0.964</v>
      </c>
      <c r="N275" s="6">
        <v>66187.389</v>
      </c>
    </row>
    <row r="276">
      <c r="A276" s="5">
        <v>46008.94097222222</v>
      </c>
      <c r="B276" s="6">
        <v>11.56</v>
      </c>
      <c r="C276" s="6">
        <v>6.608</v>
      </c>
      <c r="D276" s="6">
        <v>18.629</v>
      </c>
      <c r="E276" s="6">
        <v>12.266</v>
      </c>
      <c r="F276" s="6">
        <v>2.773</v>
      </c>
      <c r="G276" s="6">
        <v>1.624</v>
      </c>
      <c r="H276" s="6">
        <v>4.622</v>
      </c>
      <c r="I276" s="6">
        <v>9.019</v>
      </c>
      <c r="J276" s="6">
        <v>1.054</v>
      </c>
      <c r="K276" s="6">
        <v>1.031</v>
      </c>
      <c r="L276" s="6">
        <v>1.028</v>
      </c>
      <c r="M276" s="6">
        <v>0.963</v>
      </c>
      <c r="N276" s="6">
        <v>66188.135</v>
      </c>
    </row>
    <row r="277">
      <c r="A277" s="5">
        <v>46008.944444444445</v>
      </c>
      <c r="B277" s="6">
        <v>11.436</v>
      </c>
      <c r="C277" s="6">
        <v>6.688</v>
      </c>
      <c r="D277" s="6">
        <v>19.03</v>
      </c>
      <c r="E277" s="6">
        <v>12.385</v>
      </c>
      <c r="F277" s="6">
        <v>2.738</v>
      </c>
      <c r="G277" s="6">
        <v>1.642</v>
      </c>
      <c r="H277" s="6">
        <v>4.705</v>
      </c>
      <c r="I277" s="6">
        <v>9.085</v>
      </c>
      <c r="J277" s="6">
        <v>1.057</v>
      </c>
      <c r="K277" s="6">
        <v>1.033</v>
      </c>
      <c r="L277" s="6">
        <v>1.032</v>
      </c>
      <c r="M277" s="6">
        <v>0.96</v>
      </c>
      <c r="N277" s="6">
        <v>66188.892</v>
      </c>
    </row>
    <row r="278">
      <c r="A278" s="5">
        <v>46008.947916666664</v>
      </c>
      <c r="B278" s="6">
        <v>11.611</v>
      </c>
      <c r="C278" s="6">
        <v>6.606</v>
      </c>
      <c r="D278" s="6">
        <v>21.157</v>
      </c>
      <c r="E278" s="6">
        <v>13.125</v>
      </c>
      <c r="F278" s="6">
        <v>2.794</v>
      </c>
      <c r="G278" s="6">
        <v>1.622</v>
      </c>
      <c r="H278" s="6">
        <v>5.253</v>
      </c>
      <c r="I278" s="6">
        <v>9.669</v>
      </c>
      <c r="J278" s="6">
        <v>1.05</v>
      </c>
      <c r="K278" s="6">
        <v>1.031</v>
      </c>
      <c r="L278" s="6">
        <v>1.025</v>
      </c>
      <c r="M278" s="6">
        <v>0.966</v>
      </c>
      <c r="N278" s="6">
        <v>66189.66</v>
      </c>
    </row>
    <row r="279">
      <c r="A279" s="5">
        <v>46008.95138888889</v>
      </c>
      <c r="B279" s="6">
        <v>11.793</v>
      </c>
      <c r="C279" s="6">
        <v>6.748</v>
      </c>
      <c r="D279" s="6">
        <v>25.263</v>
      </c>
      <c r="E279" s="6">
        <v>14.601</v>
      </c>
      <c r="F279" s="6">
        <v>2.854</v>
      </c>
      <c r="G279" s="6">
        <v>1.656</v>
      </c>
      <c r="H279" s="6">
        <v>6.319</v>
      </c>
      <c r="I279" s="6">
        <v>10.829</v>
      </c>
      <c r="J279" s="6">
        <v>1.045</v>
      </c>
      <c r="K279" s="6">
        <v>1.032</v>
      </c>
      <c r="L279" s="6">
        <v>1.02</v>
      </c>
      <c r="M279" s="6">
        <v>0.971</v>
      </c>
      <c r="N279" s="6">
        <v>66190.498</v>
      </c>
    </row>
    <row r="280">
      <c r="A280" s="5">
        <v>46008.95486111111</v>
      </c>
      <c r="B280" s="6">
        <v>12.054</v>
      </c>
      <c r="C280" s="6">
        <v>6.515</v>
      </c>
      <c r="D280" s="6">
        <v>20.812</v>
      </c>
      <c r="E280" s="6">
        <v>13.127</v>
      </c>
      <c r="F280" s="6">
        <v>2.91</v>
      </c>
      <c r="G280" s="6">
        <v>1.604</v>
      </c>
      <c r="H280" s="6">
        <v>5.184</v>
      </c>
      <c r="I280" s="6">
        <v>9.698</v>
      </c>
      <c r="J280" s="6">
        <v>1.048</v>
      </c>
      <c r="K280" s="6">
        <v>1.03</v>
      </c>
      <c r="L280" s="6">
        <v>1.024</v>
      </c>
      <c r="M280" s="6">
        <v>0.968</v>
      </c>
      <c r="N280" s="6">
        <v>66191.314</v>
      </c>
    </row>
    <row r="281">
      <c r="A281" s="5">
        <v>46008.958333333336</v>
      </c>
      <c r="B281" s="6">
        <v>11.863</v>
      </c>
      <c r="C281" s="6">
        <v>6.785</v>
      </c>
      <c r="D281" s="6">
        <v>20.69</v>
      </c>
      <c r="E281" s="6">
        <v>13.112</v>
      </c>
      <c r="F281" s="6">
        <v>2.869</v>
      </c>
      <c r="G281" s="6">
        <v>1.658</v>
      </c>
      <c r="H281" s="6">
        <v>5.167</v>
      </c>
      <c r="I281" s="6">
        <v>9.694</v>
      </c>
      <c r="J281" s="6">
        <v>1.047</v>
      </c>
      <c r="K281" s="6">
        <v>1.038</v>
      </c>
      <c r="L281" s="6">
        <v>1.023</v>
      </c>
      <c r="M281" s="6">
        <v>0.967</v>
      </c>
      <c r="N281" s="6">
        <v>66192.125</v>
      </c>
    </row>
    <row r="282">
      <c r="A282" s="5">
        <v>46008.961805555555</v>
      </c>
      <c r="B282" s="6">
        <v>11.854</v>
      </c>
      <c r="C282" s="6">
        <v>10.586</v>
      </c>
      <c r="D282" s="6">
        <v>19.194</v>
      </c>
      <c r="E282" s="6">
        <v>13.878</v>
      </c>
      <c r="F282" s="6">
        <v>2.864</v>
      </c>
      <c r="G282" s="6">
        <v>2.619</v>
      </c>
      <c r="H282" s="6">
        <v>4.776</v>
      </c>
      <c r="I282" s="6">
        <v>10.259</v>
      </c>
      <c r="J282" s="6">
        <v>1.049</v>
      </c>
      <c r="K282" s="6">
        <v>1.026</v>
      </c>
      <c r="L282" s="6">
        <v>1.025</v>
      </c>
      <c r="M282" s="6">
        <v>0.968</v>
      </c>
      <c r="N282" s="6">
        <v>66192.989</v>
      </c>
    </row>
    <row r="283">
      <c r="A283" s="5">
        <v>46008.96527777778</v>
      </c>
      <c r="B283" s="6">
        <v>12.421</v>
      </c>
      <c r="C283" s="6">
        <v>9.977</v>
      </c>
      <c r="D283" s="6">
        <v>18.673</v>
      </c>
      <c r="E283" s="6">
        <v>13.69</v>
      </c>
      <c r="F283" s="6">
        <v>3.017</v>
      </c>
      <c r="G283" s="6">
        <v>2.469</v>
      </c>
      <c r="H283" s="6">
        <v>4.666</v>
      </c>
      <c r="I283" s="6">
        <v>10.152</v>
      </c>
      <c r="J283" s="6">
        <v>1.045</v>
      </c>
      <c r="K283" s="6">
        <v>1.029</v>
      </c>
      <c r="L283" s="6">
        <v>1.025</v>
      </c>
      <c r="M283" s="6">
        <v>0.968</v>
      </c>
      <c r="N283" s="6">
        <v>66193.84</v>
      </c>
    </row>
    <row r="284">
      <c r="A284" s="5">
        <v>46008.96875</v>
      </c>
      <c r="B284" s="6">
        <v>12.321</v>
      </c>
      <c r="C284" s="6">
        <v>6.374</v>
      </c>
      <c r="D284" s="6">
        <v>19.628</v>
      </c>
      <c r="E284" s="6">
        <v>12.774</v>
      </c>
      <c r="F284" s="6">
        <v>2.986</v>
      </c>
      <c r="G284" s="6">
        <v>1.567</v>
      </c>
      <c r="H284" s="6">
        <v>4.894</v>
      </c>
      <c r="I284" s="6">
        <v>9.447</v>
      </c>
      <c r="J284" s="6">
        <v>1.046</v>
      </c>
      <c r="K284" s="6">
        <v>1.036</v>
      </c>
      <c r="L284" s="6">
        <v>1.026</v>
      </c>
      <c r="M284" s="6">
        <v>0.966</v>
      </c>
      <c r="N284" s="6">
        <v>66194.657</v>
      </c>
    </row>
    <row r="285">
      <c r="A285" s="5">
        <v>46008.97222222222</v>
      </c>
      <c r="B285" s="6">
        <v>12.771</v>
      </c>
      <c r="C285" s="6">
        <v>6.081</v>
      </c>
      <c r="D285" s="6">
        <v>19.75</v>
      </c>
      <c r="E285" s="6">
        <v>12.867</v>
      </c>
      <c r="F285" s="6">
        <v>3.099</v>
      </c>
      <c r="G285" s="6">
        <v>1.488</v>
      </c>
      <c r="H285" s="6">
        <v>4.925</v>
      </c>
      <c r="I285" s="6">
        <v>9.512</v>
      </c>
      <c r="J285" s="6">
        <v>1.046</v>
      </c>
      <c r="K285" s="6">
        <v>1.04</v>
      </c>
      <c r="L285" s="6">
        <v>1.026</v>
      </c>
      <c r="M285" s="6">
        <v>0.965</v>
      </c>
      <c r="N285" s="6">
        <v>66195.448</v>
      </c>
    </row>
    <row r="286">
      <c r="A286" s="5">
        <v>46008.975694444445</v>
      </c>
      <c r="B286" s="6">
        <v>12.837</v>
      </c>
      <c r="C286" s="6">
        <v>6.074</v>
      </c>
      <c r="D286" s="6">
        <v>24.706</v>
      </c>
      <c r="E286" s="6">
        <v>14.539</v>
      </c>
      <c r="F286" s="6">
        <v>3.126</v>
      </c>
      <c r="G286" s="6">
        <v>1.487</v>
      </c>
      <c r="H286" s="6">
        <v>6.205</v>
      </c>
      <c r="I286" s="6">
        <v>10.818</v>
      </c>
      <c r="J286" s="6">
        <v>1.043</v>
      </c>
      <c r="K286" s="6">
        <v>1.039</v>
      </c>
      <c r="L286" s="6">
        <v>1.019</v>
      </c>
      <c r="M286" s="6">
        <v>0.971</v>
      </c>
      <c r="N286" s="6">
        <v>66196.391</v>
      </c>
    </row>
    <row r="287">
      <c r="A287" s="5">
        <v>46008.979166666664</v>
      </c>
      <c r="B287" s="6">
        <v>13.258</v>
      </c>
      <c r="C287" s="6">
        <v>9.267</v>
      </c>
      <c r="D287" s="6">
        <v>19.906</v>
      </c>
      <c r="E287" s="6">
        <v>14.144</v>
      </c>
      <c r="F287" s="6">
        <v>3.24</v>
      </c>
      <c r="G287" s="6">
        <v>2.304</v>
      </c>
      <c r="H287" s="6">
        <v>4.975</v>
      </c>
      <c r="I287" s="6">
        <v>10.519</v>
      </c>
      <c r="J287" s="6">
        <v>1.04</v>
      </c>
      <c r="K287" s="6">
        <v>1.026</v>
      </c>
      <c r="L287" s="6">
        <v>1.024</v>
      </c>
      <c r="M287" s="6">
        <v>0.971</v>
      </c>
      <c r="N287" s="6">
        <v>66197.341</v>
      </c>
    </row>
    <row r="288">
      <c r="A288" s="5">
        <v>46008.98263888889</v>
      </c>
      <c r="B288" s="6">
        <v>13.753</v>
      </c>
      <c r="C288" s="6">
        <v>6.137</v>
      </c>
      <c r="D288" s="6">
        <v>19.785</v>
      </c>
      <c r="E288" s="6">
        <v>13.225</v>
      </c>
      <c r="F288" s="6">
        <v>3.354</v>
      </c>
      <c r="G288" s="6">
        <v>1.516</v>
      </c>
      <c r="H288" s="6">
        <v>4.95</v>
      </c>
      <c r="I288" s="6">
        <v>9.82</v>
      </c>
      <c r="J288" s="6">
        <v>1.042</v>
      </c>
      <c r="K288" s="6">
        <v>1.031</v>
      </c>
      <c r="L288" s="6">
        <v>1.024</v>
      </c>
      <c r="M288" s="6">
        <v>0.969</v>
      </c>
      <c r="N288" s="6">
        <v>66198.194</v>
      </c>
    </row>
    <row r="289">
      <c r="A289" s="5">
        <v>46008.98611111111</v>
      </c>
      <c r="B289" s="6">
        <v>13.51</v>
      </c>
      <c r="C289" s="6">
        <v>9.745</v>
      </c>
      <c r="D289" s="6">
        <v>19.48</v>
      </c>
      <c r="E289" s="6">
        <v>14.245</v>
      </c>
      <c r="F289" s="6">
        <v>3.295</v>
      </c>
      <c r="G289" s="6">
        <v>2.43</v>
      </c>
      <c r="H289" s="6">
        <v>4.887</v>
      </c>
      <c r="I289" s="6">
        <v>10.612</v>
      </c>
      <c r="J289" s="6">
        <v>1.042</v>
      </c>
      <c r="K289" s="6">
        <v>1.023</v>
      </c>
      <c r="L289" s="6">
        <v>1.023</v>
      </c>
      <c r="M289" s="6">
        <v>0.971</v>
      </c>
      <c r="N289" s="6">
        <v>66199.033</v>
      </c>
    </row>
    <row r="290">
      <c r="A290" s="5">
        <v>46008.989583333336</v>
      </c>
      <c r="B290" s="6">
        <v>16.309</v>
      </c>
      <c r="C290" s="6">
        <v>9.476</v>
      </c>
      <c r="D290" s="6">
        <v>16.121</v>
      </c>
      <c r="E290" s="6">
        <v>13.969</v>
      </c>
      <c r="F290" s="6">
        <v>4.019</v>
      </c>
      <c r="G290" s="6">
        <v>2.364</v>
      </c>
      <c r="H290" s="6">
        <v>4.02</v>
      </c>
      <c r="I290" s="6">
        <v>10.403</v>
      </c>
      <c r="J290" s="6">
        <v>1.032</v>
      </c>
      <c r="K290" s="6">
        <v>1.021</v>
      </c>
      <c r="L290" s="6">
        <v>1.029</v>
      </c>
      <c r="M290" s="6">
        <v>0.971</v>
      </c>
      <c r="N290" s="6">
        <v>66199.874</v>
      </c>
    </row>
    <row r="291">
      <c r="A291" s="5">
        <v>46008.993055555555</v>
      </c>
      <c r="B291" s="6">
        <v>15.482</v>
      </c>
      <c r="C291" s="6">
        <v>5.867</v>
      </c>
      <c r="D291" s="6">
        <v>16.366</v>
      </c>
      <c r="E291" s="6">
        <v>12.571</v>
      </c>
      <c r="F291" s="6">
        <v>3.822</v>
      </c>
      <c r="G291" s="6">
        <v>1.454</v>
      </c>
      <c r="H291" s="6">
        <v>4.087</v>
      </c>
      <c r="I291" s="6">
        <v>9.363</v>
      </c>
      <c r="J291" s="6">
        <v>1.032</v>
      </c>
      <c r="K291" s="6">
        <v>1.029</v>
      </c>
      <c r="L291" s="6">
        <v>1.027</v>
      </c>
      <c r="M291" s="6">
        <v>0.971</v>
      </c>
      <c r="N291" s="6">
        <v>66200.723</v>
      </c>
    </row>
    <row r="292">
      <c r="A292" s="5">
        <v>46008.99652777778</v>
      </c>
      <c r="B292" s="6">
        <v>12.832</v>
      </c>
      <c r="C292" s="6">
        <v>6.215</v>
      </c>
      <c r="D292" s="6">
        <v>16.287</v>
      </c>
      <c r="E292" s="6">
        <v>11.778</v>
      </c>
      <c r="F292" s="6">
        <v>3.114</v>
      </c>
      <c r="G292" s="6">
        <v>1.521</v>
      </c>
      <c r="H292" s="6">
        <v>4.075</v>
      </c>
      <c r="I292" s="6">
        <v>8.71</v>
      </c>
      <c r="J292" s="6">
        <v>1.047</v>
      </c>
      <c r="K292" s="6">
        <v>1.042</v>
      </c>
      <c r="L292" s="6">
        <v>1.026</v>
      </c>
      <c r="M292" s="6">
        <v>0.964</v>
      </c>
      <c r="N292" s="6">
        <v>66201.465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3.081</v>
      </c>
      <c r="C2" s="4">
        <f t="shared" si="1"/>
        <v>4.194</v>
      </c>
      <c r="D2" s="4">
        <f t="shared" si="1"/>
        <v>6.662</v>
      </c>
      <c r="E2" s="4">
        <f t="shared" si="1"/>
        <v>5.211</v>
      </c>
      <c r="F2" s="4">
        <f t="shared" si="1"/>
        <v>0.492</v>
      </c>
      <c r="G2" s="4">
        <f t="shared" si="1"/>
        <v>0.923</v>
      </c>
      <c r="H2" s="4">
        <f t="shared" si="1"/>
        <v>1.685</v>
      </c>
      <c r="I2" s="4">
        <f t="shared" si="1"/>
        <v>3.605</v>
      </c>
      <c r="J2" s="4">
        <f t="shared" si="1"/>
        <v>0.607</v>
      </c>
      <c r="K2" s="4">
        <f t="shared" si="1"/>
        <v>0.869</v>
      </c>
      <c r="L2" s="4">
        <f t="shared" si="1"/>
        <v>0.721</v>
      </c>
      <c r="M2" s="4">
        <f t="shared" si="1"/>
        <v>0.745</v>
      </c>
      <c r="N2" s="4">
        <f t="shared" si="1"/>
        <v>66026.385</v>
      </c>
    </row>
    <row r="3">
      <c r="A3" s="3" t="s">
        <v>10</v>
      </c>
      <c r="B3" s="4">
        <f t="shared" ref="B3:N3" si="2">ROUND(MAX(B5:B1000), 3)</f>
        <v>31.036</v>
      </c>
      <c r="C3" s="4">
        <f t="shared" si="2"/>
        <v>30.444</v>
      </c>
      <c r="D3" s="4">
        <f t="shared" si="2"/>
        <v>48.968</v>
      </c>
      <c r="E3" s="4">
        <f t="shared" si="2"/>
        <v>33.87</v>
      </c>
      <c r="F3" s="4">
        <f t="shared" si="2"/>
        <v>7.16</v>
      </c>
      <c r="G3" s="4">
        <f t="shared" si="2"/>
        <v>7.352</v>
      </c>
      <c r="H3" s="4">
        <f t="shared" si="2"/>
        <v>11.917</v>
      </c>
      <c r="I3" s="4">
        <f t="shared" si="2"/>
        <v>24.091</v>
      </c>
      <c r="J3" s="4">
        <f t="shared" si="2"/>
        <v>0.992</v>
      </c>
      <c r="K3" s="4">
        <f t="shared" si="2"/>
        <v>1.121</v>
      </c>
      <c r="L3" s="4">
        <f t="shared" si="2"/>
        <v>1.015</v>
      </c>
      <c r="M3" s="4">
        <f t="shared" si="2"/>
        <v>0.995</v>
      </c>
      <c r="N3" s="4">
        <f t="shared" si="2"/>
        <v>66378.8</v>
      </c>
    </row>
    <row r="4">
      <c r="A4" s="3" t="s">
        <v>11</v>
      </c>
      <c r="B4" s="4">
        <f t="shared" ref="B4:N4" si="3">ROUND(AVERAGE(B5:B1000), 3)</f>
        <v>16.112</v>
      </c>
      <c r="C4" s="4">
        <f t="shared" si="3"/>
        <v>16.641</v>
      </c>
      <c r="D4" s="4">
        <f t="shared" si="3"/>
        <v>27.949</v>
      </c>
      <c r="E4" s="4">
        <f t="shared" si="3"/>
        <v>20.234</v>
      </c>
      <c r="F4" s="4">
        <f t="shared" si="3"/>
        <v>3.824</v>
      </c>
      <c r="G4" s="4">
        <f t="shared" si="3"/>
        <v>4.076</v>
      </c>
      <c r="H4" s="4">
        <f t="shared" si="3"/>
        <v>6.864</v>
      </c>
      <c r="I4" s="4">
        <f t="shared" si="3"/>
        <v>14.763</v>
      </c>
      <c r="J4" s="4">
        <f t="shared" si="3"/>
        <v>0.921</v>
      </c>
      <c r="K4" s="4">
        <f t="shared" si="3"/>
        <v>0.974</v>
      </c>
      <c r="L4" s="4">
        <f t="shared" si="3"/>
        <v>0.956</v>
      </c>
      <c r="M4" s="4">
        <f t="shared" si="3"/>
        <v>0.949</v>
      </c>
      <c r="N4" s="4">
        <f t="shared" si="3"/>
        <v>66200.721</v>
      </c>
    </row>
    <row r="5">
      <c r="A5" s="5">
        <v>46008.0</v>
      </c>
      <c r="B5" s="6">
        <v>20.559</v>
      </c>
      <c r="C5" s="6">
        <v>22.746</v>
      </c>
      <c r="D5" s="6">
        <v>38.887</v>
      </c>
      <c r="E5" s="6">
        <v>27.398</v>
      </c>
      <c r="F5" s="6">
        <v>5.171</v>
      </c>
      <c r="G5" s="6">
        <v>5.781</v>
      </c>
      <c r="H5" s="6">
        <v>10.009</v>
      </c>
      <c r="I5" s="6">
        <v>20.961</v>
      </c>
      <c r="J5" s="6">
        <v>0.984</v>
      </c>
      <c r="K5" s="6">
        <v>0.993</v>
      </c>
      <c r="L5" s="6">
        <v>0.999</v>
      </c>
      <c r="M5" s="6">
        <v>0.994</v>
      </c>
      <c r="N5" s="6">
        <v>66026.385</v>
      </c>
    </row>
    <row r="6">
      <c r="A6" s="5">
        <v>46008.00347222222</v>
      </c>
      <c r="B6" s="6">
        <v>20.559</v>
      </c>
      <c r="C6" s="6">
        <v>22.04</v>
      </c>
      <c r="D6" s="6">
        <v>38.736</v>
      </c>
      <c r="E6" s="6">
        <v>27.112</v>
      </c>
      <c r="F6" s="6">
        <v>5.154</v>
      </c>
      <c r="G6" s="6">
        <v>5.587</v>
      </c>
      <c r="H6" s="6">
        <v>9.936</v>
      </c>
      <c r="I6" s="6">
        <v>20.677</v>
      </c>
      <c r="J6" s="6">
        <v>0.983</v>
      </c>
      <c r="K6" s="6">
        <v>0.993</v>
      </c>
      <c r="L6" s="6">
        <v>0.999</v>
      </c>
      <c r="M6" s="6">
        <v>0.993</v>
      </c>
      <c r="N6" s="6">
        <v>66028.117</v>
      </c>
    </row>
    <row r="7">
      <c r="A7" s="5">
        <v>46008.006944444445</v>
      </c>
      <c r="B7" s="6">
        <v>20.562</v>
      </c>
      <c r="C7" s="6">
        <v>22.029</v>
      </c>
      <c r="D7" s="6">
        <v>39.035</v>
      </c>
      <c r="E7" s="6">
        <v>27.209</v>
      </c>
      <c r="F7" s="6">
        <v>5.154</v>
      </c>
      <c r="G7" s="6">
        <v>5.579</v>
      </c>
      <c r="H7" s="6">
        <v>10.001</v>
      </c>
      <c r="I7" s="6">
        <v>20.734</v>
      </c>
      <c r="J7" s="6">
        <v>0.983</v>
      </c>
      <c r="K7" s="6">
        <v>0.992</v>
      </c>
      <c r="L7" s="6">
        <v>0.999</v>
      </c>
      <c r="M7" s="6">
        <v>0.993</v>
      </c>
      <c r="N7" s="6">
        <v>66029.834</v>
      </c>
    </row>
    <row r="8">
      <c r="A8" s="5">
        <v>46008.010416666664</v>
      </c>
      <c r="B8" s="6">
        <v>20.583</v>
      </c>
      <c r="C8" s="6">
        <v>22.027</v>
      </c>
      <c r="D8" s="6">
        <v>39.168</v>
      </c>
      <c r="E8" s="6">
        <v>27.259</v>
      </c>
      <c r="F8" s="6">
        <v>5.157</v>
      </c>
      <c r="G8" s="6">
        <v>5.593</v>
      </c>
      <c r="H8" s="6">
        <v>10.054</v>
      </c>
      <c r="I8" s="6">
        <v>20.804</v>
      </c>
      <c r="J8" s="6">
        <v>0.983</v>
      </c>
      <c r="K8" s="6">
        <v>0.993</v>
      </c>
      <c r="L8" s="6">
        <v>0.999</v>
      </c>
      <c r="M8" s="6">
        <v>0.993</v>
      </c>
      <c r="N8" s="6">
        <v>66031.567</v>
      </c>
    </row>
    <row r="9">
      <c r="A9" s="5">
        <v>46008.01388888889</v>
      </c>
      <c r="B9" s="6">
        <v>20.588</v>
      </c>
      <c r="C9" s="6">
        <v>22.049</v>
      </c>
      <c r="D9" s="6">
        <v>39.033</v>
      </c>
      <c r="E9" s="6">
        <v>27.223</v>
      </c>
      <c r="F9" s="6">
        <v>5.159</v>
      </c>
      <c r="G9" s="6">
        <v>5.593</v>
      </c>
      <c r="H9" s="6">
        <v>10.013</v>
      </c>
      <c r="I9" s="6">
        <v>20.765</v>
      </c>
      <c r="J9" s="6">
        <v>0.983</v>
      </c>
      <c r="K9" s="6">
        <v>0.993</v>
      </c>
      <c r="L9" s="6">
        <v>0.999</v>
      </c>
      <c r="M9" s="6">
        <v>0.993</v>
      </c>
      <c r="N9" s="6">
        <v>66033.299</v>
      </c>
    </row>
    <row r="10">
      <c r="A10" s="5">
        <v>46008.01736111111</v>
      </c>
      <c r="B10" s="6">
        <v>20.539</v>
      </c>
      <c r="C10" s="6">
        <v>22.041</v>
      </c>
      <c r="D10" s="6">
        <v>38.964</v>
      </c>
      <c r="E10" s="6">
        <v>27.181</v>
      </c>
      <c r="F10" s="6">
        <v>5.151</v>
      </c>
      <c r="G10" s="6">
        <v>5.588</v>
      </c>
      <c r="H10" s="6">
        <v>10.005</v>
      </c>
      <c r="I10" s="6">
        <v>20.744</v>
      </c>
      <c r="J10" s="6">
        <v>0.983</v>
      </c>
      <c r="K10" s="6">
        <v>0.993</v>
      </c>
      <c r="L10" s="6">
        <v>0.999</v>
      </c>
      <c r="M10" s="6">
        <v>0.993</v>
      </c>
      <c r="N10" s="6">
        <v>66035.029</v>
      </c>
    </row>
    <row r="11">
      <c r="A11" s="5">
        <v>46008.020833333336</v>
      </c>
      <c r="B11" s="6">
        <v>20.998</v>
      </c>
      <c r="C11" s="6">
        <v>22.017</v>
      </c>
      <c r="D11" s="6">
        <v>38.872</v>
      </c>
      <c r="E11" s="6">
        <v>27.296</v>
      </c>
      <c r="F11" s="6">
        <v>5.251</v>
      </c>
      <c r="G11" s="6">
        <v>5.579</v>
      </c>
      <c r="H11" s="6">
        <v>9.948</v>
      </c>
      <c r="I11" s="6">
        <v>20.778</v>
      </c>
      <c r="J11" s="6">
        <v>0.981</v>
      </c>
      <c r="K11" s="6">
        <v>0.993</v>
      </c>
      <c r="L11" s="6">
        <v>0.999</v>
      </c>
      <c r="M11" s="6">
        <v>0.993</v>
      </c>
      <c r="N11" s="6">
        <v>66036.763</v>
      </c>
    </row>
    <row r="12">
      <c r="A12" s="5">
        <v>46008.024305555555</v>
      </c>
      <c r="B12" s="6">
        <v>20.89</v>
      </c>
      <c r="C12" s="6">
        <v>22.003</v>
      </c>
      <c r="D12" s="6">
        <v>38.858</v>
      </c>
      <c r="E12" s="6">
        <v>27.25</v>
      </c>
      <c r="F12" s="6">
        <v>5.221</v>
      </c>
      <c r="G12" s="6">
        <v>5.574</v>
      </c>
      <c r="H12" s="6">
        <v>9.925</v>
      </c>
      <c r="I12" s="6">
        <v>20.72</v>
      </c>
      <c r="J12" s="6">
        <v>0.982</v>
      </c>
      <c r="K12" s="6">
        <v>0.993</v>
      </c>
      <c r="L12" s="6">
        <v>0.999</v>
      </c>
      <c r="M12" s="6">
        <v>0.993</v>
      </c>
      <c r="N12" s="6">
        <v>66038.488</v>
      </c>
    </row>
    <row r="13">
      <c r="A13" s="5">
        <v>46008.02777777778</v>
      </c>
      <c r="B13" s="6">
        <v>20.891</v>
      </c>
      <c r="C13" s="6">
        <v>21.557</v>
      </c>
      <c r="D13" s="6">
        <v>38.871</v>
      </c>
      <c r="E13" s="6">
        <v>27.106</v>
      </c>
      <c r="F13" s="6">
        <v>5.224</v>
      </c>
      <c r="G13" s="6">
        <v>5.452</v>
      </c>
      <c r="H13" s="6">
        <v>9.931</v>
      </c>
      <c r="I13" s="6">
        <v>20.607</v>
      </c>
      <c r="J13" s="6">
        <v>0.982</v>
      </c>
      <c r="K13" s="6">
        <v>0.992</v>
      </c>
      <c r="L13" s="6">
        <v>0.999</v>
      </c>
      <c r="M13" s="6">
        <v>0.993</v>
      </c>
      <c r="N13" s="6">
        <v>66040.211</v>
      </c>
    </row>
    <row r="14">
      <c r="A14" s="5">
        <v>46008.03125</v>
      </c>
      <c r="B14" s="6">
        <v>20.441</v>
      </c>
      <c r="C14" s="6">
        <v>21.564</v>
      </c>
      <c r="D14" s="6">
        <v>39.153</v>
      </c>
      <c r="E14" s="6">
        <v>27.053</v>
      </c>
      <c r="F14" s="6">
        <v>5.106</v>
      </c>
      <c r="G14" s="6">
        <v>5.456</v>
      </c>
      <c r="H14" s="6">
        <v>10.006</v>
      </c>
      <c r="I14" s="6">
        <v>20.568</v>
      </c>
      <c r="J14" s="6">
        <v>0.984</v>
      </c>
      <c r="K14" s="6">
        <v>0.992</v>
      </c>
      <c r="L14" s="6">
        <v>0.999</v>
      </c>
      <c r="M14" s="6">
        <v>0.993</v>
      </c>
      <c r="N14" s="6">
        <v>66041.93</v>
      </c>
    </row>
    <row r="15">
      <c r="A15" s="5">
        <v>46008.03472222222</v>
      </c>
      <c r="B15" s="6">
        <v>20.525</v>
      </c>
      <c r="C15" s="6">
        <v>21.58</v>
      </c>
      <c r="D15" s="6">
        <v>39.15</v>
      </c>
      <c r="E15" s="6">
        <v>27.085</v>
      </c>
      <c r="F15" s="6">
        <v>5.14</v>
      </c>
      <c r="G15" s="6">
        <v>5.454</v>
      </c>
      <c r="H15" s="6">
        <v>10.007</v>
      </c>
      <c r="I15" s="6">
        <v>20.601</v>
      </c>
      <c r="J15" s="6">
        <v>0.984</v>
      </c>
      <c r="K15" s="6">
        <v>0.993</v>
      </c>
      <c r="L15" s="6">
        <v>0.999</v>
      </c>
      <c r="M15" s="6">
        <v>0.993</v>
      </c>
      <c r="N15" s="6">
        <v>66043.643</v>
      </c>
    </row>
    <row r="16">
      <c r="A16" s="5">
        <v>46008.038194444445</v>
      </c>
      <c r="B16" s="6">
        <v>20.55</v>
      </c>
      <c r="C16" s="6">
        <v>21.541</v>
      </c>
      <c r="D16" s="6">
        <v>39.139</v>
      </c>
      <c r="E16" s="6">
        <v>27.076</v>
      </c>
      <c r="F16" s="6">
        <v>5.14</v>
      </c>
      <c r="G16" s="6">
        <v>5.452</v>
      </c>
      <c r="H16" s="6">
        <v>10.006</v>
      </c>
      <c r="I16" s="6">
        <v>20.598</v>
      </c>
      <c r="J16" s="6">
        <v>0.984</v>
      </c>
      <c r="K16" s="6">
        <v>0.993</v>
      </c>
      <c r="L16" s="6">
        <v>0.999</v>
      </c>
      <c r="M16" s="6">
        <v>0.993</v>
      </c>
      <c r="N16" s="6">
        <v>66045.369</v>
      </c>
    </row>
    <row r="17">
      <c r="A17" s="5">
        <v>46008.041666666664</v>
      </c>
      <c r="B17" s="6">
        <v>20.57</v>
      </c>
      <c r="C17" s="6">
        <v>21.578</v>
      </c>
      <c r="D17" s="6">
        <v>39.096</v>
      </c>
      <c r="E17" s="6">
        <v>27.082</v>
      </c>
      <c r="F17" s="6">
        <v>5.152</v>
      </c>
      <c r="G17" s="6">
        <v>5.46</v>
      </c>
      <c r="H17" s="6">
        <v>9.986</v>
      </c>
      <c r="I17" s="6">
        <v>20.598</v>
      </c>
      <c r="J17" s="6">
        <v>0.984</v>
      </c>
      <c r="K17" s="6">
        <v>0.993</v>
      </c>
      <c r="L17" s="6">
        <v>0.999</v>
      </c>
      <c r="M17" s="6">
        <v>0.993</v>
      </c>
      <c r="N17" s="6">
        <v>66047.081</v>
      </c>
    </row>
    <row r="18">
      <c r="A18" s="5">
        <v>46008.04513888889</v>
      </c>
      <c r="B18" s="6">
        <v>20.533</v>
      </c>
      <c r="C18" s="6">
        <v>21.565</v>
      </c>
      <c r="D18" s="6">
        <v>39.753</v>
      </c>
      <c r="E18" s="6">
        <v>27.284</v>
      </c>
      <c r="F18" s="6">
        <v>5.142</v>
      </c>
      <c r="G18" s="6">
        <v>5.458</v>
      </c>
      <c r="H18" s="6">
        <v>10.153</v>
      </c>
      <c r="I18" s="6">
        <v>20.753</v>
      </c>
      <c r="J18" s="6">
        <v>0.984</v>
      </c>
      <c r="K18" s="6">
        <v>0.993</v>
      </c>
      <c r="L18" s="6">
        <v>0.999</v>
      </c>
      <c r="M18" s="6">
        <v>0.993</v>
      </c>
      <c r="N18" s="6">
        <v>66048.804</v>
      </c>
    </row>
    <row r="19">
      <c r="A19" s="5">
        <v>46008.04861111111</v>
      </c>
      <c r="B19" s="6">
        <v>20.489</v>
      </c>
      <c r="C19" s="6">
        <v>21.604</v>
      </c>
      <c r="D19" s="6">
        <v>39.691</v>
      </c>
      <c r="E19" s="6">
        <v>27.261</v>
      </c>
      <c r="F19" s="6">
        <v>5.125</v>
      </c>
      <c r="G19" s="6">
        <v>5.468</v>
      </c>
      <c r="H19" s="6">
        <v>10.139</v>
      </c>
      <c r="I19" s="6">
        <v>20.732</v>
      </c>
      <c r="J19" s="6">
        <v>0.984</v>
      </c>
      <c r="K19" s="6">
        <v>0.993</v>
      </c>
      <c r="L19" s="6">
        <v>0.999</v>
      </c>
      <c r="M19" s="6">
        <v>0.993</v>
      </c>
      <c r="N19" s="6">
        <v>66050.534</v>
      </c>
    </row>
    <row r="20">
      <c r="A20" s="5">
        <v>46008.052083333336</v>
      </c>
      <c r="B20" s="6">
        <v>20.539</v>
      </c>
      <c r="C20" s="6">
        <v>21.609</v>
      </c>
      <c r="D20" s="6">
        <v>38.828</v>
      </c>
      <c r="E20" s="6">
        <v>26.992</v>
      </c>
      <c r="F20" s="6">
        <v>5.141</v>
      </c>
      <c r="G20" s="6">
        <v>5.467</v>
      </c>
      <c r="H20" s="6">
        <v>9.923</v>
      </c>
      <c r="I20" s="6">
        <v>20.531</v>
      </c>
      <c r="J20" s="6">
        <v>0.984</v>
      </c>
      <c r="K20" s="6">
        <v>0.993</v>
      </c>
      <c r="L20" s="6">
        <v>0.999</v>
      </c>
      <c r="M20" s="6">
        <v>0.993</v>
      </c>
      <c r="N20" s="6">
        <v>66052.249</v>
      </c>
    </row>
    <row r="21">
      <c r="A21" s="5">
        <v>46008.055555555555</v>
      </c>
      <c r="B21" s="6">
        <v>20.501</v>
      </c>
      <c r="C21" s="6">
        <v>21.561</v>
      </c>
      <c r="D21" s="6">
        <v>38.711</v>
      </c>
      <c r="E21" s="6">
        <v>26.924</v>
      </c>
      <c r="F21" s="6">
        <v>5.124</v>
      </c>
      <c r="G21" s="6">
        <v>5.454</v>
      </c>
      <c r="H21" s="6">
        <v>9.885</v>
      </c>
      <c r="I21" s="6">
        <v>20.463</v>
      </c>
      <c r="J21" s="6">
        <v>0.984</v>
      </c>
      <c r="K21" s="6">
        <v>0.992</v>
      </c>
      <c r="L21" s="6">
        <v>0.999</v>
      </c>
      <c r="M21" s="6">
        <v>0.993</v>
      </c>
      <c r="N21" s="6">
        <v>66053.958</v>
      </c>
    </row>
    <row r="22">
      <c r="A22" s="5">
        <v>46008.05902777778</v>
      </c>
      <c r="B22" s="6">
        <v>20.568</v>
      </c>
      <c r="C22" s="6">
        <v>21.597</v>
      </c>
      <c r="D22" s="6">
        <v>38.776</v>
      </c>
      <c r="E22" s="6">
        <v>26.98</v>
      </c>
      <c r="F22" s="6">
        <v>5.147</v>
      </c>
      <c r="G22" s="6">
        <v>5.467</v>
      </c>
      <c r="H22" s="6">
        <v>9.902</v>
      </c>
      <c r="I22" s="6">
        <v>20.516</v>
      </c>
      <c r="J22" s="6">
        <v>0.984</v>
      </c>
      <c r="K22" s="6">
        <v>0.992</v>
      </c>
      <c r="L22" s="6">
        <v>0.999</v>
      </c>
      <c r="M22" s="6">
        <v>0.993</v>
      </c>
      <c r="N22" s="6">
        <v>66055.663</v>
      </c>
    </row>
    <row r="23">
      <c r="A23" s="5">
        <v>46008.0625</v>
      </c>
      <c r="B23" s="6">
        <v>20.896</v>
      </c>
      <c r="C23" s="6">
        <v>21.542</v>
      </c>
      <c r="D23" s="6">
        <v>38.77</v>
      </c>
      <c r="E23" s="6">
        <v>27.07</v>
      </c>
      <c r="F23" s="6">
        <v>5.218</v>
      </c>
      <c r="G23" s="6">
        <v>5.453</v>
      </c>
      <c r="H23" s="6">
        <v>9.907</v>
      </c>
      <c r="I23" s="6">
        <v>20.578</v>
      </c>
      <c r="J23" s="6">
        <v>0.982</v>
      </c>
      <c r="K23" s="6">
        <v>0.993</v>
      </c>
      <c r="L23" s="6">
        <v>0.999</v>
      </c>
      <c r="M23" s="6">
        <v>0.993</v>
      </c>
      <c r="N23" s="6">
        <v>66057.383</v>
      </c>
    </row>
    <row r="24">
      <c r="A24" s="5">
        <v>46008.06597222222</v>
      </c>
      <c r="B24" s="6">
        <v>20.989</v>
      </c>
      <c r="C24" s="6">
        <v>21.562</v>
      </c>
      <c r="D24" s="6">
        <v>38.803</v>
      </c>
      <c r="E24" s="6">
        <v>27.118</v>
      </c>
      <c r="F24" s="6">
        <v>5.243</v>
      </c>
      <c r="G24" s="6">
        <v>5.46</v>
      </c>
      <c r="H24" s="6">
        <v>9.902</v>
      </c>
      <c r="I24" s="6">
        <v>20.605</v>
      </c>
      <c r="J24" s="6">
        <v>0.982</v>
      </c>
      <c r="K24" s="6">
        <v>0.993</v>
      </c>
      <c r="L24" s="6">
        <v>0.999</v>
      </c>
      <c r="M24" s="6">
        <v>0.993</v>
      </c>
      <c r="N24" s="6">
        <v>66059.095</v>
      </c>
    </row>
    <row r="25">
      <c r="A25" s="5">
        <v>46008.069444444445</v>
      </c>
      <c r="B25" s="6">
        <v>20.972</v>
      </c>
      <c r="C25" s="6">
        <v>21.568</v>
      </c>
      <c r="D25" s="6">
        <v>38.483</v>
      </c>
      <c r="E25" s="6">
        <v>27.008</v>
      </c>
      <c r="F25" s="6">
        <v>5.229</v>
      </c>
      <c r="G25" s="6">
        <v>5.458</v>
      </c>
      <c r="H25" s="6">
        <v>9.831</v>
      </c>
      <c r="I25" s="6">
        <v>20.518</v>
      </c>
      <c r="J25" s="6">
        <v>0.982</v>
      </c>
      <c r="K25" s="6">
        <v>0.992</v>
      </c>
      <c r="L25" s="6">
        <v>0.999</v>
      </c>
      <c r="M25" s="6">
        <v>0.993</v>
      </c>
      <c r="N25" s="6">
        <v>66060.808</v>
      </c>
    </row>
    <row r="26">
      <c r="A26" s="5">
        <v>46008.072916666664</v>
      </c>
      <c r="B26" s="6">
        <v>20.551</v>
      </c>
      <c r="C26" s="6">
        <v>21.598</v>
      </c>
      <c r="D26" s="6">
        <v>38.279</v>
      </c>
      <c r="E26" s="6">
        <v>26.809</v>
      </c>
      <c r="F26" s="6">
        <v>5.137</v>
      </c>
      <c r="G26" s="6">
        <v>5.469</v>
      </c>
      <c r="H26" s="6">
        <v>9.777</v>
      </c>
      <c r="I26" s="6">
        <v>20.383</v>
      </c>
      <c r="J26" s="6">
        <v>0.984</v>
      </c>
      <c r="K26" s="6">
        <v>0.992</v>
      </c>
      <c r="L26" s="6">
        <v>0.999</v>
      </c>
      <c r="M26" s="6">
        <v>0.993</v>
      </c>
      <c r="N26" s="6">
        <v>66062.51</v>
      </c>
    </row>
    <row r="27">
      <c r="A27" s="5">
        <v>46008.07638888889</v>
      </c>
      <c r="B27" s="6">
        <v>20.516</v>
      </c>
      <c r="C27" s="6">
        <v>21.692</v>
      </c>
      <c r="D27" s="6">
        <v>38.222</v>
      </c>
      <c r="E27" s="6">
        <v>26.81</v>
      </c>
      <c r="F27" s="6">
        <v>5.129</v>
      </c>
      <c r="G27" s="6">
        <v>5.482</v>
      </c>
      <c r="H27" s="6">
        <v>9.755</v>
      </c>
      <c r="I27" s="6">
        <v>20.366</v>
      </c>
      <c r="J27" s="6">
        <v>0.984</v>
      </c>
      <c r="K27" s="6">
        <v>0.992</v>
      </c>
      <c r="L27" s="6">
        <v>0.999</v>
      </c>
      <c r="M27" s="6">
        <v>0.993</v>
      </c>
      <c r="N27" s="6">
        <v>66064.204</v>
      </c>
    </row>
    <row r="28">
      <c r="A28" s="5">
        <v>46008.07986111111</v>
      </c>
      <c r="B28" s="6">
        <v>20.565</v>
      </c>
      <c r="C28" s="6">
        <v>21.653</v>
      </c>
      <c r="D28" s="6">
        <v>38.3</v>
      </c>
      <c r="E28" s="6">
        <v>26.839</v>
      </c>
      <c r="F28" s="6">
        <v>5.148</v>
      </c>
      <c r="G28" s="6">
        <v>5.48</v>
      </c>
      <c r="H28" s="6">
        <v>9.784</v>
      </c>
      <c r="I28" s="6">
        <v>20.412</v>
      </c>
      <c r="J28" s="6">
        <v>0.984</v>
      </c>
      <c r="K28" s="6">
        <v>0.992</v>
      </c>
      <c r="L28" s="6">
        <v>0.999</v>
      </c>
      <c r="M28" s="6">
        <v>0.993</v>
      </c>
      <c r="N28" s="6">
        <v>66065.905</v>
      </c>
    </row>
    <row r="29">
      <c r="A29" s="5">
        <v>46008.083333333336</v>
      </c>
      <c r="B29" s="6">
        <v>20.585</v>
      </c>
      <c r="C29" s="6">
        <v>21.645</v>
      </c>
      <c r="D29" s="6">
        <v>38.354</v>
      </c>
      <c r="E29" s="6">
        <v>26.861</v>
      </c>
      <c r="F29" s="6">
        <v>5.151</v>
      </c>
      <c r="G29" s="6">
        <v>5.48</v>
      </c>
      <c r="H29" s="6">
        <v>9.808</v>
      </c>
      <c r="I29" s="6">
        <v>20.439</v>
      </c>
      <c r="J29" s="6">
        <v>0.984</v>
      </c>
      <c r="K29" s="6">
        <v>0.993</v>
      </c>
      <c r="L29" s="6">
        <v>0.999</v>
      </c>
      <c r="M29" s="6">
        <v>0.993</v>
      </c>
      <c r="N29" s="6">
        <v>66067.608</v>
      </c>
    </row>
    <row r="30">
      <c r="A30" s="5">
        <v>46008.086805555555</v>
      </c>
      <c r="B30" s="6">
        <v>20.569</v>
      </c>
      <c r="C30" s="6">
        <v>22.099</v>
      </c>
      <c r="D30" s="6">
        <v>38.22</v>
      </c>
      <c r="E30" s="6">
        <v>26.963</v>
      </c>
      <c r="F30" s="6">
        <v>5.146</v>
      </c>
      <c r="G30" s="6">
        <v>5.586</v>
      </c>
      <c r="H30" s="6">
        <v>9.739</v>
      </c>
      <c r="I30" s="6">
        <v>20.471</v>
      </c>
      <c r="J30" s="6">
        <v>0.984</v>
      </c>
      <c r="K30" s="6">
        <v>0.993</v>
      </c>
      <c r="L30" s="6">
        <v>0.999</v>
      </c>
      <c r="M30" s="6">
        <v>0.993</v>
      </c>
      <c r="N30" s="6">
        <v>66069.312</v>
      </c>
    </row>
    <row r="31">
      <c r="A31" s="5">
        <v>46008.09027777778</v>
      </c>
      <c r="B31" s="6">
        <v>20.578</v>
      </c>
      <c r="C31" s="6">
        <v>22.056</v>
      </c>
      <c r="D31" s="6">
        <v>38.235</v>
      </c>
      <c r="E31" s="6">
        <v>26.956</v>
      </c>
      <c r="F31" s="6">
        <v>5.153</v>
      </c>
      <c r="G31" s="6">
        <v>5.572</v>
      </c>
      <c r="H31" s="6">
        <v>9.756</v>
      </c>
      <c r="I31" s="6">
        <v>20.481</v>
      </c>
      <c r="J31" s="6">
        <v>0.984</v>
      </c>
      <c r="K31" s="6">
        <v>0.993</v>
      </c>
      <c r="L31" s="6">
        <v>0.999</v>
      </c>
      <c r="M31" s="6">
        <v>0.993</v>
      </c>
      <c r="N31" s="6">
        <v>66071.02</v>
      </c>
    </row>
    <row r="32">
      <c r="A32" s="5">
        <v>46008.09375</v>
      </c>
      <c r="B32" s="6">
        <v>20.538</v>
      </c>
      <c r="C32" s="6">
        <v>22.043</v>
      </c>
      <c r="D32" s="6">
        <v>37.865</v>
      </c>
      <c r="E32" s="6">
        <v>26.815</v>
      </c>
      <c r="F32" s="6">
        <v>5.132</v>
      </c>
      <c r="G32" s="6">
        <v>5.562</v>
      </c>
      <c r="H32" s="6">
        <v>9.659</v>
      </c>
      <c r="I32" s="6">
        <v>20.353</v>
      </c>
      <c r="J32" s="6">
        <v>0.984</v>
      </c>
      <c r="K32" s="6">
        <v>0.992</v>
      </c>
      <c r="L32" s="6">
        <v>0.999</v>
      </c>
      <c r="M32" s="6">
        <v>0.993</v>
      </c>
      <c r="N32" s="6">
        <v>66072.716</v>
      </c>
    </row>
    <row r="33">
      <c r="A33" s="5">
        <v>46008.09722222222</v>
      </c>
      <c r="B33" s="6">
        <v>20.555</v>
      </c>
      <c r="C33" s="6">
        <v>21.584</v>
      </c>
      <c r="D33" s="6">
        <v>37.832</v>
      </c>
      <c r="E33" s="6">
        <v>26.657</v>
      </c>
      <c r="F33" s="6">
        <v>5.134</v>
      </c>
      <c r="G33" s="6">
        <v>5.446</v>
      </c>
      <c r="H33" s="6">
        <v>9.633</v>
      </c>
      <c r="I33" s="6">
        <v>20.213</v>
      </c>
      <c r="J33" s="6">
        <v>0.984</v>
      </c>
      <c r="K33" s="6">
        <v>0.992</v>
      </c>
      <c r="L33" s="6">
        <v>0.999</v>
      </c>
      <c r="M33" s="6">
        <v>0.993</v>
      </c>
      <c r="N33" s="6">
        <v>66074.408</v>
      </c>
    </row>
    <row r="34">
      <c r="A34" s="5">
        <v>46008.100694444445</v>
      </c>
      <c r="B34" s="6">
        <v>20.259</v>
      </c>
      <c r="C34" s="6">
        <v>21.595</v>
      </c>
      <c r="D34" s="6">
        <v>36.421</v>
      </c>
      <c r="E34" s="6">
        <v>26.092</v>
      </c>
      <c r="F34" s="6">
        <v>5.067</v>
      </c>
      <c r="G34" s="6">
        <v>5.441</v>
      </c>
      <c r="H34" s="6">
        <v>9.287</v>
      </c>
      <c r="I34" s="6">
        <v>19.795</v>
      </c>
      <c r="J34" s="6">
        <v>0.984</v>
      </c>
      <c r="K34" s="6">
        <v>0.992</v>
      </c>
      <c r="L34" s="6">
        <v>0.999</v>
      </c>
      <c r="M34" s="6">
        <v>0.993</v>
      </c>
      <c r="N34" s="6">
        <v>66076.08</v>
      </c>
    </row>
    <row r="35">
      <c r="A35" s="5">
        <v>46008.104166666664</v>
      </c>
      <c r="B35" s="6">
        <v>20.225</v>
      </c>
      <c r="C35" s="6">
        <v>21.541</v>
      </c>
      <c r="D35" s="6">
        <v>36.394</v>
      </c>
      <c r="E35" s="6">
        <v>26.054</v>
      </c>
      <c r="F35" s="6">
        <v>5.049</v>
      </c>
      <c r="G35" s="6">
        <v>5.429</v>
      </c>
      <c r="H35" s="6">
        <v>9.274</v>
      </c>
      <c r="I35" s="6">
        <v>19.752</v>
      </c>
      <c r="J35" s="6">
        <v>0.984</v>
      </c>
      <c r="K35" s="6">
        <v>0.992</v>
      </c>
      <c r="L35" s="6">
        <v>0.999</v>
      </c>
      <c r="M35" s="6">
        <v>0.993</v>
      </c>
      <c r="N35" s="6">
        <v>66077.729</v>
      </c>
    </row>
    <row r="36">
      <c r="A36" s="5">
        <v>46008.10763888889</v>
      </c>
      <c r="B36" s="6">
        <v>19.822</v>
      </c>
      <c r="C36" s="6">
        <v>21.444</v>
      </c>
      <c r="D36" s="6">
        <v>35.852</v>
      </c>
      <c r="E36" s="6">
        <v>25.706</v>
      </c>
      <c r="F36" s="6">
        <v>4.926</v>
      </c>
      <c r="G36" s="6">
        <v>5.392</v>
      </c>
      <c r="H36" s="6">
        <v>9.117</v>
      </c>
      <c r="I36" s="6">
        <v>19.435</v>
      </c>
      <c r="J36" s="6">
        <v>0.981</v>
      </c>
      <c r="K36" s="6">
        <v>0.992</v>
      </c>
      <c r="L36" s="6">
        <v>0.999</v>
      </c>
      <c r="M36" s="6">
        <v>0.992</v>
      </c>
      <c r="N36" s="6">
        <v>66079.355</v>
      </c>
    </row>
    <row r="37">
      <c r="A37" s="5">
        <v>46008.11111111111</v>
      </c>
      <c r="B37" s="6">
        <v>19.752</v>
      </c>
      <c r="C37" s="6">
        <v>21.436</v>
      </c>
      <c r="D37" s="6">
        <v>35.756</v>
      </c>
      <c r="E37" s="6">
        <v>25.648</v>
      </c>
      <c r="F37" s="6">
        <v>4.902</v>
      </c>
      <c r="G37" s="6">
        <v>5.379</v>
      </c>
      <c r="H37" s="6">
        <v>9.085</v>
      </c>
      <c r="I37" s="6">
        <v>19.366</v>
      </c>
      <c r="J37" s="6">
        <v>0.981</v>
      </c>
      <c r="K37" s="6">
        <v>0.992</v>
      </c>
      <c r="L37" s="6">
        <v>0.999</v>
      </c>
      <c r="M37" s="6">
        <v>0.992</v>
      </c>
      <c r="N37" s="6">
        <v>66080.979</v>
      </c>
    </row>
    <row r="38">
      <c r="A38" s="5">
        <v>46008.114583333336</v>
      </c>
      <c r="B38" s="6">
        <v>19.788</v>
      </c>
      <c r="C38" s="6">
        <v>21.486</v>
      </c>
      <c r="D38" s="6">
        <v>35.355</v>
      </c>
      <c r="E38" s="6">
        <v>25.543</v>
      </c>
      <c r="F38" s="6">
        <v>4.91</v>
      </c>
      <c r="G38" s="6">
        <v>5.394</v>
      </c>
      <c r="H38" s="6">
        <v>8.982</v>
      </c>
      <c r="I38" s="6">
        <v>19.286</v>
      </c>
      <c r="J38" s="6">
        <v>0.981</v>
      </c>
      <c r="K38" s="6">
        <v>0.992</v>
      </c>
      <c r="L38" s="6">
        <v>0.999</v>
      </c>
      <c r="M38" s="6">
        <v>0.992</v>
      </c>
      <c r="N38" s="6">
        <v>66082.586</v>
      </c>
    </row>
    <row r="39">
      <c r="A39" s="5">
        <v>46008.118055555555</v>
      </c>
      <c r="B39" s="6">
        <v>19.429</v>
      </c>
      <c r="C39" s="6">
        <v>21.471</v>
      </c>
      <c r="D39" s="6">
        <v>35.889</v>
      </c>
      <c r="E39" s="6">
        <v>25.596</v>
      </c>
      <c r="F39" s="6">
        <v>4.821</v>
      </c>
      <c r="G39" s="6">
        <v>5.385</v>
      </c>
      <c r="H39" s="6">
        <v>9.108</v>
      </c>
      <c r="I39" s="6">
        <v>19.314</v>
      </c>
      <c r="J39" s="6">
        <v>0.983</v>
      </c>
      <c r="K39" s="6">
        <v>0.992</v>
      </c>
      <c r="L39" s="6">
        <v>0.999</v>
      </c>
      <c r="M39" s="6">
        <v>0.993</v>
      </c>
      <c r="N39" s="6">
        <v>66084.185</v>
      </c>
    </row>
    <row r="40">
      <c r="A40" s="5">
        <v>46008.12152777778</v>
      </c>
      <c r="B40" s="6">
        <v>19.38</v>
      </c>
      <c r="C40" s="6">
        <v>21.497</v>
      </c>
      <c r="D40" s="6">
        <v>35.844</v>
      </c>
      <c r="E40" s="6">
        <v>25.574</v>
      </c>
      <c r="F40" s="6">
        <v>4.805</v>
      </c>
      <c r="G40" s="6">
        <v>5.39</v>
      </c>
      <c r="H40" s="6">
        <v>9.084</v>
      </c>
      <c r="I40" s="6">
        <v>19.279</v>
      </c>
      <c r="J40" s="6">
        <v>0.983</v>
      </c>
      <c r="K40" s="6">
        <v>0.992</v>
      </c>
      <c r="L40" s="6">
        <v>0.999</v>
      </c>
      <c r="M40" s="6">
        <v>0.993</v>
      </c>
      <c r="N40" s="6">
        <v>66085.792</v>
      </c>
    </row>
    <row r="41">
      <c r="A41" s="5">
        <v>46008.125</v>
      </c>
      <c r="B41" s="6">
        <v>19.349</v>
      </c>
      <c r="C41" s="6">
        <v>21.529</v>
      </c>
      <c r="D41" s="6">
        <v>35.842</v>
      </c>
      <c r="E41" s="6">
        <v>25.574</v>
      </c>
      <c r="F41" s="6">
        <v>4.802</v>
      </c>
      <c r="G41" s="6">
        <v>5.403</v>
      </c>
      <c r="H41" s="6">
        <v>9.096</v>
      </c>
      <c r="I41" s="6">
        <v>19.301</v>
      </c>
      <c r="J41" s="6">
        <v>0.983</v>
      </c>
      <c r="K41" s="6">
        <v>0.992</v>
      </c>
      <c r="L41" s="6">
        <v>0.999</v>
      </c>
      <c r="M41" s="6">
        <v>0.993</v>
      </c>
      <c r="N41" s="6">
        <v>66087.399</v>
      </c>
    </row>
    <row r="42">
      <c r="A42" s="5">
        <v>46008.12847222222</v>
      </c>
      <c r="B42" s="6">
        <v>19.37</v>
      </c>
      <c r="C42" s="6">
        <v>21.46</v>
      </c>
      <c r="D42" s="6">
        <v>35.259</v>
      </c>
      <c r="E42" s="6">
        <v>25.363</v>
      </c>
      <c r="F42" s="6">
        <v>4.797</v>
      </c>
      <c r="G42" s="6">
        <v>5.382</v>
      </c>
      <c r="H42" s="6">
        <v>8.928</v>
      </c>
      <c r="I42" s="6">
        <v>19.107</v>
      </c>
      <c r="J42" s="6">
        <v>0.983</v>
      </c>
      <c r="K42" s="6">
        <v>0.992</v>
      </c>
      <c r="L42" s="6">
        <v>0.999</v>
      </c>
      <c r="M42" s="6">
        <v>0.993</v>
      </c>
      <c r="N42" s="6">
        <v>66088.997</v>
      </c>
    </row>
    <row r="43">
      <c r="A43" s="5">
        <v>46008.131944444445</v>
      </c>
      <c r="B43" s="6">
        <v>19.284</v>
      </c>
      <c r="C43" s="6">
        <v>20.906</v>
      </c>
      <c r="D43" s="6">
        <v>35.223</v>
      </c>
      <c r="E43" s="6">
        <v>25.138</v>
      </c>
      <c r="F43" s="6">
        <v>4.779</v>
      </c>
      <c r="G43" s="6">
        <v>5.23</v>
      </c>
      <c r="H43" s="6">
        <v>8.902</v>
      </c>
      <c r="I43" s="6">
        <v>18.911</v>
      </c>
      <c r="J43" s="6">
        <v>0.983</v>
      </c>
      <c r="K43" s="6">
        <v>0.992</v>
      </c>
      <c r="L43" s="6">
        <v>0.999</v>
      </c>
      <c r="M43" s="6">
        <v>0.993</v>
      </c>
      <c r="N43" s="6">
        <v>66090.58</v>
      </c>
    </row>
    <row r="44">
      <c r="A44" s="5">
        <v>46008.135416666664</v>
      </c>
      <c r="B44" s="6">
        <v>19.366</v>
      </c>
      <c r="C44" s="6">
        <v>20.939</v>
      </c>
      <c r="D44" s="6">
        <v>35.286</v>
      </c>
      <c r="E44" s="6">
        <v>25.197</v>
      </c>
      <c r="F44" s="6">
        <v>4.796</v>
      </c>
      <c r="G44" s="6">
        <v>5.236</v>
      </c>
      <c r="H44" s="6">
        <v>8.927</v>
      </c>
      <c r="I44" s="6">
        <v>18.959</v>
      </c>
      <c r="J44" s="6">
        <v>0.983</v>
      </c>
      <c r="K44" s="6">
        <v>0.992</v>
      </c>
      <c r="L44" s="6">
        <v>0.999</v>
      </c>
      <c r="M44" s="6">
        <v>0.993</v>
      </c>
      <c r="N44" s="6">
        <v>66092.155</v>
      </c>
    </row>
    <row r="45">
      <c r="A45" s="5">
        <v>46008.13888888889</v>
      </c>
      <c r="B45" s="6">
        <v>19.329</v>
      </c>
      <c r="C45" s="6">
        <v>20.965</v>
      </c>
      <c r="D45" s="6">
        <v>35.287</v>
      </c>
      <c r="E45" s="6">
        <v>25.194</v>
      </c>
      <c r="F45" s="6">
        <v>4.782</v>
      </c>
      <c r="G45" s="6">
        <v>5.239</v>
      </c>
      <c r="H45" s="6">
        <v>8.932</v>
      </c>
      <c r="I45" s="6">
        <v>18.953</v>
      </c>
      <c r="J45" s="6">
        <v>0.983</v>
      </c>
      <c r="K45" s="6">
        <v>0.992</v>
      </c>
      <c r="L45" s="6">
        <v>0.999</v>
      </c>
      <c r="M45" s="6">
        <v>0.993</v>
      </c>
      <c r="N45" s="6">
        <v>66093.734</v>
      </c>
    </row>
    <row r="46">
      <c r="A46" s="5">
        <v>46008.14236111111</v>
      </c>
      <c r="B46" s="6">
        <v>19.309</v>
      </c>
      <c r="C46" s="6">
        <v>21.014</v>
      </c>
      <c r="D46" s="6">
        <v>35.299</v>
      </c>
      <c r="E46" s="6">
        <v>25.207</v>
      </c>
      <c r="F46" s="6">
        <v>4.781</v>
      </c>
      <c r="G46" s="6">
        <v>5.256</v>
      </c>
      <c r="H46" s="6">
        <v>8.924</v>
      </c>
      <c r="I46" s="6">
        <v>18.961</v>
      </c>
      <c r="J46" s="6">
        <v>0.983</v>
      </c>
      <c r="K46" s="6">
        <v>0.992</v>
      </c>
      <c r="L46" s="6">
        <v>0.999</v>
      </c>
      <c r="M46" s="6">
        <v>0.993</v>
      </c>
      <c r="N46" s="6">
        <v>66095.314</v>
      </c>
    </row>
    <row r="47">
      <c r="A47" s="5">
        <v>46008.145833333336</v>
      </c>
      <c r="B47" s="6">
        <v>19.35</v>
      </c>
      <c r="C47" s="6">
        <v>20.951</v>
      </c>
      <c r="D47" s="6">
        <v>35.271</v>
      </c>
      <c r="E47" s="6">
        <v>25.191</v>
      </c>
      <c r="F47" s="6">
        <v>4.781</v>
      </c>
      <c r="G47" s="6">
        <v>5.225</v>
      </c>
      <c r="H47" s="6">
        <v>8.901</v>
      </c>
      <c r="I47" s="6">
        <v>18.907</v>
      </c>
      <c r="J47" s="6">
        <v>0.983</v>
      </c>
      <c r="K47" s="6">
        <v>0.992</v>
      </c>
      <c r="L47" s="6">
        <v>0.999</v>
      </c>
      <c r="M47" s="6">
        <v>0.993</v>
      </c>
      <c r="N47" s="6">
        <v>66096.897</v>
      </c>
    </row>
    <row r="48">
      <c r="A48" s="5">
        <v>46008.149305555555</v>
      </c>
      <c r="B48" s="6">
        <v>19.344</v>
      </c>
      <c r="C48" s="6">
        <v>20.91</v>
      </c>
      <c r="D48" s="6">
        <v>35.246</v>
      </c>
      <c r="E48" s="6">
        <v>25.167</v>
      </c>
      <c r="F48" s="6">
        <v>4.77</v>
      </c>
      <c r="G48" s="6">
        <v>5.211</v>
      </c>
      <c r="H48" s="6">
        <v>8.884</v>
      </c>
      <c r="I48" s="6">
        <v>18.865</v>
      </c>
      <c r="J48" s="6">
        <v>0.983</v>
      </c>
      <c r="K48" s="6">
        <v>0.992</v>
      </c>
      <c r="L48" s="6">
        <v>0.999</v>
      </c>
      <c r="M48" s="6">
        <v>0.993</v>
      </c>
      <c r="N48" s="6">
        <v>66098.47</v>
      </c>
    </row>
    <row r="49">
      <c r="A49" s="5">
        <v>46008.15277777778</v>
      </c>
      <c r="B49" s="6">
        <v>20.001</v>
      </c>
      <c r="C49" s="6">
        <v>20.945</v>
      </c>
      <c r="D49" s="6">
        <v>35.265</v>
      </c>
      <c r="E49" s="6">
        <v>25.403</v>
      </c>
      <c r="F49" s="6">
        <v>4.92</v>
      </c>
      <c r="G49" s="6">
        <v>5.215</v>
      </c>
      <c r="H49" s="6">
        <v>8.879</v>
      </c>
      <c r="I49" s="6">
        <v>19.014</v>
      </c>
      <c r="J49" s="6">
        <v>0.982</v>
      </c>
      <c r="K49" s="6">
        <v>0.992</v>
      </c>
      <c r="L49" s="6">
        <v>0.999</v>
      </c>
      <c r="M49" s="6">
        <v>0.992</v>
      </c>
      <c r="N49" s="6">
        <v>66100.051</v>
      </c>
    </row>
    <row r="50">
      <c r="A50" s="5">
        <v>46008.15625</v>
      </c>
      <c r="B50" s="6">
        <v>19.977</v>
      </c>
      <c r="C50" s="6">
        <v>20.922</v>
      </c>
      <c r="D50" s="6">
        <v>34.845</v>
      </c>
      <c r="E50" s="6">
        <v>25.248</v>
      </c>
      <c r="F50" s="6">
        <v>4.902</v>
      </c>
      <c r="G50" s="6">
        <v>5.197</v>
      </c>
      <c r="H50" s="6">
        <v>8.75</v>
      </c>
      <c r="I50" s="6">
        <v>18.849</v>
      </c>
      <c r="J50" s="6">
        <v>0.982</v>
      </c>
      <c r="K50" s="6">
        <v>0.992</v>
      </c>
      <c r="L50" s="6">
        <v>0.999</v>
      </c>
      <c r="M50" s="6">
        <v>0.992</v>
      </c>
      <c r="N50" s="6">
        <v>66101.627</v>
      </c>
    </row>
    <row r="51">
      <c r="A51" s="5">
        <v>46008.15972222222</v>
      </c>
      <c r="B51" s="6">
        <v>19.669</v>
      </c>
      <c r="C51" s="6">
        <v>20.914</v>
      </c>
      <c r="D51" s="6">
        <v>34.856</v>
      </c>
      <c r="E51" s="6">
        <v>25.146</v>
      </c>
      <c r="F51" s="6">
        <v>4.827</v>
      </c>
      <c r="G51" s="6">
        <v>5.185</v>
      </c>
      <c r="H51" s="6">
        <v>8.745</v>
      </c>
      <c r="I51" s="6">
        <v>18.757</v>
      </c>
      <c r="J51" s="6">
        <v>0.983</v>
      </c>
      <c r="K51" s="6">
        <v>0.992</v>
      </c>
      <c r="L51" s="6">
        <v>0.999</v>
      </c>
      <c r="M51" s="6">
        <v>0.993</v>
      </c>
      <c r="N51" s="6">
        <v>66103.196</v>
      </c>
    </row>
    <row r="52">
      <c r="A52" s="5">
        <v>46008.163194444445</v>
      </c>
      <c r="B52" s="6">
        <v>19.567</v>
      </c>
      <c r="C52" s="6">
        <v>19.885</v>
      </c>
      <c r="D52" s="6">
        <v>34.854</v>
      </c>
      <c r="E52" s="6">
        <v>24.769</v>
      </c>
      <c r="F52" s="6">
        <v>4.808</v>
      </c>
      <c r="G52" s="6">
        <v>4.929</v>
      </c>
      <c r="H52" s="6">
        <v>8.742</v>
      </c>
      <c r="I52" s="6">
        <v>18.479</v>
      </c>
      <c r="J52" s="6">
        <v>0.983</v>
      </c>
      <c r="K52" s="6">
        <v>0.991</v>
      </c>
      <c r="L52" s="6">
        <v>0.999</v>
      </c>
      <c r="M52" s="6">
        <v>0.993</v>
      </c>
      <c r="N52" s="6">
        <v>66104.742</v>
      </c>
    </row>
    <row r="53">
      <c r="A53" s="5">
        <v>46008.166666666664</v>
      </c>
      <c r="B53" s="6">
        <v>19.612</v>
      </c>
      <c r="C53" s="6">
        <v>19.892</v>
      </c>
      <c r="D53" s="6">
        <v>34.492</v>
      </c>
      <c r="E53" s="6">
        <v>24.665</v>
      </c>
      <c r="F53" s="6">
        <v>4.815</v>
      </c>
      <c r="G53" s="6">
        <v>4.926</v>
      </c>
      <c r="H53" s="6">
        <v>8.65</v>
      </c>
      <c r="I53" s="6">
        <v>18.391</v>
      </c>
      <c r="J53" s="6">
        <v>0.983</v>
      </c>
      <c r="K53" s="6">
        <v>0.991</v>
      </c>
      <c r="L53" s="6">
        <v>0.999</v>
      </c>
      <c r="M53" s="6">
        <v>0.993</v>
      </c>
      <c r="N53" s="6">
        <v>66106.268</v>
      </c>
    </row>
    <row r="54">
      <c r="A54" s="5">
        <v>46008.17013888889</v>
      </c>
      <c r="B54" s="6">
        <v>19.463</v>
      </c>
      <c r="C54" s="6">
        <v>19.82</v>
      </c>
      <c r="D54" s="6">
        <v>34.441</v>
      </c>
      <c r="E54" s="6">
        <v>24.575</v>
      </c>
      <c r="F54" s="6">
        <v>4.743</v>
      </c>
      <c r="G54" s="6">
        <v>4.866</v>
      </c>
      <c r="H54" s="6">
        <v>8.577</v>
      </c>
      <c r="I54" s="6">
        <v>18.186</v>
      </c>
      <c r="J54" s="6">
        <v>0.983</v>
      </c>
      <c r="K54" s="6">
        <v>0.991</v>
      </c>
      <c r="L54" s="6">
        <v>0.999</v>
      </c>
      <c r="M54" s="6">
        <v>0.993</v>
      </c>
      <c r="N54" s="6">
        <v>66107.796</v>
      </c>
    </row>
    <row r="55">
      <c r="A55" s="5">
        <v>46008.17361111111</v>
      </c>
      <c r="B55" s="6">
        <v>19.433</v>
      </c>
      <c r="C55" s="6">
        <v>18.596</v>
      </c>
      <c r="D55" s="6">
        <v>34.417</v>
      </c>
      <c r="E55" s="6">
        <v>24.149</v>
      </c>
      <c r="F55" s="6">
        <v>4.735</v>
      </c>
      <c r="G55" s="6">
        <v>4.566</v>
      </c>
      <c r="H55" s="6">
        <v>8.569</v>
      </c>
      <c r="I55" s="6">
        <v>17.87</v>
      </c>
      <c r="J55" s="6">
        <v>0.983</v>
      </c>
      <c r="K55" s="6">
        <v>0.99</v>
      </c>
      <c r="L55" s="6">
        <v>0.999</v>
      </c>
      <c r="M55" s="6">
        <v>0.992</v>
      </c>
      <c r="N55" s="6">
        <v>66109.299</v>
      </c>
    </row>
    <row r="56">
      <c r="A56" s="5">
        <v>46008.177083333336</v>
      </c>
      <c r="B56" s="6">
        <v>19.45</v>
      </c>
      <c r="C56" s="6">
        <v>18.151</v>
      </c>
      <c r="D56" s="6">
        <v>34.392</v>
      </c>
      <c r="E56" s="6">
        <v>23.997</v>
      </c>
      <c r="F56" s="6">
        <v>4.72</v>
      </c>
      <c r="G56" s="6">
        <v>4.438</v>
      </c>
      <c r="H56" s="6">
        <v>8.54</v>
      </c>
      <c r="I56" s="6">
        <v>17.698</v>
      </c>
      <c r="J56" s="6">
        <v>0.983</v>
      </c>
      <c r="K56" s="6">
        <v>0.99</v>
      </c>
      <c r="L56" s="6">
        <v>0.999</v>
      </c>
      <c r="M56" s="6">
        <v>0.992</v>
      </c>
      <c r="N56" s="6">
        <v>66110.781</v>
      </c>
    </row>
    <row r="57">
      <c r="A57" s="5">
        <v>46008.180555555555</v>
      </c>
      <c r="B57" s="6">
        <v>19.448</v>
      </c>
      <c r="C57" s="6">
        <v>18.167</v>
      </c>
      <c r="D57" s="6">
        <v>33.288</v>
      </c>
      <c r="E57" s="6">
        <v>23.634</v>
      </c>
      <c r="F57" s="6">
        <v>4.719</v>
      </c>
      <c r="G57" s="6">
        <v>4.446</v>
      </c>
      <c r="H57" s="6">
        <v>8.253</v>
      </c>
      <c r="I57" s="6">
        <v>17.418</v>
      </c>
      <c r="J57" s="6">
        <v>0.983</v>
      </c>
      <c r="K57" s="6">
        <v>0.989</v>
      </c>
      <c r="L57" s="6">
        <v>0.999</v>
      </c>
      <c r="M57" s="6">
        <v>0.992</v>
      </c>
      <c r="N57" s="6">
        <v>66112.248</v>
      </c>
    </row>
    <row r="58">
      <c r="A58" s="5">
        <v>46008.18402777778</v>
      </c>
      <c r="B58" s="6">
        <v>28.573</v>
      </c>
      <c r="C58" s="6">
        <v>27.372</v>
      </c>
      <c r="D58" s="6">
        <v>41.859</v>
      </c>
      <c r="E58" s="6">
        <v>32.601</v>
      </c>
      <c r="F58" s="6">
        <v>6.604</v>
      </c>
      <c r="G58" s="6">
        <v>6.431</v>
      </c>
      <c r="H58" s="6">
        <v>10.181</v>
      </c>
      <c r="I58" s="6">
        <v>23.216</v>
      </c>
      <c r="J58" s="6">
        <v>0.939</v>
      </c>
      <c r="K58" s="6">
        <v>0.952</v>
      </c>
      <c r="L58" s="6">
        <v>0.981</v>
      </c>
      <c r="M58" s="6">
        <v>0.961</v>
      </c>
      <c r="N58" s="6">
        <v>66113.845</v>
      </c>
    </row>
    <row r="59">
      <c r="A59" s="5">
        <v>46008.1875</v>
      </c>
      <c r="B59" s="6">
        <v>27.662</v>
      </c>
      <c r="C59" s="6">
        <v>27.44</v>
      </c>
      <c r="D59" s="6">
        <v>41.827</v>
      </c>
      <c r="E59" s="6">
        <v>32.309</v>
      </c>
      <c r="F59" s="6">
        <v>6.364</v>
      </c>
      <c r="G59" s="6">
        <v>6.436</v>
      </c>
      <c r="H59" s="6">
        <v>10.136</v>
      </c>
      <c r="I59" s="6">
        <v>22.936</v>
      </c>
      <c r="J59" s="6">
        <v>0.937</v>
      </c>
      <c r="K59" s="6">
        <v>0.953</v>
      </c>
      <c r="L59" s="6">
        <v>0.982</v>
      </c>
      <c r="M59" s="6">
        <v>0.961</v>
      </c>
      <c r="N59" s="6">
        <v>66115.765</v>
      </c>
    </row>
    <row r="60">
      <c r="A60" s="5">
        <v>46008.19097222222</v>
      </c>
      <c r="B60" s="6">
        <v>24.069</v>
      </c>
      <c r="C60" s="6">
        <v>25.638</v>
      </c>
      <c r="D60" s="6">
        <v>41.81</v>
      </c>
      <c r="E60" s="6">
        <v>30.506</v>
      </c>
      <c r="F60" s="6">
        <v>5.452</v>
      </c>
      <c r="G60" s="6">
        <v>5.975</v>
      </c>
      <c r="H60" s="6">
        <v>10.14</v>
      </c>
      <c r="I60" s="6">
        <v>21.567</v>
      </c>
      <c r="J60" s="6">
        <v>0.921</v>
      </c>
      <c r="K60" s="6">
        <v>0.946</v>
      </c>
      <c r="L60" s="6">
        <v>0.982</v>
      </c>
      <c r="M60" s="6">
        <v>0.956</v>
      </c>
      <c r="N60" s="6">
        <v>66117.592</v>
      </c>
    </row>
    <row r="61">
      <c r="A61" s="5">
        <v>46008.194444444445</v>
      </c>
      <c r="B61" s="6">
        <v>24.333</v>
      </c>
      <c r="C61" s="6">
        <v>25.724</v>
      </c>
      <c r="D61" s="6">
        <v>41.888</v>
      </c>
      <c r="E61" s="6">
        <v>30.648</v>
      </c>
      <c r="F61" s="6">
        <v>5.507</v>
      </c>
      <c r="G61" s="6">
        <v>5.995</v>
      </c>
      <c r="H61" s="6">
        <v>10.142</v>
      </c>
      <c r="I61" s="6">
        <v>21.644</v>
      </c>
      <c r="J61" s="6">
        <v>0.922</v>
      </c>
      <c r="K61" s="6">
        <v>0.947</v>
      </c>
      <c r="L61" s="6">
        <v>0.981</v>
      </c>
      <c r="M61" s="6">
        <v>0.956</v>
      </c>
      <c r="N61" s="6">
        <v>66119.4</v>
      </c>
    </row>
    <row r="62">
      <c r="A62" s="5">
        <v>46008.197916666664</v>
      </c>
      <c r="B62" s="6">
        <v>25.007</v>
      </c>
      <c r="C62" s="6">
        <v>26.119</v>
      </c>
      <c r="D62" s="6">
        <v>41.719</v>
      </c>
      <c r="E62" s="6">
        <v>30.948</v>
      </c>
      <c r="F62" s="6">
        <v>5.655</v>
      </c>
      <c r="G62" s="6">
        <v>6.11</v>
      </c>
      <c r="H62" s="6">
        <v>10.135</v>
      </c>
      <c r="I62" s="6">
        <v>21.9</v>
      </c>
      <c r="J62" s="6">
        <v>0.919</v>
      </c>
      <c r="K62" s="6">
        <v>0.949</v>
      </c>
      <c r="L62" s="6">
        <v>0.981</v>
      </c>
      <c r="M62" s="6">
        <v>0.955</v>
      </c>
      <c r="N62" s="6">
        <v>66121.217</v>
      </c>
    </row>
    <row r="63">
      <c r="A63" s="5">
        <v>46008.20138888889</v>
      </c>
      <c r="B63" s="6">
        <v>24.888</v>
      </c>
      <c r="C63" s="6">
        <v>26.086</v>
      </c>
      <c r="D63" s="6">
        <v>41.316</v>
      </c>
      <c r="E63" s="6">
        <v>30.763</v>
      </c>
      <c r="F63" s="6">
        <v>5.608</v>
      </c>
      <c r="G63" s="6">
        <v>6.088</v>
      </c>
      <c r="H63" s="6">
        <v>10.03</v>
      </c>
      <c r="I63" s="6">
        <v>21.726</v>
      </c>
      <c r="J63" s="6">
        <v>0.918</v>
      </c>
      <c r="K63" s="6">
        <v>0.949</v>
      </c>
      <c r="L63" s="6">
        <v>0.982</v>
      </c>
      <c r="M63" s="6">
        <v>0.956</v>
      </c>
      <c r="N63" s="6">
        <v>66123.033</v>
      </c>
    </row>
    <row r="64">
      <c r="A64" s="5">
        <v>46008.20486111111</v>
      </c>
      <c r="B64" s="6">
        <v>24.775</v>
      </c>
      <c r="C64" s="6">
        <v>26.103</v>
      </c>
      <c r="D64" s="6">
        <v>41.302</v>
      </c>
      <c r="E64" s="6">
        <v>30.727</v>
      </c>
      <c r="F64" s="6">
        <v>5.574</v>
      </c>
      <c r="G64" s="6">
        <v>6.086</v>
      </c>
      <c r="H64" s="6">
        <v>10.023</v>
      </c>
      <c r="I64" s="6">
        <v>21.683</v>
      </c>
      <c r="J64" s="6">
        <v>0.917</v>
      </c>
      <c r="K64" s="6">
        <v>0.949</v>
      </c>
      <c r="L64" s="6">
        <v>0.982</v>
      </c>
      <c r="M64" s="6">
        <v>0.956</v>
      </c>
      <c r="N64" s="6">
        <v>66124.84</v>
      </c>
    </row>
    <row r="65">
      <c r="A65" s="5">
        <v>46008.208333333336</v>
      </c>
      <c r="B65" s="6">
        <v>26.409</v>
      </c>
      <c r="C65" s="6">
        <v>26.232</v>
      </c>
      <c r="D65" s="6">
        <v>48.968</v>
      </c>
      <c r="E65" s="6">
        <v>33.87</v>
      </c>
      <c r="F65" s="6">
        <v>5.964</v>
      </c>
      <c r="G65" s="6">
        <v>6.132</v>
      </c>
      <c r="H65" s="6">
        <v>11.917</v>
      </c>
      <c r="I65" s="6">
        <v>24.013</v>
      </c>
      <c r="J65" s="6">
        <v>0.921</v>
      </c>
      <c r="K65" s="6">
        <v>0.95</v>
      </c>
      <c r="L65" s="6">
        <v>0.988</v>
      </c>
      <c r="M65" s="6">
        <v>0.961</v>
      </c>
      <c r="N65" s="6">
        <v>66126.679</v>
      </c>
    </row>
    <row r="66">
      <c r="A66" s="5">
        <v>46008.211805555555</v>
      </c>
      <c r="B66" s="6">
        <v>24.102</v>
      </c>
      <c r="C66" s="6">
        <v>26.116</v>
      </c>
      <c r="D66" s="6">
        <v>48.051</v>
      </c>
      <c r="E66" s="6">
        <v>32.756</v>
      </c>
      <c r="F66" s="6">
        <v>5.41</v>
      </c>
      <c r="G66" s="6">
        <v>6.084</v>
      </c>
      <c r="H66" s="6">
        <v>11.641</v>
      </c>
      <c r="I66" s="6">
        <v>23.135</v>
      </c>
      <c r="J66" s="6">
        <v>0.918</v>
      </c>
      <c r="K66" s="6">
        <v>0.95</v>
      </c>
      <c r="L66" s="6">
        <v>0.987</v>
      </c>
      <c r="M66" s="6">
        <v>0.961</v>
      </c>
      <c r="N66" s="6">
        <v>66128.63</v>
      </c>
    </row>
    <row r="67">
      <c r="A67" s="5">
        <v>46008.21527777778</v>
      </c>
      <c r="B67" s="6">
        <v>24.02</v>
      </c>
      <c r="C67" s="6">
        <v>26.014</v>
      </c>
      <c r="D67" s="6">
        <v>39.645</v>
      </c>
      <c r="E67" s="6">
        <v>29.893</v>
      </c>
      <c r="F67" s="6">
        <v>5.389</v>
      </c>
      <c r="G67" s="6">
        <v>6.04</v>
      </c>
      <c r="H67" s="6">
        <v>9.551</v>
      </c>
      <c r="I67" s="6">
        <v>20.98</v>
      </c>
      <c r="J67" s="6">
        <v>0.921</v>
      </c>
      <c r="K67" s="6">
        <v>0.95</v>
      </c>
      <c r="L67" s="6">
        <v>0.981</v>
      </c>
      <c r="M67" s="6">
        <v>0.956</v>
      </c>
      <c r="N67" s="6">
        <v>66130.519</v>
      </c>
    </row>
    <row r="68">
      <c r="A68" s="5">
        <v>46008.21875</v>
      </c>
      <c r="B68" s="6">
        <v>24.013</v>
      </c>
      <c r="C68" s="6">
        <v>25.787</v>
      </c>
      <c r="D68" s="6">
        <v>39.434</v>
      </c>
      <c r="E68" s="6">
        <v>29.745</v>
      </c>
      <c r="F68" s="6">
        <v>5.384</v>
      </c>
      <c r="G68" s="6">
        <v>5.978</v>
      </c>
      <c r="H68" s="6">
        <v>9.472</v>
      </c>
      <c r="I68" s="6">
        <v>20.834</v>
      </c>
      <c r="J68" s="6">
        <v>0.921</v>
      </c>
      <c r="K68" s="6">
        <v>0.95</v>
      </c>
      <c r="L68" s="6">
        <v>0.981</v>
      </c>
      <c r="M68" s="6">
        <v>0.956</v>
      </c>
      <c r="N68" s="6">
        <v>66132.27</v>
      </c>
    </row>
    <row r="69">
      <c r="A69" s="5">
        <v>46008.22222222222</v>
      </c>
      <c r="B69" s="6">
        <v>23.956</v>
      </c>
      <c r="C69" s="6">
        <v>25.784</v>
      </c>
      <c r="D69" s="6">
        <v>39.664</v>
      </c>
      <c r="E69" s="6">
        <v>29.801</v>
      </c>
      <c r="F69" s="6">
        <v>5.368</v>
      </c>
      <c r="G69" s="6">
        <v>5.977</v>
      </c>
      <c r="H69" s="6">
        <v>9.526</v>
      </c>
      <c r="I69" s="6">
        <v>20.871</v>
      </c>
      <c r="J69" s="6">
        <v>0.921</v>
      </c>
      <c r="K69" s="6">
        <v>0.95</v>
      </c>
      <c r="L69" s="6">
        <v>0.981</v>
      </c>
      <c r="M69" s="6">
        <v>0.956</v>
      </c>
      <c r="N69" s="6">
        <v>66134.011</v>
      </c>
    </row>
    <row r="70">
      <c r="A70" s="5">
        <v>46008.225694444445</v>
      </c>
      <c r="B70" s="6">
        <v>24.057</v>
      </c>
      <c r="C70" s="6">
        <v>26.117</v>
      </c>
      <c r="D70" s="6">
        <v>39.666</v>
      </c>
      <c r="E70" s="6">
        <v>29.947</v>
      </c>
      <c r="F70" s="6">
        <v>5.399</v>
      </c>
      <c r="G70" s="6">
        <v>6.051</v>
      </c>
      <c r="H70" s="6">
        <v>9.513</v>
      </c>
      <c r="I70" s="6">
        <v>20.963</v>
      </c>
      <c r="J70" s="6">
        <v>0.923</v>
      </c>
      <c r="K70" s="6">
        <v>0.951</v>
      </c>
      <c r="L70" s="6">
        <v>0.981</v>
      </c>
      <c r="M70" s="6">
        <v>0.957</v>
      </c>
      <c r="N70" s="6">
        <v>66135.76</v>
      </c>
    </row>
    <row r="71">
      <c r="A71" s="5">
        <v>46008.229166666664</v>
      </c>
      <c r="B71" s="6">
        <v>24.091</v>
      </c>
      <c r="C71" s="6">
        <v>26.175</v>
      </c>
      <c r="D71" s="6">
        <v>39.115</v>
      </c>
      <c r="E71" s="6">
        <v>29.793</v>
      </c>
      <c r="F71" s="6">
        <v>5.403</v>
      </c>
      <c r="G71" s="6">
        <v>6.07</v>
      </c>
      <c r="H71" s="6">
        <v>9.362</v>
      </c>
      <c r="I71" s="6">
        <v>20.835</v>
      </c>
      <c r="J71" s="6">
        <v>0.923</v>
      </c>
      <c r="K71" s="6">
        <v>0.951</v>
      </c>
      <c r="L71" s="6">
        <v>0.981</v>
      </c>
      <c r="M71" s="6">
        <v>0.957</v>
      </c>
      <c r="N71" s="6">
        <v>66137.499</v>
      </c>
    </row>
    <row r="72">
      <c r="A72" s="5">
        <v>46008.23263888889</v>
      </c>
      <c r="B72" s="6">
        <v>24.214</v>
      </c>
      <c r="C72" s="6">
        <v>26.294</v>
      </c>
      <c r="D72" s="6">
        <v>39.427</v>
      </c>
      <c r="E72" s="6">
        <v>29.979</v>
      </c>
      <c r="F72" s="6">
        <v>5.392</v>
      </c>
      <c r="G72" s="6">
        <v>6.09</v>
      </c>
      <c r="H72" s="6">
        <v>9.456</v>
      </c>
      <c r="I72" s="6">
        <v>20.938</v>
      </c>
      <c r="J72" s="6">
        <v>0.919</v>
      </c>
      <c r="K72" s="6">
        <v>0.953</v>
      </c>
      <c r="L72" s="6">
        <v>0.981</v>
      </c>
      <c r="M72" s="6">
        <v>0.956</v>
      </c>
      <c r="N72" s="6">
        <v>66139.248</v>
      </c>
    </row>
    <row r="73">
      <c r="A73" s="5">
        <v>46008.23611111111</v>
      </c>
      <c r="B73" s="6">
        <v>23.394</v>
      </c>
      <c r="C73" s="6">
        <v>24.582</v>
      </c>
      <c r="D73" s="6">
        <v>37.124</v>
      </c>
      <c r="E73" s="6">
        <v>28.367</v>
      </c>
      <c r="F73" s="6">
        <v>5.175</v>
      </c>
      <c r="G73" s="6">
        <v>5.637</v>
      </c>
      <c r="H73" s="6">
        <v>8.853</v>
      </c>
      <c r="I73" s="6">
        <v>19.665</v>
      </c>
      <c r="J73" s="6">
        <v>0.916</v>
      </c>
      <c r="K73" s="6">
        <v>0.946</v>
      </c>
      <c r="L73" s="6">
        <v>0.98</v>
      </c>
      <c r="M73" s="6">
        <v>0.953</v>
      </c>
      <c r="N73" s="6">
        <v>66140.929</v>
      </c>
    </row>
    <row r="74">
      <c r="A74" s="5">
        <v>46008.239583333336</v>
      </c>
      <c r="B74" s="6">
        <v>22.962</v>
      </c>
      <c r="C74" s="6">
        <v>24.676</v>
      </c>
      <c r="D74" s="6">
        <v>36.886</v>
      </c>
      <c r="E74" s="6">
        <v>28.175</v>
      </c>
      <c r="F74" s="6">
        <v>5.091</v>
      </c>
      <c r="G74" s="6">
        <v>5.668</v>
      </c>
      <c r="H74" s="6">
        <v>8.812</v>
      </c>
      <c r="I74" s="6">
        <v>19.571</v>
      </c>
      <c r="J74" s="6">
        <v>0.918</v>
      </c>
      <c r="K74" s="6">
        <v>0.946</v>
      </c>
      <c r="L74" s="6">
        <v>0.981</v>
      </c>
      <c r="M74" s="6">
        <v>0.954</v>
      </c>
      <c r="N74" s="6">
        <v>66142.56</v>
      </c>
    </row>
    <row r="75">
      <c r="A75" s="5">
        <v>46008.243055555555</v>
      </c>
      <c r="B75" s="6">
        <v>31.036</v>
      </c>
      <c r="C75" s="6">
        <v>23.628</v>
      </c>
      <c r="D75" s="6">
        <v>36.898</v>
      </c>
      <c r="E75" s="6">
        <v>30.521</v>
      </c>
      <c r="F75" s="6">
        <v>7.16</v>
      </c>
      <c r="G75" s="6">
        <v>5.396</v>
      </c>
      <c r="H75" s="6">
        <v>8.813</v>
      </c>
      <c r="I75" s="6">
        <v>21.369</v>
      </c>
      <c r="J75" s="6">
        <v>0.956</v>
      </c>
      <c r="K75" s="6">
        <v>0.943</v>
      </c>
      <c r="L75" s="6">
        <v>0.982</v>
      </c>
      <c r="M75" s="6">
        <v>0.963</v>
      </c>
      <c r="N75" s="6">
        <v>66144.245</v>
      </c>
    </row>
    <row r="76">
      <c r="A76" s="5">
        <v>46008.24652777778</v>
      </c>
      <c r="B76" s="6">
        <v>31.032</v>
      </c>
      <c r="C76" s="6">
        <v>23.622</v>
      </c>
      <c r="D76" s="6">
        <v>36.86</v>
      </c>
      <c r="E76" s="6">
        <v>30.505</v>
      </c>
      <c r="F76" s="6">
        <v>7.151</v>
      </c>
      <c r="G76" s="6">
        <v>5.397</v>
      </c>
      <c r="H76" s="6">
        <v>8.797</v>
      </c>
      <c r="I76" s="6">
        <v>21.345</v>
      </c>
      <c r="J76" s="6">
        <v>0.956</v>
      </c>
      <c r="K76" s="6">
        <v>0.943</v>
      </c>
      <c r="L76" s="6">
        <v>0.982</v>
      </c>
      <c r="M76" s="6">
        <v>0.963</v>
      </c>
      <c r="N76" s="6">
        <v>66146.02</v>
      </c>
    </row>
    <row r="77">
      <c r="A77" s="5">
        <v>46008.25</v>
      </c>
      <c r="B77" s="6">
        <v>21.403</v>
      </c>
      <c r="C77" s="6">
        <v>13.095</v>
      </c>
      <c r="D77" s="6">
        <v>28.408</v>
      </c>
      <c r="E77" s="6">
        <v>20.969</v>
      </c>
      <c r="F77" s="6">
        <v>5.106</v>
      </c>
      <c r="G77" s="6">
        <v>3.107</v>
      </c>
      <c r="H77" s="6">
        <v>6.917</v>
      </c>
      <c r="I77" s="6">
        <v>15.13</v>
      </c>
      <c r="J77" s="6">
        <v>0.989</v>
      </c>
      <c r="K77" s="6">
        <v>0.98</v>
      </c>
      <c r="L77" s="6">
        <v>1.001</v>
      </c>
      <c r="M77" s="6">
        <v>0.992</v>
      </c>
      <c r="N77" s="6">
        <v>66147.674</v>
      </c>
    </row>
    <row r="78">
      <c r="A78" s="5">
        <v>46008.25347222222</v>
      </c>
      <c r="B78" s="6">
        <v>21.13</v>
      </c>
      <c r="C78" s="6">
        <v>12.877</v>
      </c>
      <c r="D78" s="6">
        <v>28.729</v>
      </c>
      <c r="E78" s="6">
        <v>20.912</v>
      </c>
      <c r="F78" s="6">
        <v>5.048</v>
      </c>
      <c r="G78" s="6">
        <v>3.061</v>
      </c>
      <c r="H78" s="6">
        <v>6.999</v>
      </c>
      <c r="I78" s="6">
        <v>15.108</v>
      </c>
      <c r="J78" s="6">
        <v>0.989</v>
      </c>
      <c r="K78" s="6">
        <v>0.98</v>
      </c>
      <c r="L78" s="6">
        <v>1.001</v>
      </c>
      <c r="M78" s="6">
        <v>0.992</v>
      </c>
      <c r="N78" s="6">
        <v>66148.93</v>
      </c>
    </row>
    <row r="79">
      <c r="A79" s="5">
        <v>46008.256944444445</v>
      </c>
      <c r="B79" s="6">
        <v>21.015</v>
      </c>
      <c r="C79" s="6">
        <v>12.717</v>
      </c>
      <c r="D79" s="6">
        <v>28.32</v>
      </c>
      <c r="E79" s="6">
        <v>20.684</v>
      </c>
      <c r="F79" s="6">
        <v>4.99</v>
      </c>
      <c r="G79" s="6">
        <v>2.997</v>
      </c>
      <c r="H79" s="6">
        <v>6.855</v>
      </c>
      <c r="I79" s="6">
        <v>14.842</v>
      </c>
      <c r="J79" s="6">
        <v>0.989</v>
      </c>
      <c r="K79" s="6">
        <v>0.979</v>
      </c>
      <c r="L79" s="6">
        <v>1.001</v>
      </c>
      <c r="M79" s="6">
        <v>0.991</v>
      </c>
      <c r="N79" s="6">
        <v>66150.181</v>
      </c>
    </row>
    <row r="80">
      <c r="A80" s="5">
        <v>46008.260416666664</v>
      </c>
      <c r="B80" s="6">
        <v>12.415</v>
      </c>
      <c r="C80" s="6">
        <v>12.154</v>
      </c>
      <c r="D80" s="6">
        <v>28.13</v>
      </c>
      <c r="E80" s="6">
        <v>17.567</v>
      </c>
      <c r="F80" s="6">
        <v>2.887</v>
      </c>
      <c r="G80" s="6">
        <v>2.852</v>
      </c>
      <c r="H80" s="6">
        <v>6.802</v>
      </c>
      <c r="I80" s="6">
        <v>12.541</v>
      </c>
      <c r="J80" s="6">
        <v>0.967</v>
      </c>
      <c r="K80" s="6">
        <v>0.976</v>
      </c>
      <c r="L80" s="6">
        <v>1.001</v>
      </c>
      <c r="M80" s="6">
        <v>0.986</v>
      </c>
      <c r="N80" s="6">
        <v>66151.352</v>
      </c>
    </row>
    <row r="81">
      <c r="A81" s="5">
        <v>46008.26388888889</v>
      </c>
      <c r="B81" s="6">
        <v>7.465</v>
      </c>
      <c r="C81" s="6">
        <v>7.76</v>
      </c>
      <c r="D81" s="6">
        <v>18.68</v>
      </c>
      <c r="E81" s="6">
        <v>11.302</v>
      </c>
      <c r="F81" s="6">
        <v>1.703</v>
      </c>
      <c r="G81" s="6">
        <v>1.807</v>
      </c>
      <c r="H81" s="6">
        <v>4.603</v>
      </c>
      <c r="I81" s="6">
        <v>8.113</v>
      </c>
      <c r="J81" s="6">
        <v>0.931</v>
      </c>
      <c r="K81" s="6">
        <v>1.052</v>
      </c>
      <c r="L81" s="6">
        <v>1.002</v>
      </c>
      <c r="M81" s="6">
        <v>0.972</v>
      </c>
      <c r="N81" s="6">
        <v>66152.271</v>
      </c>
    </row>
    <row r="82">
      <c r="A82" s="5">
        <v>46008.26736111111</v>
      </c>
      <c r="B82" s="6">
        <v>16.426</v>
      </c>
      <c r="C82" s="6">
        <v>6.124</v>
      </c>
      <c r="D82" s="6">
        <v>15.526</v>
      </c>
      <c r="E82" s="6">
        <v>12.692</v>
      </c>
      <c r="F82" s="6">
        <v>4.035</v>
      </c>
      <c r="G82" s="6">
        <v>1.415</v>
      </c>
      <c r="H82" s="6">
        <v>3.887</v>
      </c>
      <c r="I82" s="6">
        <v>9.337</v>
      </c>
      <c r="J82" s="6">
        <v>0.985</v>
      </c>
      <c r="K82" s="6">
        <v>1.076</v>
      </c>
      <c r="L82" s="6">
        <v>1.003</v>
      </c>
      <c r="M82" s="6">
        <v>0.98</v>
      </c>
      <c r="N82" s="6">
        <v>66153.087</v>
      </c>
    </row>
    <row r="83">
      <c r="A83" s="5">
        <v>46008.270833333336</v>
      </c>
      <c r="B83" s="6">
        <v>12.645</v>
      </c>
      <c r="C83" s="6">
        <v>5.584</v>
      </c>
      <c r="D83" s="6">
        <v>11.697</v>
      </c>
      <c r="E83" s="6">
        <v>9.975</v>
      </c>
      <c r="F83" s="6">
        <v>3.104</v>
      </c>
      <c r="G83" s="6">
        <v>1.278</v>
      </c>
      <c r="H83" s="6">
        <v>2.933</v>
      </c>
      <c r="I83" s="6">
        <v>7.315</v>
      </c>
      <c r="J83" s="6">
        <v>0.98</v>
      </c>
      <c r="K83" s="6">
        <v>1.086</v>
      </c>
      <c r="L83" s="6">
        <v>0.997</v>
      </c>
      <c r="M83" s="6">
        <v>0.974</v>
      </c>
      <c r="N83" s="6">
        <v>66153.735</v>
      </c>
    </row>
    <row r="84">
      <c r="A84" s="5">
        <v>46008.274305555555</v>
      </c>
      <c r="B84" s="6">
        <v>4.24</v>
      </c>
      <c r="C84" s="6">
        <v>5.545</v>
      </c>
      <c r="D84" s="6">
        <v>11.024</v>
      </c>
      <c r="E84" s="6">
        <v>6.936</v>
      </c>
      <c r="F84" s="6">
        <v>0.852</v>
      </c>
      <c r="G84" s="6">
        <v>1.271</v>
      </c>
      <c r="H84" s="6">
        <v>2.763</v>
      </c>
      <c r="I84" s="6">
        <v>4.886</v>
      </c>
      <c r="J84" s="6">
        <v>0.802</v>
      </c>
      <c r="K84" s="6">
        <v>1.084</v>
      </c>
      <c r="L84" s="6">
        <v>0.996</v>
      </c>
      <c r="M84" s="6">
        <v>0.936</v>
      </c>
      <c r="N84" s="6">
        <v>66154.3</v>
      </c>
    </row>
    <row r="85">
      <c r="A85" s="5">
        <v>46008.27777777778</v>
      </c>
      <c r="B85" s="6">
        <v>4.07</v>
      </c>
      <c r="C85" s="6">
        <v>5.4</v>
      </c>
      <c r="D85" s="6">
        <v>11.988</v>
      </c>
      <c r="E85" s="6">
        <v>7.153</v>
      </c>
      <c r="F85" s="6">
        <v>0.808</v>
      </c>
      <c r="G85" s="6">
        <v>1.243</v>
      </c>
      <c r="H85" s="6">
        <v>3.001</v>
      </c>
      <c r="I85" s="6">
        <v>5.052</v>
      </c>
      <c r="J85" s="6">
        <v>0.792</v>
      </c>
      <c r="K85" s="6">
        <v>1.079</v>
      </c>
      <c r="L85" s="6">
        <v>0.997</v>
      </c>
      <c r="M85" s="6">
        <v>0.939</v>
      </c>
      <c r="N85" s="6">
        <v>66154.721</v>
      </c>
    </row>
    <row r="86">
      <c r="A86" s="5">
        <v>46008.28125</v>
      </c>
      <c r="B86" s="6">
        <v>12.585</v>
      </c>
      <c r="C86" s="6">
        <v>5.562</v>
      </c>
      <c r="D86" s="6">
        <v>11.415</v>
      </c>
      <c r="E86" s="6">
        <v>9.854</v>
      </c>
      <c r="F86" s="6">
        <v>3.078</v>
      </c>
      <c r="G86" s="6">
        <v>1.287</v>
      </c>
      <c r="H86" s="6">
        <v>2.84</v>
      </c>
      <c r="I86" s="6">
        <v>7.205</v>
      </c>
      <c r="J86" s="6">
        <v>0.98</v>
      </c>
      <c r="K86" s="6">
        <v>1.072</v>
      </c>
      <c r="L86" s="6">
        <v>1.005</v>
      </c>
      <c r="M86" s="6">
        <v>0.976</v>
      </c>
      <c r="N86" s="6">
        <v>66155.315</v>
      </c>
    </row>
    <row r="87">
      <c r="A87" s="5">
        <v>46008.28472222222</v>
      </c>
      <c r="B87" s="6">
        <v>12.133</v>
      </c>
      <c r="C87" s="6">
        <v>5.791</v>
      </c>
      <c r="D87" s="6">
        <v>10.383</v>
      </c>
      <c r="E87" s="6">
        <v>9.436</v>
      </c>
      <c r="F87" s="6">
        <v>2.958</v>
      </c>
      <c r="G87" s="6">
        <v>1.348</v>
      </c>
      <c r="H87" s="6">
        <v>2.578</v>
      </c>
      <c r="I87" s="6">
        <v>6.884</v>
      </c>
      <c r="J87" s="6">
        <v>0.98</v>
      </c>
      <c r="K87" s="6">
        <v>0.934</v>
      </c>
      <c r="L87" s="6">
        <v>1.007</v>
      </c>
      <c r="M87" s="6">
        <v>0.975</v>
      </c>
      <c r="N87" s="6">
        <v>66155.896</v>
      </c>
    </row>
    <row r="88">
      <c r="A88" s="5">
        <v>46008.288194444445</v>
      </c>
      <c r="B88" s="6">
        <v>12.344</v>
      </c>
      <c r="C88" s="6">
        <v>5.724</v>
      </c>
      <c r="D88" s="6">
        <v>10.165</v>
      </c>
      <c r="E88" s="6">
        <v>9.411</v>
      </c>
      <c r="F88" s="6">
        <v>2.998</v>
      </c>
      <c r="G88" s="6">
        <v>1.324</v>
      </c>
      <c r="H88" s="6">
        <v>2.509</v>
      </c>
      <c r="I88" s="6">
        <v>6.831</v>
      </c>
      <c r="J88" s="6">
        <v>0.981</v>
      </c>
      <c r="K88" s="6">
        <v>0.935</v>
      </c>
      <c r="L88" s="6">
        <v>1.006</v>
      </c>
      <c r="M88" s="6">
        <v>0.976</v>
      </c>
      <c r="N88" s="6">
        <v>66156.485</v>
      </c>
    </row>
    <row r="89">
      <c r="A89" s="5">
        <v>46008.291666666664</v>
      </c>
      <c r="B89" s="6">
        <v>12.382</v>
      </c>
      <c r="C89" s="6">
        <v>4.194</v>
      </c>
      <c r="D89" s="6">
        <v>11.253</v>
      </c>
      <c r="E89" s="6">
        <v>9.276</v>
      </c>
      <c r="F89" s="6">
        <v>3.037</v>
      </c>
      <c r="G89" s="6">
        <v>0.923</v>
      </c>
      <c r="H89" s="6">
        <v>2.811</v>
      </c>
      <c r="I89" s="6">
        <v>6.771</v>
      </c>
      <c r="J89" s="6">
        <v>0.98</v>
      </c>
      <c r="K89" s="6">
        <v>1.121</v>
      </c>
      <c r="L89" s="6">
        <v>1.004</v>
      </c>
      <c r="M89" s="6">
        <v>0.971</v>
      </c>
      <c r="N89" s="6">
        <v>66157.062</v>
      </c>
    </row>
    <row r="90">
      <c r="A90" s="5">
        <v>46008.29513888889</v>
      </c>
      <c r="B90" s="6">
        <v>13.528</v>
      </c>
      <c r="C90" s="6">
        <v>5.36</v>
      </c>
      <c r="D90" s="6">
        <v>10.988</v>
      </c>
      <c r="E90" s="6">
        <v>9.959</v>
      </c>
      <c r="F90" s="6">
        <v>3.285</v>
      </c>
      <c r="G90" s="6">
        <v>1.239</v>
      </c>
      <c r="H90" s="6">
        <v>2.717</v>
      </c>
      <c r="I90" s="6">
        <v>7.241</v>
      </c>
      <c r="J90" s="6">
        <v>0.983</v>
      </c>
      <c r="K90" s="6">
        <v>0.933</v>
      </c>
      <c r="L90" s="6">
        <v>1.005</v>
      </c>
      <c r="M90" s="6">
        <v>0.978</v>
      </c>
      <c r="N90" s="6">
        <v>66157.648</v>
      </c>
    </row>
    <row r="91">
      <c r="A91" s="5">
        <v>46008.29861111111</v>
      </c>
      <c r="B91" s="6">
        <v>14.21</v>
      </c>
      <c r="C91" s="6">
        <v>5.278</v>
      </c>
      <c r="D91" s="6">
        <v>11.918</v>
      </c>
      <c r="E91" s="6">
        <v>10.469</v>
      </c>
      <c r="F91" s="6">
        <v>3.447</v>
      </c>
      <c r="G91" s="6">
        <v>1.222</v>
      </c>
      <c r="H91" s="6">
        <v>2.948</v>
      </c>
      <c r="I91" s="6">
        <v>7.617</v>
      </c>
      <c r="J91" s="6">
        <v>0.985</v>
      </c>
      <c r="K91" s="6">
        <v>1.064</v>
      </c>
      <c r="L91" s="6">
        <v>1.004</v>
      </c>
      <c r="M91" s="6">
        <v>0.981</v>
      </c>
      <c r="N91" s="6">
        <v>66158.257</v>
      </c>
    </row>
    <row r="92">
      <c r="A92" s="5">
        <v>46008.302083333336</v>
      </c>
      <c r="B92" s="6">
        <v>5.996</v>
      </c>
      <c r="C92" s="6">
        <v>5.628</v>
      </c>
      <c r="D92" s="6">
        <v>11.055</v>
      </c>
      <c r="E92" s="6">
        <v>7.56</v>
      </c>
      <c r="F92" s="6">
        <v>1.302</v>
      </c>
      <c r="G92" s="6">
        <v>1.31</v>
      </c>
      <c r="H92" s="6">
        <v>2.724</v>
      </c>
      <c r="I92" s="6">
        <v>5.336</v>
      </c>
      <c r="J92" s="6">
        <v>0.886</v>
      </c>
      <c r="K92" s="6">
        <v>1.055</v>
      </c>
      <c r="L92" s="6">
        <v>1.005</v>
      </c>
      <c r="M92" s="6">
        <v>0.954</v>
      </c>
      <c r="N92" s="6">
        <v>66158.857</v>
      </c>
    </row>
    <row r="93">
      <c r="A93" s="5">
        <v>46008.305555555555</v>
      </c>
      <c r="B93" s="6">
        <v>15.006</v>
      </c>
      <c r="C93" s="6">
        <v>4.257</v>
      </c>
      <c r="D93" s="6">
        <v>13.066</v>
      </c>
      <c r="E93" s="6">
        <v>10.776</v>
      </c>
      <c r="F93" s="6">
        <v>3.636</v>
      </c>
      <c r="G93" s="6">
        <v>0.947</v>
      </c>
      <c r="H93" s="6">
        <v>3.222</v>
      </c>
      <c r="I93" s="6">
        <v>7.805</v>
      </c>
      <c r="J93" s="6">
        <v>0.983</v>
      </c>
      <c r="K93" s="6">
        <v>1.102</v>
      </c>
      <c r="L93" s="6">
        <v>1.005</v>
      </c>
      <c r="M93" s="6">
        <v>0.977</v>
      </c>
      <c r="N93" s="6">
        <v>66159.325</v>
      </c>
    </row>
    <row r="94">
      <c r="A94" s="5">
        <v>46008.30902777778</v>
      </c>
      <c r="B94" s="6">
        <v>14.513</v>
      </c>
      <c r="C94" s="6">
        <v>5.088</v>
      </c>
      <c r="D94" s="6">
        <v>11.877</v>
      </c>
      <c r="E94" s="6">
        <v>10.493</v>
      </c>
      <c r="F94" s="6">
        <v>3.528</v>
      </c>
      <c r="G94" s="6">
        <v>1.173</v>
      </c>
      <c r="H94" s="6">
        <v>2.943</v>
      </c>
      <c r="I94" s="6">
        <v>7.644</v>
      </c>
      <c r="J94" s="6">
        <v>0.982</v>
      </c>
      <c r="K94" s="6">
        <v>1.076</v>
      </c>
      <c r="L94" s="6">
        <v>1.006</v>
      </c>
      <c r="M94" s="6">
        <v>0.977</v>
      </c>
      <c r="N94" s="6">
        <v>66159.989</v>
      </c>
    </row>
    <row r="95">
      <c r="A95" s="5">
        <v>46008.3125</v>
      </c>
      <c r="B95" s="6">
        <v>13.962</v>
      </c>
      <c r="C95" s="6">
        <v>5.022</v>
      </c>
      <c r="D95" s="6">
        <v>10.697</v>
      </c>
      <c r="E95" s="6">
        <v>9.894</v>
      </c>
      <c r="F95" s="6">
        <v>3.413</v>
      </c>
      <c r="G95" s="6">
        <v>1.159</v>
      </c>
      <c r="H95" s="6">
        <v>2.653</v>
      </c>
      <c r="I95" s="6">
        <v>7.225</v>
      </c>
      <c r="J95" s="6">
        <v>0.983</v>
      </c>
      <c r="K95" s="6">
        <v>1.076</v>
      </c>
      <c r="L95" s="6">
        <v>1.008</v>
      </c>
      <c r="M95" s="6">
        <v>0.977</v>
      </c>
      <c r="N95" s="6">
        <v>66160.615</v>
      </c>
    </row>
    <row r="96">
      <c r="A96" s="5">
        <v>46008.31597222222</v>
      </c>
      <c r="B96" s="6">
        <v>14.165</v>
      </c>
      <c r="C96" s="6">
        <v>5.664</v>
      </c>
      <c r="D96" s="6">
        <v>11.162</v>
      </c>
      <c r="E96" s="6">
        <v>10.33</v>
      </c>
      <c r="F96" s="6">
        <v>3.454</v>
      </c>
      <c r="G96" s="6">
        <v>1.324</v>
      </c>
      <c r="H96" s="6">
        <v>2.768</v>
      </c>
      <c r="I96" s="6">
        <v>7.546</v>
      </c>
      <c r="J96" s="6">
        <v>0.984</v>
      </c>
      <c r="K96" s="6">
        <v>1.063</v>
      </c>
      <c r="L96" s="6">
        <v>1.008</v>
      </c>
      <c r="M96" s="6">
        <v>0.978</v>
      </c>
      <c r="N96" s="6">
        <v>66161.254</v>
      </c>
    </row>
    <row r="97">
      <c r="A97" s="5">
        <v>46008.319444444445</v>
      </c>
      <c r="B97" s="6">
        <v>18.012</v>
      </c>
      <c r="C97" s="6">
        <v>15.135</v>
      </c>
      <c r="D97" s="6">
        <v>28.6</v>
      </c>
      <c r="E97" s="6">
        <v>20.582</v>
      </c>
      <c r="F97" s="6">
        <v>3.858</v>
      </c>
      <c r="G97" s="6">
        <v>3.286</v>
      </c>
      <c r="H97" s="6">
        <v>6.915</v>
      </c>
      <c r="I97" s="6">
        <v>14.059</v>
      </c>
      <c r="J97" s="6">
        <v>0.864</v>
      </c>
      <c r="K97" s="6">
        <v>0.875</v>
      </c>
      <c r="L97" s="6">
        <v>0.97</v>
      </c>
      <c r="M97" s="6">
        <v>0.916</v>
      </c>
      <c r="N97" s="6">
        <v>66162.276</v>
      </c>
    </row>
    <row r="98">
      <c r="A98" s="5">
        <v>46008.322916666664</v>
      </c>
      <c r="B98" s="6">
        <v>17.529</v>
      </c>
      <c r="C98" s="6">
        <v>15.356</v>
      </c>
      <c r="D98" s="6">
        <v>28.771</v>
      </c>
      <c r="E98" s="6">
        <v>20.552</v>
      </c>
      <c r="F98" s="6">
        <v>3.804</v>
      </c>
      <c r="G98" s="6">
        <v>3.326</v>
      </c>
      <c r="H98" s="6">
        <v>6.99</v>
      </c>
      <c r="I98" s="6">
        <v>14.12</v>
      </c>
      <c r="J98" s="6">
        <v>0.871</v>
      </c>
      <c r="K98" s="6">
        <v>0.869</v>
      </c>
      <c r="L98" s="6">
        <v>0.968</v>
      </c>
      <c r="M98" s="6">
        <v>0.916</v>
      </c>
      <c r="N98" s="6">
        <v>66163.434</v>
      </c>
    </row>
    <row r="99">
      <c r="A99" s="5">
        <v>46008.32638888889</v>
      </c>
      <c r="B99" s="6">
        <v>18.316</v>
      </c>
      <c r="C99" s="6">
        <v>15.36</v>
      </c>
      <c r="D99" s="6">
        <v>21.104</v>
      </c>
      <c r="E99" s="6">
        <v>18.26</v>
      </c>
      <c r="F99" s="6">
        <v>4.018</v>
      </c>
      <c r="G99" s="6">
        <v>3.337</v>
      </c>
      <c r="H99" s="6">
        <v>4.972</v>
      </c>
      <c r="I99" s="6">
        <v>12.327</v>
      </c>
      <c r="J99" s="6">
        <v>0.881</v>
      </c>
      <c r="K99" s="6">
        <v>0.871</v>
      </c>
      <c r="L99" s="6">
        <v>0.935</v>
      </c>
      <c r="M99" s="6">
        <v>0.899</v>
      </c>
      <c r="N99" s="6">
        <v>66164.632</v>
      </c>
    </row>
    <row r="100">
      <c r="A100" s="5">
        <v>46008.32986111111</v>
      </c>
      <c r="B100" s="6">
        <v>17.206</v>
      </c>
      <c r="C100" s="6">
        <v>6.37</v>
      </c>
      <c r="D100" s="6">
        <v>18.276</v>
      </c>
      <c r="E100" s="6">
        <v>13.951</v>
      </c>
      <c r="F100" s="6">
        <v>4.249</v>
      </c>
      <c r="G100" s="6">
        <v>1.503</v>
      </c>
      <c r="H100" s="6">
        <v>4.587</v>
      </c>
      <c r="I100" s="6">
        <v>10.339</v>
      </c>
      <c r="J100" s="6">
        <v>0.989</v>
      </c>
      <c r="K100" s="6">
        <v>0.943</v>
      </c>
      <c r="L100" s="6">
        <v>1.003</v>
      </c>
      <c r="M100" s="6">
        <v>0.986</v>
      </c>
      <c r="N100" s="6">
        <v>66165.859</v>
      </c>
    </row>
    <row r="101">
      <c r="A101" s="5">
        <v>46008.333333333336</v>
      </c>
      <c r="B101" s="6">
        <v>17.377</v>
      </c>
      <c r="C101" s="6">
        <v>6.209</v>
      </c>
      <c r="D101" s="6">
        <v>24.567</v>
      </c>
      <c r="E101" s="6">
        <v>16.051</v>
      </c>
      <c r="F101" s="6">
        <v>4.3</v>
      </c>
      <c r="G101" s="6">
        <v>1.484</v>
      </c>
      <c r="H101" s="6">
        <v>6.168</v>
      </c>
      <c r="I101" s="6">
        <v>11.952</v>
      </c>
      <c r="J101" s="6">
        <v>0.988</v>
      </c>
      <c r="K101" s="6">
        <v>0.954</v>
      </c>
      <c r="L101" s="6">
        <v>1.002</v>
      </c>
      <c r="M101" s="6">
        <v>0.989</v>
      </c>
      <c r="N101" s="6">
        <v>66166.795</v>
      </c>
    </row>
    <row r="102">
      <c r="A102" s="5">
        <v>46008.336805555555</v>
      </c>
      <c r="B102" s="6">
        <v>20.757</v>
      </c>
      <c r="C102" s="6">
        <v>7.151</v>
      </c>
      <c r="D102" s="6">
        <v>24.191</v>
      </c>
      <c r="E102" s="6">
        <v>17.366</v>
      </c>
      <c r="F102" s="6">
        <v>5.148</v>
      </c>
      <c r="G102" s="6">
        <v>1.699</v>
      </c>
      <c r="H102" s="6">
        <v>6.058</v>
      </c>
      <c r="I102" s="6">
        <v>12.905</v>
      </c>
      <c r="J102" s="6">
        <v>0.992</v>
      </c>
      <c r="K102" s="6">
        <v>0.953</v>
      </c>
      <c r="L102" s="6">
        <v>1.001</v>
      </c>
      <c r="M102" s="6">
        <v>0.99</v>
      </c>
      <c r="N102" s="6">
        <v>66167.668</v>
      </c>
    </row>
    <row r="103">
      <c r="A103" s="5">
        <v>46008.34027777778</v>
      </c>
      <c r="B103" s="6">
        <v>9.121</v>
      </c>
      <c r="C103" s="6">
        <v>7.995</v>
      </c>
      <c r="D103" s="6">
        <v>24.619</v>
      </c>
      <c r="E103" s="6">
        <v>13.912</v>
      </c>
      <c r="F103" s="6">
        <v>2.175</v>
      </c>
      <c r="G103" s="6">
        <v>1.942</v>
      </c>
      <c r="H103" s="6">
        <v>6.194</v>
      </c>
      <c r="I103" s="6">
        <v>10.311</v>
      </c>
      <c r="J103" s="6">
        <v>0.952</v>
      </c>
      <c r="K103" s="6">
        <v>0.973</v>
      </c>
      <c r="L103" s="6">
        <v>0.999</v>
      </c>
      <c r="M103" s="6">
        <v>0.984</v>
      </c>
      <c r="N103" s="6">
        <v>66168.518</v>
      </c>
    </row>
    <row r="104">
      <c r="A104" s="5">
        <v>46008.34375</v>
      </c>
      <c r="B104" s="6">
        <v>10.452</v>
      </c>
      <c r="C104" s="6">
        <v>9.604</v>
      </c>
      <c r="D104" s="6">
        <v>24.285</v>
      </c>
      <c r="E104" s="6">
        <v>14.78</v>
      </c>
      <c r="F104" s="6">
        <v>2.498</v>
      </c>
      <c r="G104" s="6">
        <v>2.342</v>
      </c>
      <c r="H104" s="6">
        <v>6.109</v>
      </c>
      <c r="I104" s="6">
        <v>10.949</v>
      </c>
      <c r="J104" s="6">
        <v>0.958</v>
      </c>
      <c r="K104" s="6">
        <v>0.978</v>
      </c>
      <c r="L104" s="6">
        <v>1.001</v>
      </c>
      <c r="M104" s="6">
        <v>0.985</v>
      </c>
      <c r="N104" s="6">
        <v>66169.559</v>
      </c>
    </row>
    <row r="105">
      <c r="A105" s="5">
        <v>46008.34722222222</v>
      </c>
      <c r="B105" s="6">
        <v>9.381</v>
      </c>
      <c r="C105" s="6">
        <v>10.835</v>
      </c>
      <c r="D105" s="6">
        <v>34.039</v>
      </c>
      <c r="E105" s="6">
        <v>18.085</v>
      </c>
      <c r="F105" s="6">
        <v>2.221</v>
      </c>
      <c r="G105" s="6">
        <v>2.656</v>
      </c>
      <c r="H105" s="6">
        <v>8.556</v>
      </c>
      <c r="I105" s="6">
        <v>13.433</v>
      </c>
      <c r="J105" s="6">
        <v>0.948</v>
      </c>
      <c r="K105" s="6">
        <v>0.984</v>
      </c>
      <c r="L105" s="6">
        <v>1.001</v>
      </c>
      <c r="M105" s="6">
        <v>0.987</v>
      </c>
      <c r="N105" s="6">
        <v>66170.501</v>
      </c>
    </row>
    <row r="106">
      <c r="A106" s="5">
        <v>46008.350694444445</v>
      </c>
      <c r="B106" s="6">
        <v>9.811</v>
      </c>
      <c r="C106" s="6">
        <v>10.741</v>
      </c>
      <c r="D106" s="6">
        <v>27.129</v>
      </c>
      <c r="E106" s="6">
        <v>15.894</v>
      </c>
      <c r="F106" s="6">
        <v>2.337</v>
      </c>
      <c r="G106" s="6">
        <v>2.636</v>
      </c>
      <c r="H106" s="6">
        <v>6.832</v>
      </c>
      <c r="I106" s="6">
        <v>11.805</v>
      </c>
      <c r="J106" s="6">
        <v>0.952</v>
      </c>
      <c r="K106" s="6">
        <v>0.985</v>
      </c>
      <c r="L106" s="6">
        <v>0.999</v>
      </c>
      <c r="M106" s="6">
        <v>0.986</v>
      </c>
      <c r="N106" s="6">
        <v>66171.547</v>
      </c>
    </row>
    <row r="107">
      <c r="A107" s="5">
        <v>46008.354166666664</v>
      </c>
      <c r="B107" s="6">
        <v>8.497</v>
      </c>
      <c r="C107" s="6">
        <v>10.667</v>
      </c>
      <c r="D107" s="6">
        <v>26.17</v>
      </c>
      <c r="E107" s="6">
        <v>15.111</v>
      </c>
      <c r="F107" s="6">
        <v>2.017</v>
      </c>
      <c r="G107" s="6">
        <v>2.63</v>
      </c>
      <c r="H107" s="6">
        <v>6.629</v>
      </c>
      <c r="I107" s="6">
        <v>11.276</v>
      </c>
      <c r="J107" s="6">
        <v>0.947</v>
      </c>
      <c r="K107" s="6">
        <v>0.986</v>
      </c>
      <c r="L107" s="6">
        <v>0.999</v>
      </c>
      <c r="M107" s="6">
        <v>0.986</v>
      </c>
      <c r="N107" s="6">
        <v>66172.42</v>
      </c>
    </row>
    <row r="108">
      <c r="A108" s="5">
        <v>46008.35763888889</v>
      </c>
      <c r="B108" s="6">
        <v>8.315</v>
      </c>
      <c r="C108" s="6">
        <v>10.355</v>
      </c>
      <c r="D108" s="6">
        <v>36.235</v>
      </c>
      <c r="E108" s="6">
        <v>18.302</v>
      </c>
      <c r="F108" s="6">
        <v>1.976</v>
      </c>
      <c r="G108" s="6">
        <v>2.556</v>
      </c>
      <c r="H108" s="6">
        <v>9.165</v>
      </c>
      <c r="I108" s="6">
        <v>13.697</v>
      </c>
      <c r="J108" s="6">
        <v>0.948</v>
      </c>
      <c r="K108" s="6">
        <v>0.986</v>
      </c>
      <c r="L108" s="6">
        <v>1.0</v>
      </c>
      <c r="M108" s="6">
        <v>0.989</v>
      </c>
      <c r="N108" s="6">
        <v>66173.482</v>
      </c>
    </row>
    <row r="109">
      <c r="A109" s="5">
        <v>46008.36111111111</v>
      </c>
      <c r="B109" s="6">
        <v>7.726</v>
      </c>
      <c r="C109" s="6">
        <v>16.898</v>
      </c>
      <c r="D109" s="6">
        <v>26.801</v>
      </c>
      <c r="E109" s="6">
        <v>17.142</v>
      </c>
      <c r="F109" s="6">
        <v>1.833</v>
      </c>
      <c r="G109" s="6">
        <v>4.233</v>
      </c>
      <c r="H109" s="6">
        <v>6.802</v>
      </c>
      <c r="I109" s="6">
        <v>12.868</v>
      </c>
      <c r="J109" s="6">
        <v>0.942</v>
      </c>
      <c r="K109" s="6">
        <v>0.995</v>
      </c>
      <c r="L109" s="6">
        <v>1.0</v>
      </c>
      <c r="M109" s="6">
        <v>0.99</v>
      </c>
      <c r="N109" s="6">
        <v>66174.49</v>
      </c>
    </row>
    <row r="110">
      <c r="A110" s="5">
        <v>46008.364583333336</v>
      </c>
      <c r="B110" s="6">
        <v>6.173</v>
      </c>
      <c r="C110" s="6">
        <v>9.55</v>
      </c>
      <c r="D110" s="6">
        <v>17.116</v>
      </c>
      <c r="E110" s="6">
        <v>10.946</v>
      </c>
      <c r="F110" s="6">
        <v>1.437</v>
      </c>
      <c r="G110" s="6">
        <v>2.375</v>
      </c>
      <c r="H110" s="6">
        <v>4.359</v>
      </c>
      <c r="I110" s="6">
        <v>8.171</v>
      </c>
      <c r="J110" s="6">
        <v>0.921</v>
      </c>
      <c r="K110" s="6">
        <v>0.986</v>
      </c>
      <c r="L110" s="6">
        <v>1.002</v>
      </c>
      <c r="M110" s="6">
        <v>0.98</v>
      </c>
      <c r="N110" s="6">
        <v>66175.213</v>
      </c>
    </row>
    <row r="111">
      <c r="A111" s="5">
        <v>46008.368055555555</v>
      </c>
      <c r="B111" s="6">
        <v>4.288</v>
      </c>
      <c r="C111" s="6">
        <v>9.382</v>
      </c>
      <c r="D111" s="6">
        <v>20.219</v>
      </c>
      <c r="E111" s="6">
        <v>11.297</v>
      </c>
      <c r="F111" s="6">
        <v>0.905</v>
      </c>
      <c r="G111" s="6">
        <v>2.341</v>
      </c>
      <c r="H111" s="6">
        <v>5.16</v>
      </c>
      <c r="I111" s="6">
        <v>8.406</v>
      </c>
      <c r="J111" s="6">
        <v>0.831</v>
      </c>
      <c r="K111" s="6">
        <v>0.985</v>
      </c>
      <c r="L111" s="6">
        <v>1.001</v>
      </c>
      <c r="M111" s="6">
        <v>0.974</v>
      </c>
      <c r="N111" s="6">
        <v>66175.883</v>
      </c>
    </row>
    <row r="112">
      <c r="A112" s="5">
        <v>46008.37152777778</v>
      </c>
      <c r="B112" s="6">
        <v>4.033</v>
      </c>
      <c r="C112" s="6">
        <v>6.407</v>
      </c>
      <c r="D112" s="6">
        <v>10.398</v>
      </c>
      <c r="E112" s="6">
        <v>6.946</v>
      </c>
      <c r="F112" s="6">
        <v>0.821</v>
      </c>
      <c r="G112" s="6">
        <v>1.573</v>
      </c>
      <c r="H112" s="6">
        <v>2.664</v>
      </c>
      <c r="I112" s="6">
        <v>5.058</v>
      </c>
      <c r="J112" s="6">
        <v>0.799</v>
      </c>
      <c r="K112" s="6">
        <v>0.968</v>
      </c>
      <c r="L112" s="6">
        <v>1.003</v>
      </c>
      <c r="M112" s="6">
        <v>0.95</v>
      </c>
      <c r="N112" s="6">
        <v>66176.508</v>
      </c>
    </row>
    <row r="113">
      <c r="A113" s="5">
        <v>46008.375</v>
      </c>
      <c r="B113" s="6">
        <v>3.173</v>
      </c>
      <c r="C113" s="6">
        <v>5.392</v>
      </c>
      <c r="D113" s="6">
        <v>18.545</v>
      </c>
      <c r="E113" s="6">
        <v>9.037</v>
      </c>
      <c r="F113" s="6">
        <v>0.507</v>
      </c>
      <c r="G113" s="6">
        <v>1.308</v>
      </c>
      <c r="H113" s="6">
        <v>4.755</v>
      </c>
      <c r="I113" s="6">
        <v>6.57</v>
      </c>
      <c r="J113" s="6">
        <v>0.626</v>
      </c>
      <c r="K113" s="6">
        <v>1.046</v>
      </c>
      <c r="L113" s="6">
        <v>1.001</v>
      </c>
      <c r="M113" s="6">
        <v>0.947</v>
      </c>
      <c r="N113" s="6">
        <v>66176.916</v>
      </c>
    </row>
    <row r="114">
      <c r="A114" s="5">
        <v>46008.37847222222</v>
      </c>
      <c r="B114" s="6">
        <v>3.312</v>
      </c>
      <c r="C114" s="6">
        <v>7.771</v>
      </c>
      <c r="D114" s="6">
        <v>18.162</v>
      </c>
      <c r="E114" s="6">
        <v>9.748</v>
      </c>
      <c r="F114" s="6">
        <v>0.533</v>
      </c>
      <c r="G114" s="6">
        <v>1.931</v>
      </c>
      <c r="H114" s="6">
        <v>4.642</v>
      </c>
      <c r="I114" s="6">
        <v>7.106</v>
      </c>
      <c r="J114" s="6">
        <v>0.635</v>
      </c>
      <c r="K114" s="6">
        <v>0.978</v>
      </c>
      <c r="L114" s="6">
        <v>1.001</v>
      </c>
      <c r="M114" s="6">
        <v>0.953</v>
      </c>
      <c r="N114" s="6">
        <v>66177.495</v>
      </c>
    </row>
    <row r="115">
      <c r="A115" s="5">
        <v>46008.381944444445</v>
      </c>
      <c r="B115" s="6">
        <v>4.336</v>
      </c>
      <c r="C115" s="6">
        <v>7.328</v>
      </c>
      <c r="D115" s="6">
        <v>16.896</v>
      </c>
      <c r="E115" s="6">
        <v>9.52</v>
      </c>
      <c r="F115" s="6">
        <v>0.862</v>
      </c>
      <c r="G115" s="6">
        <v>1.818</v>
      </c>
      <c r="H115" s="6">
        <v>4.309</v>
      </c>
      <c r="I115" s="6">
        <v>6.989</v>
      </c>
      <c r="J115" s="6">
        <v>0.783</v>
      </c>
      <c r="K115" s="6">
        <v>0.976</v>
      </c>
      <c r="L115" s="6">
        <v>1.001</v>
      </c>
      <c r="M115" s="6">
        <v>0.96</v>
      </c>
      <c r="N115" s="6">
        <v>66178.085</v>
      </c>
    </row>
    <row r="116">
      <c r="A116" s="5">
        <v>46008.385416666664</v>
      </c>
      <c r="B116" s="6">
        <v>4.074</v>
      </c>
      <c r="C116" s="6">
        <v>7.883</v>
      </c>
      <c r="D116" s="6">
        <v>9.169</v>
      </c>
      <c r="E116" s="6">
        <v>7.042</v>
      </c>
      <c r="F116" s="6">
        <v>0.823</v>
      </c>
      <c r="G116" s="6">
        <v>1.957</v>
      </c>
      <c r="H116" s="6">
        <v>2.33</v>
      </c>
      <c r="I116" s="6">
        <v>5.11</v>
      </c>
      <c r="J116" s="6">
        <v>0.798</v>
      </c>
      <c r="K116" s="6">
        <v>0.979</v>
      </c>
      <c r="L116" s="6">
        <v>1.003</v>
      </c>
      <c r="M116" s="6">
        <v>0.952</v>
      </c>
      <c r="N116" s="6">
        <v>66178.55</v>
      </c>
    </row>
    <row r="117">
      <c r="A117" s="5">
        <v>46008.38888888889</v>
      </c>
      <c r="B117" s="6">
        <v>4.009</v>
      </c>
      <c r="C117" s="6">
        <v>6.645</v>
      </c>
      <c r="D117" s="6">
        <v>12.808</v>
      </c>
      <c r="E117" s="6">
        <v>7.821</v>
      </c>
      <c r="F117" s="6">
        <v>0.795</v>
      </c>
      <c r="G117" s="6">
        <v>1.634</v>
      </c>
      <c r="H117" s="6">
        <v>3.264</v>
      </c>
      <c r="I117" s="6">
        <v>5.693</v>
      </c>
      <c r="J117" s="6">
        <v>0.785</v>
      </c>
      <c r="K117" s="6">
        <v>0.97</v>
      </c>
      <c r="L117" s="6">
        <v>1.002</v>
      </c>
      <c r="M117" s="6">
        <v>0.954</v>
      </c>
      <c r="N117" s="6">
        <v>66178.974</v>
      </c>
    </row>
    <row r="118">
      <c r="A118" s="5">
        <v>46008.39236111111</v>
      </c>
      <c r="B118" s="6">
        <v>3.081</v>
      </c>
      <c r="C118" s="6">
        <v>5.97</v>
      </c>
      <c r="D118" s="6">
        <v>6.837</v>
      </c>
      <c r="E118" s="6">
        <v>5.296</v>
      </c>
      <c r="F118" s="6">
        <v>0.492</v>
      </c>
      <c r="G118" s="6">
        <v>1.456</v>
      </c>
      <c r="H118" s="6">
        <v>1.737</v>
      </c>
      <c r="I118" s="6">
        <v>3.685</v>
      </c>
      <c r="J118" s="6">
        <v>0.631</v>
      </c>
      <c r="K118" s="6">
        <v>0.963</v>
      </c>
      <c r="L118" s="6">
        <v>1.006</v>
      </c>
      <c r="M118" s="6">
        <v>0.912</v>
      </c>
      <c r="N118" s="6">
        <v>66179.319</v>
      </c>
    </row>
    <row r="119">
      <c r="A119" s="5">
        <v>46008.395833333336</v>
      </c>
      <c r="B119" s="6">
        <v>3.355</v>
      </c>
      <c r="C119" s="6">
        <v>5.615</v>
      </c>
      <c r="D119" s="6">
        <v>6.662</v>
      </c>
      <c r="E119" s="6">
        <v>5.211</v>
      </c>
      <c r="F119" s="6">
        <v>0.565</v>
      </c>
      <c r="G119" s="6">
        <v>1.355</v>
      </c>
      <c r="H119" s="6">
        <v>1.685</v>
      </c>
      <c r="I119" s="6">
        <v>3.605</v>
      </c>
      <c r="J119" s="6">
        <v>0.671</v>
      </c>
      <c r="K119" s="6">
        <v>0.955</v>
      </c>
      <c r="L119" s="6">
        <v>1.003</v>
      </c>
      <c r="M119" s="6">
        <v>0.913</v>
      </c>
      <c r="N119" s="6">
        <v>66179.629</v>
      </c>
    </row>
    <row r="120">
      <c r="A120" s="5">
        <v>46008.399305555555</v>
      </c>
      <c r="B120" s="6">
        <v>4.218</v>
      </c>
      <c r="C120" s="6">
        <v>4.493</v>
      </c>
      <c r="D120" s="6">
        <v>13.872</v>
      </c>
      <c r="E120" s="6">
        <v>7.528</v>
      </c>
      <c r="F120" s="6">
        <v>0.721</v>
      </c>
      <c r="G120" s="6">
        <v>1.047</v>
      </c>
      <c r="H120" s="6">
        <v>2.547</v>
      </c>
      <c r="I120" s="6">
        <v>4.315</v>
      </c>
      <c r="J120" s="6">
        <v>0.677</v>
      </c>
      <c r="K120" s="6">
        <v>0.922</v>
      </c>
      <c r="L120" s="6">
        <v>0.721</v>
      </c>
      <c r="M120" s="6">
        <v>0.753</v>
      </c>
      <c r="N120" s="6">
        <v>66179.94</v>
      </c>
    </row>
    <row r="121">
      <c r="A121" s="5">
        <v>46008.40277777778</v>
      </c>
      <c r="B121" s="6">
        <v>3.831</v>
      </c>
      <c r="C121" s="6">
        <v>4.523</v>
      </c>
      <c r="D121" s="6">
        <v>13.984</v>
      </c>
      <c r="E121" s="6">
        <v>7.446</v>
      </c>
      <c r="F121" s="6">
        <v>0.627</v>
      </c>
      <c r="G121" s="6">
        <v>1.048</v>
      </c>
      <c r="H121" s="6">
        <v>2.595</v>
      </c>
      <c r="I121" s="6">
        <v>4.27</v>
      </c>
      <c r="J121" s="6">
        <v>0.651</v>
      </c>
      <c r="K121" s="6">
        <v>0.918</v>
      </c>
      <c r="L121" s="6">
        <v>0.73</v>
      </c>
      <c r="M121" s="6">
        <v>0.754</v>
      </c>
      <c r="N121" s="6">
        <v>66180.307</v>
      </c>
    </row>
    <row r="122">
      <c r="A122" s="5">
        <v>46008.40625</v>
      </c>
      <c r="B122" s="6">
        <v>4.695</v>
      </c>
      <c r="C122" s="6">
        <v>4.44</v>
      </c>
      <c r="D122" s="6">
        <v>14.314</v>
      </c>
      <c r="E122" s="6">
        <v>7.816</v>
      </c>
      <c r="F122" s="6">
        <v>0.776</v>
      </c>
      <c r="G122" s="6">
        <v>1.024</v>
      </c>
      <c r="H122" s="6">
        <v>2.704</v>
      </c>
      <c r="I122" s="6">
        <v>4.504</v>
      </c>
      <c r="J122" s="6">
        <v>0.659</v>
      </c>
      <c r="K122" s="6">
        <v>0.913</v>
      </c>
      <c r="L122" s="6">
        <v>0.743</v>
      </c>
      <c r="M122" s="6">
        <v>0.759</v>
      </c>
      <c r="N122" s="6">
        <v>66180.683</v>
      </c>
    </row>
    <row r="123">
      <c r="A123" s="5">
        <v>46008.40972222222</v>
      </c>
      <c r="B123" s="6">
        <v>5.138</v>
      </c>
      <c r="C123" s="6">
        <v>4.48</v>
      </c>
      <c r="D123" s="6">
        <v>13.756</v>
      </c>
      <c r="E123" s="6">
        <v>7.791</v>
      </c>
      <c r="F123" s="6">
        <v>0.822</v>
      </c>
      <c r="G123" s="6">
        <v>1.026</v>
      </c>
      <c r="H123" s="6">
        <v>2.596</v>
      </c>
      <c r="I123" s="6">
        <v>4.444</v>
      </c>
      <c r="J123" s="6">
        <v>0.639</v>
      </c>
      <c r="K123" s="6">
        <v>0.91</v>
      </c>
      <c r="L123" s="6">
        <v>0.745</v>
      </c>
      <c r="M123" s="6">
        <v>0.753</v>
      </c>
      <c r="N123" s="6">
        <v>66181.07</v>
      </c>
    </row>
    <row r="124">
      <c r="A124" s="5">
        <v>46008.413194444445</v>
      </c>
      <c r="B124" s="6">
        <v>4.836</v>
      </c>
      <c r="C124" s="6">
        <v>4.455</v>
      </c>
      <c r="D124" s="6">
        <v>13.822</v>
      </c>
      <c r="E124" s="6">
        <v>7.705</v>
      </c>
      <c r="F124" s="6">
        <v>0.739</v>
      </c>
      <c r="G124" s="6">
        <v>1.02</v>
      </c>
      <c r="H124" s="6">
        <v>2.598</v>
      </c>
      <c r="I124" s="6">
        <v>4.357</v>
      </c>
      <c r="J124" s="6">
        <v>0.607</v>
      </c>
      <c r="K124" s="6">
        <v>0.908</v>
      </c>
      <c r="L124" s="6">
        <v>0.741</v>
      </c>
      <c r="M124" s="6">
        <v>0.745</v>
      </c>
      <c r="N124" s="6">
        <v>66181.438</v>
      </c>
    </row>
    <row r="125">
      <c r="A125" s="5">
        <v>46008.416666666664</v>
      </c>
      <c r="B125" s="6">
        <v>12.198</v>
      </c>
      <c r="C125" s="6">
        <v>4.764</v>
      </c>
      <c r="D125" s="6">
        <v>13.196</v>
      </c>
      <c r="E125" s="6">
        <v>10.053</v>
      </c>
      <c r="F125" s="6">
        <v>2.95</v>
      </c>
      <c r="G125" s="6">
        <v>1.086</v>
      </c>
      <c r="H125" s="6">
        <v>2.594</v>
      </c>
      <c r="I125" s="6">
        <v>6.63</v>
      </c>
      <c r="J125" s="6">
        <v>0.961</v>
      </c>
      <c r="K125" s="6">
        <v>0.901</v>
      </c>
      <c r="L125" s="6">
        <v>0.772</v>
      </c>
      <c r="M125" s="6">
        <v>0.868</v>
      </c>
      <c r="N125" s="6">
        <v>66181.854</v>
      </c>
    </row>
    <row r="126">
      <c r="A126" s="5">
        <v>46008.42013888889</v>
      </c>
      <c r="B126" s="6">
        <v>12.15</v>
      </c>
      <c r="C126" s="6">
        <v>4.77</v>
      </c>
      <c r="D126" s="6">
        <v>12.824</v>
      </c>
      <c r="E126" s="6">
        <v>9.915</v>
      </c>
      <c r="F126" s="6">
        <v>2.938</v>
      </c>
      <c r="G126" s="6">
        <v>1.085</v>
      </c>
      <c r="H126" s="6">
        <v>2.485</v>
      </c>
      <c r="I126" s="6">
        <v>6.508</v>
      </c>
      <c r="J126" s="6">
        <v>0.962</v>
      </c>
      <c r="K126" s="6">
        <v>0.899</v>
      </c>
      <c r="L126" s="6">
        <v>0.763</v>
      </c>
      <c r="M126" s="6">
        <v>0.866</v>
      </c>
      <c r="N126" s="6">
        <v>66182.401</v>
      </c>
    </row>
    <row r="127">
      <c r="A127" s="5">
        <v>46008.42361111111</v>
      </c>
      <c r="B127" s="6">
        <v>12.374</v>
      </c>
      <c r="C127" s="6">
        <v>4.77</v>
      </c>
      <c r="D127" s="6">
        <v>12.882</v>
      </c>
      <c r="E127" s="6">
        <v>10.009</v>
      </c>
      <c r="F127" s="6">
        <v>2.979</v>
      </c>
      <c r="G127" s="6">
        <v>1.083</v>
      </c>
      <c r="H127" s="6">
        <v>2.529</v>
      </c>
      <c r="I127" s="6">
        <v>6.591</v>
      </c>
      <c r="J127" s="6">
        <v>0.958</v>
      </c>
      <c r="K127" s="6">
        <v>0.896</v>
      </c>
      <c r="L127" s="6">
        <v>0.774</v>
      </c>
      <c r="M127" s="6">
        <v>0.869</v>
      </c>
      <c r="N127" s="6">
        <v>66182.948</v>
      </c>
    </row>
    <row r="128">
      <c r="A128" s="5">
        <v>46008.427083333336</v>
      </c>
      <c r="B128" s="6">
        <v>4.878</v>
      </c>
      <c r="C128" s="6">
        <v>4.798</v>
      </c>
      <c r="D128" s="6">
        <v>12.22</v>
      </c>
      <c r="E128" s="6">
        <v>7.299</v>
      </c>
      <c r="F128" s="6">
        <v>0.814</v>
      </c>
      <c r="G128" s="6">
        <v>1.096</v>
      </c>
      <c r="H128" s="6">
        <v>2.349</v>
      </c>
      <c r="I128" s="6">
        <v>4.259</v>
      </c>
      <c r="J128" s="6">
        <v>0.662</v>
      </c>
      <c r="K128" s="6">
        <v>0.901</v>
      </c>
      <c r="L128" s="6">
        <v>0.755</v>
      </c>
      <c r="M128" s="6">
        <v>0.766</v>
      </c>
      <c r="N128" s="6">
        <v>66183.492</v>
      </c>
    </row>
    <row r="129">
      <c r="A129" s="5">
        <v>46008.430555555555</v>
      </c>
      <c r="B129" s="6">
        <v>5.105</v>
      </c>
      <c r="C129" s="6">
        <v>4.801</v>
      </c>
      <c r="D129" s="6">
        <v>12.394</v>
      </c>
      <c r="E129" s="6">
        <v>7.433</v>
      </c>
      <c r="F129" s="6">
        <v>0.884</v>
      </c>
      <c r="G129" s="6">
        <v>1.099</v>
      </c>
      <c r="H129" s="6">
        <v>2.372</v>
      </c>
      <c r="I129" s="6">
        <v>4.355</v>
      </c>
      <c r="J129" s="6">
        <v>0.688</v>
      </c>
      <c r="K129" s="6">
        <v>0.9</v>
      </c>
      <c r="L129" s="6">
        <v>0.752</v>
      </c>
      <c r="M129" s="6">
        <v>0.77</v>
      </c>
      <c r="N129" s="6">
        <v>66183.856</v>
      </c>
    </row>
    <row r="130">
      <c r="A130" s="5">
        <v>46008.43402777778</v>
      </c>
      <c r="B130" s="6">
        <v>5.032</v>
      </c>
      <c r="C130" s="6">
        <v>4.745</v>
      </c>
      <c r="D130" s="6">
        <v>12.537</v>
      </c>
      <c r="E130" s="6">
        <v>7.438</v>
      </c>
      <c r="F130" s="6">
        <v>0.869</v>
      </c>
      <c r="G130" s="6">
        <v>1.086</v>
      </c>
      <c r="H130" s="6">
        <v>2.416</v>
      </c>
      <c r="I130" s="6">
        <v>4.371</v>
      </c>
      <c r="J130" s="6">
        <v>0.686</v>
      </c>
      <c r="K130" s="6">
        <v>0.903</v>
      </c>
      <c r="L130" s="6">
        <v>0.757</v>
      </c>
      <c r="M130" s="6">
        <v>0.772</v>
      </c>
      <c r="N130" s="6">
        <v>66184.228</v>
      </c>
    </row>
    <row r="131">
      <c r="A131" s="5">
        <v>46008.4375</v>
      </c>
      <c r="B131" s="6">
        <v>5.585</v>
      </c>
      <c r="C131" s="6">
        <v>4.69</v>
      </c>
      <c r="D131" s="6">
        <v>12.774</v>
      </c>
      <c r="E131" s="6">
        <v>7.683</v>
      </c>
      <c r="F131" s="6">
        <v>0.887</v>
      </c>
      <c r="G131" s="6">
        <v>1.075</v>
      </c>
      <c r="H131" s="6">
        <v>2.446</v>
      </c>
      <c r="I131" s="6">
        <v>4.408</v>
      </c>
      <c r="J131" s="6">
        <v>0.63</v>
      </c>
      <c r="K131" s="6">
        <v>0.906</v>
      </c>
      <c r="L131" s="6">
        <v>0.752</v>
      </c>
      <c r="M131" s="6">
        <v>0.754</v>
      </c>
      <c r="N131" s="6">
        <v>66184.594</v>
      </c>
    </row>
    <row r="132">
      <c r="A132" s="5">
        <v>46008.44097222222</v>
      </c>
      <c r="B132" s="6">
        <v>4.736</v>
      </c>
      <c r="C132" s="6">
        <v>4.652</v>
      </c>
      <c r="D132" s="6">
        <v>12.512</v>
      </c>
      <c r="E132" s="6">
        <v>7.3</v>
      </c>
      <c r="F132" s="6">
        <v>0.744</v>
      </c>
      <c r="G132" s="6">
        <v>1.071</v>
      </c>
      <c r="H132" s="6">
        <v>2.415</v>
      </c>
      <c r="I132" s="6">
        <v>4.23</v>
      </c>
      <c r="J132" s="6">
        <v>0.622</v>
      </c>
      <c r="K132" s="6">
        <v>0.907</v>
      </c>
      <c r="L132" s="6">
        <v>0.758</v>
      </c>
      <c r="M132" s="6">
        <v>0.76</v>
      </c>
      <c r="N132" s="6">
        <v>66184.954</v>
      </c>
    </row>
    <row r="133">
      <c r="A133" s="5">
        <v>46008.444444444445</v>
      </c>
      <c r="B133" s="6">
        <v>4.915</v>
      </c>
      <c r="C133" s="6">
        <v>4.732</v>
      </c>
      <c r="D133" s="6">
        <v>19.119</v>
      </c>
      <c r="E133" s="6">
        <v>9.589</v>
      </c>
      <c r="F133" s="6">
        <v>0.77</v>
      </c>
      <c r="G133" s="6">
        <v>1.096</v>
      </c>
      <c r="H133" s="6">
        <v>4.446</v>
      </c>
      <c r="I133" s="6">
        <v>6.312</v>
      </c>
      <c r="J133" s="6">
        <v>0.622</v>
      </c>
      <c r="K133" s="6">
        <v>0.913</v>
      </c>
      <c r="L133" s="6">
        <v>0.915</v>
      </c>
      <c r="M133" s="6">
        <v>0.865</v>
      </c>
      <c r="N133" s="6">
        <v>66185.368</v>
      </c>
    </row>
    <row r="134">
      <c r="A134" s="5">
        <v>46008.447916666664</v>
      </c>
      <c r="B134" s="6">
        <v>4.85</v>
      </c>
      <c r="C134" s="6">
        <v>4.539</v>
      </c>
      <c r="D134" s="6">
        <v>13.18</v>
      </c>
      <c r="E134" s="6">
        <v>7.523</v>
      </c>
      <c r="F134" s="6">
        <v>0.813</v>
      </c>
      <c r="G134" s="6">
        <v>1.052</v>
      </c>
      <c r="H134" s="6">
        <v>2.643</v>
      </c>
      <c r="I134" s="6">
        <v>4.508</v>
      </c>
      <c r="J134" s="6">
        <v>0.665</v>
      </c>
      <c r="K134" s="6">
        <v>0.914</v>
      </c>
      <c r="L134" s="6">
        <v>0.79</v>
      </c>
      <c r="M134" s="6">
        <v>0.788</v>
      </c>
      <c r="N134" s="6">
        <v>66185.831</v>
      </c>
    </row>
    <row r="135">
      <c r="A135" s="5">
        <v>46008.45138888889</v>
      </c>
      <c r="B135" s="6">
        <v>6.696</v>
      </c>
      <c r="C135" s="6">
        <v>4.54</v>
      </c>
      <c r="D135" s="6">
        <v>13.792</v>
      </c>
      <c r="E135" s="6">
        <v>8.343</v>
      </c>
      <c r="F135" s="6">
        <v>1.409</v>
      </c>
      <c r="G135" s="6">
        <v>1.055</v>
      </c>
      <c r="H135" s="6">
        <v>2.866</v>
      </c>
      <c r="I135" s="6">
        <v>5.33</v>
      </c>
      <c r="J135" s="6">
        <v>0.831</v>
      </c>
      <c r="K135" s="6">
        <v>0.914</v>
      </c>
      <c r="L135" s="6">
        <v>0.815</v>
      </c>
      <c r="M135" s="6">
        <v>0.837</v>
      </c>
      <c r="N135" s="6">
        <v>66186.228</v>
      </c>
    </row>
    <row r="136">
      <c r="A136" s="5">
        <v>46008.45486111111</v>
      </c>
      <c r="B136" s="6">
        <v>7.181</v>
      </c>
      <c r="C136" s="6">
        <v>4.7</v>
      </c>
      <c r="D136" s="6">
        <v>13.855</v>
      </c>
      <c r="E136" s="6">
        <v>8.579</v>
      </c>
      <c r="F136" s="6">
        <v>1.506</v>
      </c>
      <c r="G136" s="6">
        <v>1.096</v>
      </c>
      <c r="H136" s="6">
        <v>2.885</v>
      </c>
      <c r="I136" s="6">
        <v>5.487</v>
      </c>
      <c r="J136" s="6">
        <v>0.83</v>
      </c>
      <c r="K136" s="6">
        <v>0.921</v>
      </c>
      <c r="L136" s="6">
        <v>0.816</v>
      </c>
      <c r="M136" s="6">
        <v>0.839</v>
      </c>
      <c r="N136" s="6">
        <v>66186.678</v>
      </c>
    </row>
    <row r="137">
      <c r="A137" s="5">
        <v>46008.458333333336</v>
      </c>
      <c r="B137" s="6">
        <v>5.777</v>
      </c>
      <c r="C137" s="6">
        <v>4.723</v>
      </c>
      <c r="D137" s="6">
        <v>14.278</v>
      </c>
      <c r="E137" s="6">
        <v>8.26</v>
      </c>
      <c r="F137" s="6">
        <v>1.103</v>
      </c>
      <c r="G137" s="6">
        <v>1.104</v>
      </c>
      <c r="H137" s="6">
        <v>3.027</v>
      </c>
      <c r="I137" s="6">
        <v>5.234</v>
      </c>
      <c r="J137" s="6">
        <v>0.755</v>
      </c>
      <c r="K137" s="6">
        <v>0.921</v>
      </c>
      <c r="L137" s="6">
        <v>0.831</v>
      </c>
      <c r="M137" s="6">
        <v>0.83</v>
      </c>
      <c r="N137" s="6">
        <v>66187.127</v>
      </c>
    </row>
    <row r="138">
      <c r="A138" s="5">
        <v>46008.461805555555</v>
      </c>
      <c r="B138" s="6">
        <v>5.812</v>
      </c>
      <c r="C138" s="6">
        <v>4.66</v>
      </c>
      <c r="D138" s="6">
        <v>15.242</v>
      </c>
      <c r="E138" s="6">
        <v>8.571</v>
      </c>
      <c r="F138" s="6">
        <v>1.112</v>
      </c>
      <c r="G138" s="6">
        <v>1.086</v>
      </c>
      <c r="H138" s="6">
        <v>3.319</v>
      </c>
      <c r="I138" s="6">
        <v>5.517</v>
      </c>
      <c r="J138" s="6">
        <v>0.756</v>
      </c>
      <c r="K138" s="6">
        <v>0.918</v>
      </c>
      <c r="L138" s="6">
        <v>0.854</v>
      </c>
      <c r="M138" s="6">
        <v>0.844</v>
      </c>
      <c r="N138" s="6">
        <v>66187.571</v>
      </c>
    </row>
    <row r="139">
      <c r="A139" s="5">
        <v>46008.46527777778</v>
      </c>
      <c r="B139" s="6">
        <v>6.585</v>
      </c>
      <c r="C139" s="6">
        <v>4.682</v>
      </c>
      <c r="D139" s="6">
        <v>15.788</v>
      </c>
      <c r="E139" s="6">
        <v>9.018</v>
      </c>
      <c r="F139" s="6">
        <v>1.362</v>
      </c>
      <c r="G139" s="6">
        <v>1.091</v>
      </c>
      <c r="H139" s="6">
        <v>3.357</v>
      </c>
      <c r="I139" s="6">
        <v>5.81</v>
      </c>
      <c r="J139" s="6">
        <v>0.819</v>
      </c>
      <c r="K139" s="6">
        <v>0.92</v>
      </c>
      <c r="L139" s="6">
        <v>0.837</v>
      </c>
      <c r="M139" s="6">
        <v>0.847</v>
      </c>
      <c r="N139" s="6">
        <v>66188.048</v>
      </c>
    </row>
    <row r="140">
      <c r="A140" s="5">
        <v>46008.46875</v>
      </c>
      <c r="B140" s="6">
        <v>7.125</v>
      </c>
      <c r="C140" s="6">
        <v>5.236</v>
      </c>
      <c r="D140" s="6">
        <v>17.341</v>
      </c>
      <c r="E140" s="6">
        <v>9.901</v>
      </c>
      <c r="F140" s="6">
        <v>1.47</v>
      </c>
      <c r="G140" s="6">
        <v>1.249</v>
      </c>
      <c r="H140" s="6">
        <v>3.838</v>
      </c>
      <c r="I140" s="6">
        <v>6.557</v>
      </c>
      <c r="J140" s="6">
        <v>0.818</v>
      </c>
      <c r="K140" s="6">
        <v>0.938</v>
      </c>
      <c r="L140" s="6">
        <v>0.869</v>
      </c>
      <c r="M140" s="6">
        <v>0.869</v>
      </c>
      <c r="N140" s="6">
        <v>66188.567</v>
      </c>
    </row>
    <row r="141">
      <c r="A141" s="5">
        <v>46008.47222222222</v>
      </c>
      <c r="B141" s="6">
        <v>7.392</v>
      </c>
      <c r="C141" s="6">
        <v>4.935</v>
      </c>
      <c r="D141" s="6">
        <v>17.462</v>
      </c>
      <c r="E141" s="6">
        <v>9.93</v>
      </c>
      <c r="F141" s="6">
        <v>1.552</v>
      </c>
      <c r="G141" s="6">
        <v>1.163</v>
      </c>
      <c r="H141" s="6">
        <v>3.897</v>
      </c>
      <c r="I141" s="6">
        <v>6.612</v>
      </c>
      <c r="J141" s="6">
        <v>0.833</v>
      </c>
      <c r="K141" s="6">
        <v>0.928</v>
      </c>
      <c r="L141" s="6">
        <v>0.877</v>
      </c>
      <c r="M141" s="6">
        <v>0.875</v>
      </c>
      <c r="N141" s="6">
        <v>66189.112</v>
      </c>
    </row>
    <row r="142">
      <c r="A142" s="5">
        <v>46008.475694444445</v>
      </c>
      <c r="B142" s="6">
        <v>5.546</v>
      </c>
      <c r="C142" s="6">
        <v>5.14</v>
      </c>
      <c r="D142" s="6">
        <v>16.361</v>
      </c>
      <c r="E142" s="6">
        <v>9.015</v>
      </c>
      <c r="F142" s="6">
        <v>1.081</v>
      </c>
      <c r="G142" s="6">
        <v>1.222</v>
      </c>
      <c r="H142" s="6">
        <v>3.555</v>
      </c>
      <c r="I142" s="6">
        <v>5.858</v>
      </c>
      <c r="J142" s="6">
        <v>0.774</v>
      </c>
      <c r="K142" s="6">
        <v>0.936</v>
      </c>
      <c r="L142" s="6">
        <v>0.857</v>
      </c>
      <c r="M142" s="6">
        <v>0.855</v>
      </c>
      <c r="N142" s="6">
        <v>66189.646</v>
      </c>
    </row>
    <row r="143">
      <c r="A143" s="5">
        <v>46008.479166666664</v>
      </c>
      <c r="B143" s="6">
        <v>5.768</v>
      </c>
      <c r="C143" s="6">
        <v>5.141</v>
      </c>
      <c r="D143" s="6">
        <v>16.461</v>
      </c>
      <c r="E143" s="6">
        <v>9.123</v>
      </c>
      <c r="F143" s="6">
        <v>1.148</v>
      </c>
      <c r="G143" s="6">
        <v>1.222</v>
      </c>
      <c r="H143" s="6">
        <v>3.625</v>
      </c>
      <c r="I143" s="6">
        <v>5.995</v>
      </c>
      <c r="J143" s="6">
        <v>0.791</v>
      </c>
      <c r="K143" s="6">
        <v>0.936</v>
      </c>
      <c r="L143" s="6">
        <v>0.868</v>
      </c>
      <c r="M143" s="6">
        <v>0.864</v>
      </c>
      <c r="N143" s="6">
        <v>66190.142</v>
      </c>
    </row>
    <row r="144">
      <c r="A144" s="5">
        <v>46008.48263888889</v>
      </c>
      <c r="B144" s="6">
        <v>5.679</v>
      </c>
      <c r="C144" s="6">
        <v>5.085</v>
      </c>
      <c r="D144" s="6">
        <v>16.21</v>
      </c>
      <c r="E144" s="6">
        <v>8.991</v>
      </c>
      <c r="F144" s="6">
        <v>1.141</v>
      </c>
      <c r="G144" s="6">
        <v>1.207</v>
      </c>
      <c r="H144" s="6">
        <v>3.545</v>
      </c>
      <c r="I144" s="6">
        <v>5.893</v>
      </c>
      <c r="J144" s="6">
        <v>0.798</v>
      </c>
      <c r="K144" s="6">
        <v>0.934</v>
      </c>
      <c r="L144" s="6">
        <v>0.862</v>
      </c>
      <c r="M144" s="6">
        <v>0.862</v>
      </c>
      <c r="N144" s="6">
        <v>66190.641</v>
      </c>
    </row>
    <row r="145">
      <c r="A145" s="5">
        <v>46008.48611111111</v>
      </c>
      <c r="B145" s="6">
        <v>5.998</v>
      </c>
      <c r="C145" s="6">
        <v>5.102</v>
      </c>
      <c r="D145" s="6">
        <v>16.45</v>
      </c>
      <c r="E145" s="6">
        <v>9.184</v>
      </c>
      <c r="F145" s="6">
        <v>1.194</v>
      </c>
      <c r="G145" s="6">
        <v>1.211</v>
      </c>
      <c r="H145" s="6">
        <v>3.596</v>
      </c>
      <c r="I145" s="6">
        <v>6.001</v>
      </c>
      <c r="J145" s="6">
        <v>0.79</v>
      </c>
      <c r="K145" s="6">
        <v>0.934</v>
      </c>
      <c r="L145" s="6">
        <v>0.861</v>
      </c>
      <c r="M145" s="6">
        <v>0.859</v>
      </c>
      <c r="N145" s="6">
        <v>66191.138</v>
      </c>
    </row>
    <row r="146">
      <c r="A146" s="5">
        <v>46008.489583333336</v>
      </c>
      <c r="B146" s="6">
        <v>5.982</v>
      </c>
      <c r="C146" s="6">
        <v>5.129</v>
      </c>
      <c r="D146" s="6">
        <v>14.95</v>
      </c>
      <c r="E146" s="6">
        <v>8.687</v>
      </c>
      <c r="F146" s="6">
        <v>1.194</v>
      </c>
      <c r="G146" s="6">
        <v>1.207</v>
      </c>
      <c r="H146" s="6">
        <v>3.183</v>
      </c>
      <c r="I146" s="6">
        <v>5.584</v>
      </c>
      <c r="J146" s="6">
        <v>0.793</v>
      </c>
      <c r="K146" s="6">
        <v>0.927</v>
      </c>
      <c r="L146" s="6">
        <v>0.836</v>
      </c>
      <c r="M146" s="6">
        <v>0.844</v>
      </c>
      <c r="N146" s="6">
        <v>66191.622</v>
      </c>
    </row>
    <row r="147">
      <c r="A147" s="5">
        <v>46008.493055555555</v>
      </c>
      <c r="B147" s="6">
        <v>5.959</v>
      </c>
      <c r="C147" s="6">
        <v>5.128</v>
      </c>
      <c r="D147" s="6">
        <v>14.769</v>
      </c>
      <c r="E147" s="6">
        <v>8.619</v>
      </c>
      <c r="F147" s="6">
        <v>1.193</v>
      </c>
      <c r="G147" s="6">
        <v>1.208</v>
      </c>
      <c r="H147" s="6">
        <v>3.149</v>
      </c>
      <c r="I147" s="6">
        <v>5.55</v>
      </c>
      <c r="J147" s="6">
        <v>0.794</v>
      </c>
      <c r="K147" s="6">
        <v>0.928</v>
      </c>
      <c r="L147" s="6">
        <v>0.838</v>
      </c>
      <c r="M147" s="6">
        <v>0.845</v>
      </c>
      <c r="N147" s="6">
        <v>66192.074</v>
      </c>
    </row>
    <row r="148">
      <c r="A148" s="5">
        <v>46008.49652777778</v>
      </c>
      <c r="B148" s="6">
        <v>5.974</v>
      </c>
      <c r="C148" s="6">
        <v>6.059</v>
      </c>
      <c r="D148" s="6">
        <v>14.623</v>
      </c>
      <c r="E148" s="6">
        <v>8.885</v>
      </c>
      <c r="F148" s="6">
        <v>1.199</v>
      </c>
      <c r="G148" s="6">
        <v>1.46</v>
      </c>
      <c r="H148" s="6">
        <v>3.101</v>
      </c>
      <c r="I148" s="6">
        <v>5.76</v>
      </c>
      <c r="J148" s="6">
        <v>0.797</v>
      </c>
      <c r="K148" s="6">
        <v>0.949</v>
      </c>
      <c r="L148" s="6">
        <v>0.834</v>
      </c>
      <c r="M148" s="6">
        <v>0.852</v>
      </c>
      <c r="N148" s="6">
        <v>66192.545</v>
      </c>
    </row>
    <row r="149">
      <c r="A149" s="5">
        <v>46008.5</v>
      </c>
      <c r="B149" s="6">
        <v>5.962</v>
      </c>
      <c r="C149" s="6">
        <v>6.028</v>
      </c>
      <c r="D149" s="6">
        <v>14.52</v>
      </c>
      <c r="E149" s="6">
        <v>8.837</v>
      </c>
      <c r="F149" s="6">
        <v>1.202</v>
      </c>
      <c r="G149" s="6">
        <v>1.457</v>
      </c>
      <c r="H149" s="6">
        <v>3.088</v>
      </c>
      <c r="I149" s="6">
        <v>5.747</v>
      </c>
      <c r="J149" s="6">
        <v>0.797</v>
      </c>
      <c r="K149" s="6">
        <v>0.953</v>
      </c>
      <c r="L149" s="6">
        <v>0.837</v>
      </c>
      <c r="M149" s="6">
        <v>0.854</v>
      </c>
      <c r="N149" s="6">
        <v>66193.008</v>
      </c>
    </row>
    <row r="150">
      <c r="A150" s="5">
        <v>46008.50347222222</v>
      </c>
      <c r="B150" s="6">
        <v>6.344</v>
      </c>
      <c r="C150" s="6">
        <v>4.855</v>
      </c>
      <c r="D150" s="6">
        <v>15.294</v>
      </c>
      <c r="E150" s="6">
        <v>8.831</v>
      </c>
      <c r="F150" s="6">
        <v>1.272</v>
      </c>
      <c r="G150" s="6">
        <v>1.14</v>
      </c>
      <c r="H150" s="6">
        <v>3.29</v>
      </c>
      <c r="I150" s="6">
        <v>5.702</v>
      </c>
      <c r="J150" s="6">
        <v>0.796</v>
      </c>
      <c r="K150" s="6">
        <v>0.925</v>
      </c>
      <c r="L150" s="6">
        <v>0.846</v>
      </c>
      <c r="M150" s="6">
        <v>0.848</v>
      </c>
      <c r="N150" s="6">
        <v>66193.48</v>
      </c>
    </row>
    <row r="151">
      <c r="A151" s="5">
        <v>46008.506944444445</v>
      </c>
      <c r="B151" s="6">
        <v>6.743</v>
      </c>
      <c r="C151" s="6">
        <v>8.601</v>
      </c>
      <c r="D151" s="6">
        <v>14.585</v>
      </c>
      <c r="E151" s="6">
        <v>9.977</v>
      </c>
      <c r="F151" s="6">
        <v>1.346</v>
      </c>
      <c r="G151" s="6">
        <v>2.093</v>
      </c>
      <c r="H151" s="6">
        <v>3.083</v>
      </c>
      <c r="I151" s="6">
        <v>6.522</v>
      </c>
      <c r="J151" s="6">
        <v>0.791</v>
      </c>
      <c r="K151" s="6">
        <v>0.959</v>
      </c>
      <c r="L151" s="6">
        <v>0.832</v>
      </c>
      <c r="M151" s="6">
        <v>0.859</v>
      </c>
      <c r="N151" s="6">
        <v>66193.954</v>
      </c>
    </row>
    <row r="152">
      <c r="A152" s="5">
        <v>46008.510416666664</v>
      </c>
      <c r="B152" s="6">
        <v>6.614</v>
      </c>
      <c r="C152" s="6">
        <v>5.482</v>
      </c>
      <c r="D152" s="6">
        <v>15.251</v>
      </c>
      <c r="E152" s="6">
        <v>9.116</v>
      </c>
      <c r="F152" s="6">
        <v>1.335</v>
      </c>
      <c r="G152" s="6">
        <v>1.293</v>
      </c>
      <c r="H152" s="6">
        <v>3.273</v>
      </c>
      <c r="I152" s="6">
        <v>5.901</v>
      </c>
      <c r="J152" s="6">
        <v>0.802</v>
      </c>
      <c r="K152" s="6">
        <v>0.931</v>
      </c>
      <c r="L152" s="6">
        <v>0.845</v>
      </c>
      <c r="M152" s="6">
        <v>0.852</v>
      </c>
      <c r="N152" s="6">
        <v>66194.445</v>
      </c>
    </row>
    <row r="153">
      <c r="A153" s="5">
        <v>46008.51388888889</v>
      </c>
      <c r="B153" s="6">
        <v>6.401</v>
      </c>
      <c r="C153" s="6">
        <v>7.513</v>
      </c>
      <c r="D153" s="6">
        <v>12.693</v>
      </c>
      <c r="E153" s="6">
        <v>8.869</v>
      </c>
      <c r="F153" s="6">
        <v>1.275</v>
      </c>
      <c r="G153" s="6">
        <v>1.812</v>
      </c>
      <c r="H153" s="6">
        <v>2.412</v>
      </c>
      <c r="I153" s="6">
        <v>5.499</v>
      </c>
      <c r="J153" s="6">
        <v>0.791</v>
      </c>
      <c r="K153" s="6">
        <v>0.951</v>
      </c>
      <c r="L153" s="6">
        <v>0.748</v>
      </c>
      <c r="M153" s="6">
        <v>0.816</v>
      </c>
      <c r="N153" s="6">
        <v>66194.908</v>
      </c>
    </row>
    <row r="154">
      <c r="A154" s="5">
        <v>46008.51736111111</v>
      </c>
      <c r="B154" s="6">
        <v>8.327</v>
      </c>
      <c r="C154" s="6">
        <v>7.188</v>
      </c>
      <c r="D154" s="6">
        <v>12.483</v>
      </c>
      <c r="E154" s="6">
        <v>9.333</v>
      </c>
      <c r="F154" s="6">
        <v>1.853</v>
      </c>
      <c r="G154" s="6">
        <v>1.726</v>
      </c>
      <c r="H154" s="6">
        <v>2.383</v>
      </c>
      <c r="I154" s="6">
        <v>5.962</v>
      </c>
      <c r="J154" s="6">
        <v>0.884</v>
      </c>
      <c r="K154" s="6">
        <v>0.945</v>
      </c>
      <c r="L154" s="6">
        <v>0.749</v>
      </c>
      <c r="M154" s="6">
        <v>0.839</v>
      </c>
      <c r="N154" s="6">
        <v>66195.379</v>
      </c>
    </row>
    <row r="155">
      <c r="A155" s="5">
        <v>46008.520833333336</v>
      </c>
      <c r="B155" s="6">
        <v>8.283</v>
      </c>
      <c r="C155" s="6">
        <v>7.682</v>
      </c>
      <c r="D155" s="6">
        <v>12.534</v>
      </c>
      <c r="E155" s="6">
        <v>9.5</v>
      </c>
      <c r="F155" s="6">
        <v>1.833</v>
      </c>
      <c r="G155" s="6">
        <v>1.858</v>
      </c>
      <c r="H155" s="6">
        <v>2.38</v>
      </c>
      <c r="I155" s="6">
        <v>6.071</v>
      </c>
      <c r="J155" s="6">
        <v>0.881</v>
      </c>
      <c r="K155" s="6">
        <v>0.956</v>
      </c>
      <c r="L155" s="6">
        <v>0.747</v>
      </c>
      <c r="M155" s="6">
        <v>0.842</v>
      </c>
      <c r="N155" s="6">
        <v>66195.884</v>
      </c>
    </row>
    <row r="156">
      <c r="A156" s="5">
        <v>46008.524305555555</v>
      </c>
      <c r="B156" s="6">
        <v>7.957</v>
      </c>
      <c r="C156" s="6">
        <v>6.436</v>
      </c>
      <c r="D156" s="6">
        <v>12.715</v>
      </c>
      <c r="E156" s="6">
        <v>9.036</v>
      </c>
      <c r="F156" s="6">
        <v>1.742</v>
      </c>
      <c r="G156" s="6">
        <v>1.553</v>
      </c>
      <c r="H156" s="6">
        <v>2.423</v>
      </c>
      <c r="I156" s="6">
        <v>5.718</v>
      </c>
      <c r="J156" s="6">
        <v>0.874</v>
      </c>
      <c r="K156" s="6">
        <v>0.955</v>
      </c>
      <c r="L156" s="6">
        <v>0.749</v>
      </c>
      <c r="M156" s="6">
        <v>0.834</v>
      </c>
      <c r="N156" s="6">
        <v>66196.375</v>
      </c>
    </row>
    <row r="157">
      <c r="A157" s="5">
        <v>46008.52777777778</v>
      </c>
      <c r="B157" s="6">
        <v>7.311</v>
      </c>
      <c r="C157" s="6">
        <v>6.641</v>
      </c>
      <c r="D157" s="6">
        <v>12.376</v>
      </c>
      <c r="E157" s="6">
        <v>8.776</v>
      </c>
      <c r="F157" s="6">
        <v>1.647</v>
      </c>
      <c r="G157" s="6">
        <v>1.606</v>
      </c>
      <c r="H157" s="6">
        <v>2.284</v>
      </c>
      <c r="I157" s="6">
        <v>5.537</v>
      </c>
      <c r="J157" s="6">
        <v>0.898</v>
      </c>
      <c r="K157" s="6">
        <v>0.953</v>
      </c>
      <c r="L157" s="6">
        <v>0.724</v>
      </c>
      <c r="M157" s="6">
        <v>0.83</v>
      </c>
      <c r="N157" s="6">
        <v>66196.861</v>
      </c>
    </row>
    <row r="158">
      <c r="A158" s="5">
        <v>46008.53125</v>
      </c>
      <c r="B158" s="6">
        <v>7.91</v>
      </c>
      <c r="C158" s="6">
        <v>6.382</v>
      </c>
      <c r="D158" s="6">
        <v>12.873</v>
      </c>
      <c r="E158" s="6">
        <v>9.055</v>
      </c>
      <c r="F158" s="6">
        <v>1.754</v>
      </c>
      <c r="G158" s="6">
        <v>1.53</v>
      </c>
      <c r="H158" s="6">
        <v>2.458</v>
      </c>
      <c r="I158" s="6">
        <v>5.742</v>
      </c>
      <c r="J158" s="6">
        <v>0.883</v>
      </c>
      <c r="K158" s="6">
        <v>0.947</v>
      </c>
      <c r="L158" s="6">
        <v>0.749</v>
      </c>
      <c r="M158" s="6">
        <v>0.834</v>
      </c>
      <c r="N158" s="6">
        <v>66197.321</v>
      </c>
    </row>
    <row r="159">
      <c r="A159" s="5">
        <v>46008.53472222222</v>
      </c>
      <c r="B159" s="6">
        <v>7.484</v>
      </c>
      <c r="C159" s="6">
        <v>9.0</v>
      </c>
      <c r="D159" s="6">
        <v>13.548</v>
      </c>
      <c r="E159" s="6">
        <v>10.011</v>
      </c>
      <c r="F159" s="6">
        <v>1.689</v>
      </c>
      <c r="G159" s="6">
        <v>2.199</v>
      </c>
      <c r="H159" s="6">
        <v>2.614</v>
      </c>
      <c r="I159" s="6">
        <v>6.502</v>
      </c>
      <c r="J159" s="6">
        <v>0.896</v>
      </c>
      <c r="K159" s="6">
        <v>0.963</v>
      </c>
      <c r="L159" s="6">
        <v>0.758</v>
      </c>
      <c r="M159" s="6">
        <v>0.854</v>
      </c>
      <c r="N159" s="6">
        <v>66197.839</v>
      </c>
    </row>
    <row r="160">
      <c r="A160" s="5">
        <v>46008.538194444445</v>
      </c>
      <c r="B160" s="6">
        <v>7.715</v>
      </c>
      <c r="C160" s="6">
        <v>7.554</v>
      </c>
      <c r="D160" s="6">
        <v>13.473</v>
      </c>
      <c r="E160" s="6">
        <v>9.58</v>
      </c>
      <c r="F160" s="6">
        <v>1.772</v>
      </c>
      <c r="G160" s="6">
        <v>1.849</v>
      </c>
      <c r="H160" s="6">
        <v>2.645</v>
      </c>
      <c r="I160" s="6">
        <v>6.266</v>
      </c>
      <c r="J160" s="6">
        <v>0.915</v>
      </c>
      <c r="K160" s="6">
        <v>0.962</v>
      </c>
      <c r="L160" s="6">
        <v>0.771</v>
      </c>
      <c r="M160" s="6">
        <v>0.859</v>
      </c>
      <c r="N160" s="6">
        <v>66198.384</v>
      </c>
    </row>
    <row r="161">
      <c r="A161" s="5">
        <v>46008.541666666664</v>
      </c>
      <c r="B161" s="6">
        <v>8.173</v>
      </c>
      <c r="C161" s="6">
        <v>7.702</v>
      </c>
      <c r="D161" s="6">
        <v>14.051</v>
      </c>
      <c r="E161" s="6">
        <v>9.975</v>
      </c>
      <c r="F161" s="6">
        <v>1.859</v>
      </c>
      <c r="G161" s="6">
        <v>1.892</v>
      </c>
      <c r="H161" s="6">
        <v>2.879</v>
      </c>
      <c r="I161" s="6">
        <v>6.63</v>
      </c>
      <c r="J161" s="6">
        <v>0.9</v>
      </c>
      <c r="K161" s="6">
        <v>0.963</v>
      </c>
      <c r="L161" s="6">
        <v>0.799</v>
      </c>
      <c r="M161" s="6">
        <v>0.868</v>
      </c>
      <c r="N161" s="6">
        <v>66198.92</v>
      </c>
    </row>
    <row r="162">
      <c r="A162" s="5">
        <v>46008.54513888889</v>
      </c>
      <c r="B162" s="6">
        <v>7.741</v>
      </c>
      <c r="C162" s="6">
        <v>7.633</v>
      </c>
      <c r="D162" s="6">
        <v>13.787</v>
      </c>
      <c r="E162" s="6">
        <v>9.72</v>
      </c>
      <c r="F162" s="6">
        <v>1.801</v>
      </c>
      <c r="G162" s="6">
        <v>1.887</v>
      </c>
      <c r="H162" s="6">
        <v>2.7</v>
      </c>
      <c r="I162" s="6">
        <v>6.388</v>
      </c>
      <c r="J162" s="6">
        <v>0.916</v>
      </c>
      <c r="K162" s="6">
        <v>0.964</v>
      </c>
      <c r="L162" s="6">
        <v>0.76</v>
      </c>
      <c r="M162" s="6">
        <v>0.855</v>
      </c>
      <c r="N162" s="6">
        <v>66199.46</v>
      </c>
    </row>
    <row r="163">
      <c r="A163" s="5">
        <v>46008.54861111111</v>
      </c>
      <c r="B163" s="6">
        <v>7.303</v>
      </c>
      <c r="C163" s="6">
        <v>7.961</v>
      </c>
      <c r="D163" s="6">
        <v>15.192</v>
      </c>
      <c r="E163" s="6">
        <v>10.152</v>
      </c>
      <c r="F163" s="6">
        <v>1.68</v>
      </c>
      <c r="G163" s="6">
        <v>1.988</v>
      </c>
      <c r="H163" s="6">
        <v>3.209</v>
      </c>
      <c r="I163" s="6">
        <v>6.877</v>
      </c>
      <c r="J163" s="6">
        <v>0.899</v>
      </c>
      <c r="K163" s="6">
        <v>0.968</v>
      </c>
      <c r="L163" s="6">
        <v>0.815</v>
      </c>
      <c r="M163" s="6">
        <v>0.875</v>
      </c>
      <c r="N163" s="6">
        <v>66200.012</v>
      </c>
    </row>
    <row r="164">
      <c r="A164" s="5">
        <v>46008.552083333336</v>
      </c>
      <c r="B164" s="6">
        <v>9.169</v>
      </c>
      <c r="C164" s="6">
        <v>9.16</v>
      </c>
      <c r="D164" s="6">
        <v>19.261</v>
      </c>
      <c r="E164" s="6">
        <v>12.53</v>
      </c>
      <c r="F164" s="6">
        <v>2.171</v>
      </c>
      <c r="G164" s="6">
        <v>2.28</v>
      </c>
      <c r="H164" s="6">
        <v>4.342</v>
      </c>
      <c r="I164" s="6">
        <v>8.793</v>
      </c>
      <c r="J164" s="6">
        <v>0.931</v>
      </c>
      <c r="K164" s="6">
        <v>0.969</v>
      </c>
      <c r="L164" s="6">
        <v>0.875</v>
      </c>
      <c r="M164" s="6">
        <v>0.912</v>
      </c>
      <c r="N164" s="6">
        <v>66200.647</v>
      </c>
    </row>
    <row r="165">
      <c r="A165" s="5">
        <v>46008.555555555555</v>
      </c>
      <c r="B165" s="6">
        <v>10.04</v>
      </c>
      <c r="C165" s="6">
        <v>10.259</v>
      </c>
      <c r="D165" s="6">
        <v>22.122</v>
      </c>
      <c r="E165" s="6">
        <v>14.14</v>
      </c>
      <c r="F165" s="6">
        <v>2.39</v>
      </c>
      <c r="G165" s="6">
        <v>2.563</v>
      </c>
      <c r="H165" s="6">
        <v>5.194</v>
      </c>
      <c r="I165" s="6">
        <v>10.147</v>
      </c>
      <c r="J165" s="6">
        <v>0.936</v>
      </c>
      <c r="K165" s="6">
        <v>0.974</v>
      </c>
      <c r="L165" s="6">
        <v>0.914</v>
      </c>
      <c r="M165" s="6">
        <v>0.933</v>
      </c>
      <c r="N165" s="6">
        <v>66201.422</v>
      </c>
    </row>
    <row r="166">
      <c r="A166" s="5">
        <v>46008.55902777778</v>
      </c>
      <c r="B166" s="6">
        <v>13.603</v>
      </c>
      <c r="C166" s="6">
        <v>11.106</v>
      </c>
      <c r="D166" s="6">
        <v>24.327</v>
      </c>
      <c r="E166" s="6">
        <v>16.345</v>
      </c>
      <c r="F166" s="6">
        <v>3.323</v>
      </c>
      <c r="G166" s="6">
        <v>2.778</v>
      </c>
      <c r="H166" s="6">
        <v>5.787</v>
      </c>
      <c r="I166" s="6">
        <v>11.888</v>
      </c>
      <c r="J166" s="6">
        <v>0.963</v>
      </c>
      <c r="K166" s="6">
        <v>0.977</v>
      </c>
      <c r="L166" s="6">
        <v>0.926</v>
      </c>
      <c r="M166" s="6">
        <v>0.948</v>
      </c>
      <c r="N166" s="6">
        <v>66202.305</v>
      </c>
    </row>
    <row r="167">
      <c r="A167" s="5">
        <v>46008.5625</v>
      </c>
      <c r="B167" s="6">
        <v>14.619</v>
      </c>
      <c r="C167" s="6">
        <v>12.121</v>
      </c>
      <c r="D167" s="6">
        <v>28.248</v>
      </c>
      <c r="E167" s="6">
        <v>18.329</v>
      </c>
      <c r="F167" s="6">
        <v>3.58</v>
      </c>
      <c r="G167" s="6">
        <v>3.05</v>
      </c>
      <c r="H167" s="6">
        <v>6.832</v>
      </c>
      <c r="I167" s="6">
        <v>13.462</v>
      </c>
      <c r="J167" s="6">
        <v>0.964</v>
      </c>
      <c r="K167" s="6">
        <v>0.982</v>
      </c>
      <c r="L167" s="6">
        <v>0.942</v>
      </c>
      <c r="M167" s="6">
        <v>0.957</v>
      </c>
      <c r="N167" s="6">
        <v>66203.392</v>
      </c>
    </row>
    <row r="168">
      <c r="A168" s="5">
        <v>46008.56597222222</v>
      </c>
      <c r="B168" s="6">
        <v>15.111</v>
      </c>
      <c r="C168" s="6">
        <v>11.044</v>
      </c>
      <c r="D168" s="6">
        <v>27.954</v>
      </c>
      <c r="E168" s="6">
        <v>18.036</v>
      </c>
      <c r="F168" s="6">
        <v>3.704</v>
      </c>
      <c r="G168" s="6">
        <v>2.77</v>
      </c>
      <c r="H168" s="6">
        <v>6.781</v>
      </c>
      <c r="I168" s="6">
        <v>13.255</v>
      </c>
      <c r="J168" s="6">
        <v>0.966</v>
      </c>
      <c r="K168" s="6">
        <v>0.979</v>
      </c>
      <c r="L168" s="6">
        <v>0.946</v>
      </c>
      <c r="M168" s="6">
        <v>0.958</v>
      </c>
      <c r="N168" s="6">
        <v>66204.496</v>
      </c>
    </row>
    <row r="169">
      <c r="A169" s="5">
        <v>46008.569444444445</v>
      </c>
      <c r="B169" s="6">
        <v>18.666</v>
      </c>
      <c r="C169" s="6">
        <v>11.282</v>
      </c>
      <c r="D169" s="6">
        <v>25.705</v>
      </c>
      <c r="E169" s="6">
        <v>18.551</v>
      </c>
      <c r="F169" s="6">
        <v>4.577</v>
      </c>
      <c r="G169" s="6">
        <v>2.822</v>
      </c>
      <c r="H169" s="6">
        <v>6.161</v>
      </c>
      <c r="I169" s="6">
        <v>13.56</v>
      </c>
      <c r="J169" s="6">
        <v>0.969</v>
      </c>
      <c r="K169" s="6">
        <v>0.978</v>
      </c>
      <c r="L169" s="6">
        <v>0.936</v>
      </c>
      <c r="M169" s="6">
        <v>0.955</v>
      </c>
      <c r="N169" s="6">
        <v>66205.585</v>
      </c>
    </row>
    <row r="170">
      <c r="A170" s="5">
        <v>46008.572916666664</v>
      </c>
      <c r="B170" s="6">
        <v>18.403</v>
      </c>
      <c r="C170" s="6">
        <v>11.27</v>
      </c>
      <c r="D170" s="6">
        <v>26.305</v>
      </c>
      <c r="E170" s="6">
        <v>18.659</v>
      </c>
      <c r="F170" s="6">
        <v>4.524</v>
      </c>
      <c r="G170" s="6">
        <v>2.822</v>
      </c>
      <c r="H170" s="6">
        <v>6.301</v>
      </c>
      <c r="I170" s="6">
        <v>13.647</v>
      </c>
      <c r="J170" s="6">
        <v>0.97</v>
      </c>
      <c r="K170" s="6">
        <v>0.979</v>
      </c>
      <c r="L170" s="6">
        <v>0.933</v>
      </c>
      <c r="M170" s="6">
        <v>0.955</v>
      </c>
      <c r="N170" s="6">
        <v>66206.721</v>
      </c>
    </row>
    <row r="171">
      <c r="A171" s="5">
        <v>46008.57638888889</v>
      </c>
      <c r="B171" s="6">
        <v>18.657</v>
      </c>
      <c r="C171" s="6">
        <v>12.234</v>
      </c>
      <c r="D171" s="6">
        <v>27.932</v>
      </c>
      <c r="E171" s="6">
        <v>19.608</v>
      </c>
      <c r="F171" s="6">
        <v>4.589</v>
      </c>
      <c r="G171" s="6">
        <v>3.062</v>
      </c>
      <c r="H171" s="6">
        <v>6.675</v>
      </c>
      <c r="I171" s="6">
        <v>14.326</v>
      </c>
      <c r="J171" s="6">
        <v>0.971</v>
      </c>
      <c r="K171" s="6">
        <v>0.981</v>
      </c>
      <c r="L171" s="6">
        <v>0.934</v>
      </c>
      <c r="M171" s="6">
        <v>0.955</v>
      </c>
      <c r="N171" s="6">
        <v>66207.896</v>
      </c>
    </row>
    <row r="172">
      <c r="A172" s="5">
        <v>46008.57986111111</v>
      </c>
      <c r="B172" s="6">
        <v>17.911</v>
      </c>
      <c r="C172" s="6">
        <v>12.507</v>
      </c>
      <c r="D172" s="6">
        <v>28.377</v>
      </c>
      <c r="E172" s="6">
        <v>19.599</v>
      </c>
      <c r="F172" s="6">
        <v>4.41</v>
      </c>
      <c r="G172" s="6">
        <v>3.128</v>
      </c>
      <c r="H172" s="6">
        <v>6.789</v>
      </c>
      <c r="I172" s="6">
        <v>14.327</v>
      </c>
      <c r="J172" s="6">
        <v>0.972</v>
      </c>
      <c r="K172" s="6">
        <v>0.982</v>
      </c>
      <c r="L172" s="6">
        <v>0.936</v>
      </c>
      <c r="M172" s="6">
        <v>0.956</v>
      </c>
      <c r="N172" s="6">
        <v>66209.082</v>
      </c>
    </row>
    <row r="173">
      <c r="A173" s="5">
        <v>46008.583333333336</v>
      </c>
      <c r="B173" s="6">
        <v>16.949</v>
      </c>
      <c r="C173" s="6">
        <v>13.987</v>
      </c>
      <c r="D173" s="6">
        <v>30.334</v>
      </c>
      <c r="E173" s="6">
        <v>20.423</v>
      </c>
      <c r="F173" s="6">
        <v>4.185</v>
      </c>
      <c r="G173" s="6">
        <v>3.517</v>
      </c>
      <c r="H173" s="6">
        <v>7.336</v>
      </c>
      <c r="I173" s="6">
        <v>15.038</v>
      </c>
      <c r="J173" s="6">
        <v>0.973</v>
      </c>
      <c r="K173" s="6">
        <v>0.984</v>
      </c>
      <c r="L173" s="6">
        <v>0.944</v>
      </c>
      <c r="M173" s="6">
        <v>0.961</v>
      </c>
      <c r="N173" s="6">
        <v>66210.318</v>
      </c>
    </row>
    <row r="174">
      <c r="A174" s="5">
        <v>46008.586805555555</v>
      </c>
      <c r="B174" s="6">
        <v>17.678</v>
      </c>
      <c r="C174" s="6">
        <v>13.145</v>
      </c>
      <c r="D174" s="6">
        <v>30.04</v>
      </c>
      <c r="E174" s="6">
        <v>20.288</v>
      </c>
      <c r="F174" s="6">
        <v>4.365</v>
      </c>
      <c r="G174" s="6">
        <v>3.294</v>
      </c>
      <c r="H174" s="6">
        <v>7.25</v>
      </c>
      <c r="I174" s="6">
        <v>14.909</v>
      </c>
      <c r="J174" s="6">
        <v>0.973</v>
      </c>
      <c r="K174" s="6">
        <v>0.984</v>
      </c>
      <c r="L174" s="6">
        <v>0.942</v>
      </c>
      <c r="M174" s="6">
        <v>0.96</v>
      </c>
      <c r="N174" s="6">
        <v>66211.543</v>
      </c>
    </row>
    <row r="175">
      <c r="A175" s="5">
        <v>46008.59027777778</v>
      </c>
      <c r="B175" s="6">
        <v>24.91</v>
      </c>
      <c r="C175" s="6">
        <v>14.878</v>
      </c>
      <c r="D175" s="6">
        <v>29.373</v>
      </c>
      <c r="E175" s="6">
        <v>23.054</v>
      </c>
      <c r="F175" s="6">
        <v>5.958</v>
      </c>
      <c r="G175" s="6">
        <v>3.731</v>
      </c>
      <c r="H175" s="6">
        <v>7.106</v>
      </c>
      <c r="I175" s="6">
        <v>16.795</v>
      </c>
      <c r="J175" s="6">
        <v>0.946</v>
      </c>
      <c r="K175" s="6">
        <v>0.985</v>
      </c>
      <c r="L175" s="6">
        <v>0.945</v>
      </c>
      <c r="M175" s="6">
        <v>0.954</v>
      </c>
      <c r="N175" s="6">
        <v>66212.843</v>
      </c>
    </row>
    <row r="176">
      <c r="A176" s="5">
        <v>46008.59375</v>
      </c>
      <c r="B176" s="6">
        <v>25.462</v>
      </c>
      <c r="C176" s="6">
        <v>14.916</v>
      </c>
      <c r="D176" s="6">
        <v>29.887</v>
      </c>
      <c r="E176" s="6">
        <v>23.422</v>
      </c>
      <c r="F176" s="6">
        <v>6.108</v>
      </c>
      <c r="G176" s="6">
        <v>3.744</v>
      </c>
      <c r="H176" s="6">
        <v>7.234</v>
      </c>
      <c r="I176" s="6">
        <v>17.086</v>
      </c>
      <c r="J176" s="6">
        <v>0.95</v>
      </c>
      <c r="K176" s="6">
        <v>0.985</v>
      </c>
      <c r="L176" s="6">
        <v>0.947</v>
      </c>
      <c r="M176" s="6">
        <v>0.956</v>
      </c>
      <c r="N176" s="6">
        <v>66214.253</v>
      </c>
    </row>
    <row r="177">
      <c r="A177" s="5">
        <v>46008.59722222222</v>
      </c>
      <c r="B177" s="6">
        <v>25.761</v>
      </c>
      <c r="C177" s="6">
        <v>15.079</v>
      </c>
      <c r="D177" s="6">
        <v>30.279</v>
      </c>
      <c r="E177" s="6">
        <v>23.706</v>
      </c>
      <c r="F177" s="6">
        <v>6.161</v>
      </c>
      <c r="G177" s="6">
        <v>3.777</v>
      </c>
      <c r="H177" s="6">
        <v>7.314</v>
      </c>
      <c r="I177" s="6">
        <v>17.252</v>
      </c>
      <c r="J177" s="6">
        <v>0.951</v>
      </c>
      <c r="K177" s="6">
        <v>0.986</v>
      </c>
      <c r="L177" s="6">
        <v>0.947</v>
      </c>
      <c r="M177" s="6">
        <v>0.957</v>
      </c>
      <c r="N177" s="6">
        <v>66215.63</v>
      </c>
    </row>
    <row r="178">
      <c r="A178" s="5">
        <v>46008.600694444445</v>
      </c>
      <c r="B178" s="6">
        <v>17.531</v>
      </c>
      <c r="C178" s="6">
        <v>14.575</v>
      </c>
      <c r="D178" s="6">
        <v>29.272</v>
      </c>
      <c r="E178" s="6">
        <v>20.459</v>
      </c>
      <c r="F178" s="6">
        <v>4.287</v>
      </c>
      <c r="G178" s="6">
        <v>3.654</v>
      </c>
      <c r="H178" s="6">
        <v>7.036</v>
      </c>
      <c r="I178" s="6">
        <v>14.977</v>
      </c>
      <c r="J178" s="6">
        <v>0.973</v>
      </c>
      <c r="K178" s="6">
        <v>0.987</v>
      </c>
      <c r="L178" s="6">
        <v>0.943</v>
      </c>
      <c r="M178" s="6">
        <v>0.962</v>
      </c>
      <c r="N178" s="6">
        <v>66217.04</v>
      </c>
    </row>
    <row r="179">
      <c r="A179" s="5">
        <v>46008.604166666664</v>
      </c>
      <c r="B179" s="6">
        <v>17.459</v>
      </c>
      <c r="C179" s="6">
        <v>15.604</v>
      </c>
      <c r="D179" s="6">
        <v>28.821</v>
      </c>
      <c r="E179" s="6">
        <v>20.628</v>
      </c>
      <c r="F179" s="6">
        <v>4.29</v>
      </c>
      <c r="G179" s="6">
        <v>3.925</v>
      </c>
      <c r="H179" s="6">
        <v>6.9</v>
      </c>
      <c r="I179" s="6">
        <v>15.115</v>
      </c>
      <c r="J179" s="6">
        <v>0.974</v>
      </c>
      <c r="K179" s="6">
        <v>0.988</v>
      </c>
      <c r="L179" s="6">
        <v>0.937</v>
      </c>
      <c r="M179" s="6">
        <v>0.96</v>
      </c>
      <c r="N179" s="6">
        <v>66218.283</v>
      </c>
    </row>
    <row r="180">
      <c r="A180" s="5">
        <v>46008.60763888889</v>
      </c>
      <c r="B180" s="6">
        <v>18.474</v>
      </c>
      <c r="C180" s="6">
        <v>23.378</v>
      </c>
      <c r="D180" s="6">
        <v>28.669</v>
      </c>
      <c r="E180" s="6">
        <v>23.507</v>
      </c>
      <c r="F180" s="6">
        <v>4.541</v>
      </c>
      <c r="G180" s="6">
        <v>5.704</v>
      </c>
      <c r="H180" s="6">
        <v>6.812</v>
      </c>
      <c r="I180" s="6">
        <v>17.057</v>
      </c>
      <c r="J180" s="6">
        <v>0.976</v>
      </c>
      <c r="K180" s="6">
        <v>0.962</v>
      </c>
      <c r="L180" s="6">
        <v>0.933</v>
      </c>
      <c r="M180" s="6">
        <v>0.954</v>
      </c>
      <c r="N180" s="6">
        <v>66219.664</v>
      </c>
    </row>
    <row r="181">
      <c r="A181" s="5">
        <v>46008.61111111111</v>
      </c>
      <c r="B181" s="6">
        <v>18.516</v>
      </c>
      <c r="C181" s="6">
        <v>23.456</v>
      </c>
      <c r="D181" s="6">
        <v>27.991</v>
      </c>
      <c r="E181" s="6">
        <v>23.321</v>
      </c>
      <c r="F181" s="6">
        <v>4.538</v>
      </c>
      <c r="G181" s="6">
        <v>5.723</v>
      </c>
      <c r="H181" s="6">
        <v>6.646</v>
      </c>
      <c r="I181" s="6">
        <v>16.907</v>
      </c>
      <c r="J181" s="6">
        <v>0.974</v>
      </c>
      <c r="K181" s="6">
        <v>0.964</v>
      </c>
      <c r="L181" s="6">
        <v>0.933</v>
      </c>
      <c r="M181" s="6">
        <v>0.954</v>
      </c>
      <c r="N181" s="6">
        <v>66221.079</v>
      </c>
    </row>
    <row r="182">
      <c r="A182" s="5">
        <v>46008.614583333336</v>
      </c>
      <c r="B182" s="6">
        <v>18.344</v>
      </c>
      <c r="C182" s="6">
        <v>22.625</v>
      </c>
      <c r="D182" s="6">
        <v>27.058</v>
      </c>
      <c r="E182" s="6">
        <v>22.676</v>
      </c>
      <c r="F182" s="6">
        <v>4.499</v>
      </c>
      <c r="G182" s="6">
        <v>5.528</v>
      </c>
      <c r="H182" s="6">
        <v>6.485</v>
      </c>
      <c r="I182" s="6">
        <v>16.512</v>
      </c>
      <c r="J182" s="6">
        <v>0.973</v>
      </c>
      <c r="K182" s="6">
        <v>0.964</v>
      </c>
      <c r="L182" s="6">
        <v>0.942</v>
      </c>
      <c r="M182" s="6">
        <v>0.958</v>
      </c>
      <c r="N182" s="6">
        <v>66222.403</v>
      </c>
    </row>
    <row r="183">
      <c r="A183" s="5">
        <v>46008.618055555555</v>
      </c>
      <c r="B183" s="6">
        <v>19.093</v>
      </c>
      <c r="C183" s="6">
        <v>23.307</v>
      </c>
      <c r="D183" s="6">
        <v>27.098</v>
      </c>
      <c r="E183" s="6">
        <v>23.166</v>
      </c>
      <c r="F183" s="6">
        <v>4.687</v>
      </c>
      <c r="G183" s="6">
        <v>5.708</v>
      </c>
      <c r="H183" s="6">
        <v>6.513</v>
      </c>
      <c r="I183" s="6">
        <v>16.908</v>
      </c>
      <c r="J183" s="6">
        <v>0.974</v>
      </c>
      <c r="K183" s="6">
        <v>0.967</v>
      </c>
      <c r="L183" s="6">
        <v>0.944</v>
      </c>
      <c r="M183" s="6">
        <v>0.96</v>
      </c>
      <c r="N183" s="6">
        <v>66223.793</v>
      </c>
    </row>
    <row r="184">
      <c r="A184" s="5">
        <v>46008.62152777778</v>
      </c>
      <c r="B184" s="6">
        <v>18.586</v>
      </c>
      <c r="C184" s="6">
        <v>14.592</v>
      </c>
      <c r="D184" s="6">
        <v>26.685</v>
      </c>
      <c r="E184" s="6">
        <v>19.955</v>
      </c>
      <c r="F184" s="6">
        <v>4.568</v>
      </c>
      <c r="G184" s="6">
        <v>3.646</v>
      </c>
      <c r="H184" s="6">
        <v>6.411</v>
      </c>
      <c r="I184" s="6">
        <v>14.625</v>
      </c>
      <c r="J184" s="6">
        <v>0.976</v>
      </c>
      <c r="K184" s="6">
        <v>0.988</v>
      </c>
      <c r="L184" s="6">
        <v>0.945</v>
      </c>
      <c r="M184" s="6">
        <v>0.965</v>
      </c>
      <c r="N184" s="6">
        <v>66225.147</v>
      </c>
    </row>
    <row r="185">
      <c r="A185" s="5">
        <v>46008.625</v>
      </c>
      <c r="B185" s="6">
        <v>19.338</v>
      </c>
      <c r="C185" s="6">
        <v>14.973</v>
      </c>
      <c r="D185" s="6">
        <v>27.163</v>
      </c>
      <c r="E185" s="6">
        <v>20.492</v>
      </c>
      <c r="F185" s="6">
        <v>4.758</v>
      </c>
      <c r="G185" s="6">
        <v>3.753</v>
      </c>
      <c r="H185" s="6">
        <v>6.614</v>
      </c>
      <c r="I185" s="6">
        <v>15.125</v>
      </c>
      <c r="J185" s="6">
        <v>0.975</v>
      </c>
      <c r="K185" s="6">
        <v>0.988</v>
      </c>
      <c r="L185" s="6">
        <v>0.955</v>
      </c>
      <c r="M185" s="6">
        <v>0.969</v>
      </c>
      <c r="N185" s="6">
        <v>66226.383</v>
      </c>
    </row>
    <row r="186">
      <c r="A186" s="5">
        <v>46008.62847222222</v>
      </c>
      <c r="B186" s="6">
        <v>19.251</v>
      </c>
      <c r="C186" s="6">
        <v>15.486</v>
      </c>
      <c r="D186" s="6">
        <v>27.147</v>
      </c>
      <c r="E186" s="6">
        <v>20.628</v>
      </c>
      <c r="F186" s="6">
        <v>4.739</v>
      </c>
      <c r="G186" s="6">
        <v>3.877</v>
      </c>
      <c r="H186" s="6">
        <v>6.612</v>
      </c>
      <c r="I186" s="6">
        <v>15.228</v>
      </c>
      <c r="J186" s="6">
        <v>0.976</v>
      </c>
      <c r="K186" s="6">
        <v>0.988</v>
      </c>
      <c r="L186" s="6">
        <v>0.954</v>
      </c>
      <c r="M186" s="6">
        <v>0.969</v>
      </c>
      <c r="N186" s="6">
        <v>66227.649</v>
      </c>
    </row>
    <row r="187">
      <c r="A187" s="5">
        <v>46008.631944444445</v>
      </c>
      <c r="B187" s="6">
        <v>19.724</v>
      </c>
      <c r="C187" s="6">
        <v>15.435</v>
      </c>
      <c r="D187" s="6">
        <v>27.411</v>
      </c>
      <c r="E187" s="6">
        <v>20.857</v>
      </c>
      <c r="F187" s="6">
        <v>4.837</v>
      </c>
      <c r="G187" s="6">
        <v>3.849</v>
      </c>
      <c r="H187" s="6">
        <v>6.638</v>
      </c>
      <c r="I187" s="6">
        <v>15.324</v>
      </c>
      <c r="J187" s="6">
        <v>0.976</v>
      </c>
      <c r="K187" s="6">
        <v>0.988</v>
      </c>
      <c r="L187" s="6">
        <v>0.955</v>
      </c>
      <c r="M187" s="6">
        <v>0.97</v>
      </c>
      <c r="N187" s="6">
        <v>66228.919</v>
      </c>
    </row>
    <row r="188">
      <c r="A188" s="5">
        <v>46008.635416666664</v>
      </c>
      <c r="B188" s="6">
        <v>20.263</v>
      </c>
      <c r="C188" s="6">
        <v>15.893</v>
      </c>
      <c r="D188" s="6">
        <v>28.165</v>
      </c>
      <c r="E188" s="6">
        <v>21.44</v>
      </c>
      <c r="F188" s="6">
        <v>4.95</v>
      </c>
      <c r="G188" s="6">
        <v>3.954</v>
      </c>
      <c r="H188" s="6">
        <v>6.825</v>
      </c>
      <c r="I188" s="6">
        <v>15.729</v>
      </c>
      <c r="J188" s="6">
        <v>0.977</v>
      </c>
      <c r="K188" s="6">
        <v>0.988</v>
      </c>
      <c r="L188" s="6">
        <v>0.957</v>
      </c>
      <c r="M188" s="6">
        <v>0.971</v>
      </c>
      <c r="N188" s="6">
        <v>66230.217</v>
      </c>
    </row>
    <row r="189">
      <c r="A189" s="5">
        <v>46008.63888888889</v>
      </c>
      <c r="B189" s="6">
        <v>20.308</v>
      </c>
      <c r="C189" s="6">
        <v>15.622</v>
      </c>
      <c r="D189" s="6">
        <v>27.869</v>
      </c>
      <c r="E189" s="6">
        <v>21.267</v>
      </c>
      <c r="F189" s="6">
        <v>4.976</v>
      </c>
      <c r="G189" s="6">
        <v>3.894</v>
      </c>
      <c r="H189" s="6">
        <v>6.724</v>
      </c>
      <c r="I189" s="6">
        <v>15.594</v>
      </c>
      <c r="J189" s="6">
        <v>0.976</v>
      </c>
      <c r="K189" s="6">
        <v>0.99</v>
      </c>
      <c r="L189" s="6">
        <v>0.955</v>
      </c>
      <c r="M189" s="6">
        <v>0.97</v>
      </c>
      <c r="N189" s="6">
        <v>66231.517</v>
      </c>
    </row>
    <row r="190">
      <c r="A190" s="5">
        <v>46008.64236111111</v>
      </c>
      <c r="B190" s="6">
        <v>19.539</v>
      </c>
      <c r="C190" s="6">
        <v>15.617</v>
      </c>
      <c r="D190" s="6">
        <v>27.745</v>
      </c>
      <c r="E190" s="6">
        <v>20.967</v>
      </c>
      <c r="F190" s="6">
        <v>4.733</v>
      </c>
      <c r="G190" s="6">
        <v>3.873</v>
      </c>
      <c r="H190" s="6">
        <v>6.67</v>
      </c>
      <c r="I190" s="6">
        <v>15.276</v>
      </c>
      <c r="J190" s="6">
        <v>0.971</v>
      </c>
      <c r="K190" s="6">
        <v>0.99</v>
      </c>
      <c r="L190" s="6">
        <v>0.955</v>
      </c>
      <c r="M190" s="6">
        <v>0.969</v>
      </c>
      <c r="N190" s="6">
        <v>66232.791</v>
      </c>
    </row>
    <row r="191">
      <c r="A191" s="5">
        <v>46008.645833333336</v>
      </c>
      <c r="B191" s="6">
        <v>20.306</v>
      </c>
      <c r="C191" s="6">
        <v>15.59</v>
      </c>
      <c r="D191" s="6">
        <v>26.992</v>
      </c>
      <c r="E191" s="6">
        <v>20.963</v>
      </c>
      <c r="F191" s="6">
        <v>4.949</v>
      </c>
      <c r="G191" s="6">
        <v>3.872</v>
      </c>
      <c r="H191" s="6">
        <v>6.502</v>
      </c>
      <c r="I191" s="6">
        <v>15.323</v>
      </c>
      <c r="J191" s="6">
        <v>0.976</v>
      </c>
      <c r="K191" s="6">
        <v>0.99</v>
      </c>
      <c r="L191" s="6">
        <v>0.955</v>
      </c>
      <c r="M191" s="6">
        <v>0.97</v>
      </c>
      <c r="N191" s="6">
        <v>66234.073</v>
      </c>
    </row>
    <row r="192">
      <c r="A192" s="5">
        <v>46008.649305555555</v>
      </c>
      <c r="B192" s="6">
        <v>20.644</v>
      </c>
      <c r="C192" s="6">
        <v>15.519</v>
      </c>
      <c r="D192" s="6">
        <v>27.006</v>
      </c>
      <c r="E192" s="6">
        <v>21.056</v>
      </c>
      <c r="F192" s="6">
        <v>5.019</v>
      </c>
      <c r="G192" s="6">
        <v>3.846</v>
      </c>
      <c r="H192" s="6">
        <v>6.489</v>
      </c>
      <c r="I192" s="6">
        <v>15.354</v>
      </c>
      <c r="J192" s="6">
        <v>0.975</v>
      </c>
      <c r="K192" s="6">
        <v>0.99</v>
      </c>
      <c r="L192" s="6">
        <v>0.954</v>
      </c>
      <c r="M192" s="6">
        <v>0.969</v>
      </c>
      <c r="N192" s="6">
        <v>66235.361</v>
      </c>
    </row>
    <row r="193">
      <c r="A193" s="5">
        <v>46008.65277777778</v>
      </c>
      <c r="B193" s="6">
        <v>21.376</v>
      </c>
      <c r="C193" s="6">
        <v>15.541</v>
      </c>
      <c r="D193" s="6">
        <v>27.025</v>
      </c>
      <c r="E193" s="6">
        <v>21.314</v>
      </c>
      <c r="F193" s="6">
        <v>5.204</v>
      </c>
      <c r="G193" s="6">
        <v>3.863</v>
      </c>
      <c r="H193" s="6">
        <v>6.529</v>
      </c>
      <c r="I193" s="6">
        <v>15.596</v>
      </c>
      <c r="J193" s="6">
        <v>0.974</v>
      </c>
      <c r="K193" s="6">
        <v>0.99</v>
      </c>
      <c r="L193" s="6">
        <v>0.956</v>
      </c>
      <c r="M193" s="6">
        <v>0.97</v>
      </c>
      <c r="N193" s="6">
        <v>66236.642</v>
      </c>
    </row>
    <row r="194">
      <c r="A194" s="5">
        <v>46008.65625</v>
      </c>
      <c r="B194" s="6">
        <v>21.406</v>
      </c>
      <c r="C194" s="6">
        <v>15.91</v>
      </c>
      <c r="D194" s="6">
        <v>27.012</v>
      </c>
      <c r="E194" s="6">
        <v>21.443</v>
      </c>
      <c r="F194" s="6">
        <v>5.196</v>
      </c>
      <c r="G194" s="6">
        <v>3.942</v>
      </c>
      <c r="H194" s="6">
        <v>6.534</v>
      </c>
      <c r="I194" s="6">
        <v>15.672</v>
      </c>
      <c r="J194" s="6">
        <v>0.973</v>
      </c>
      <c r="K194" s="6">
        <v>0.99</v>
      </c>
      <c r="L194" s="6">
        <v>0.957</v>
      </c>
      <c r="M194" s="6">
        <v>0.971</v>
      </c>
      <c r="N194" s="6">
        <v>66237.953</v>
      </c>
    </row>
    <row r="195">
      <c r="A195" s="5">
        <v>46008.65972222222</v>
      </c>
      <c r="B195" s="6">
        <v>20.543</v>
      </c>
      <c r="C195" s="6">
        <v>15.932</v>
      </c>
      <c r="D195" s="6">
        <v>26.805</v>
      </c>
      <c r="E195" s="6">
        <v>21.093</v>
      </c>
      <c r="F195" s="6">
        <v>4.979</v>
      </c>
      <c r="G195" s="6">
        <v>3.963</v>
      </c>
      <c r="H195" s="6">
        <v>6.475</v>
      </c>
      <c r="I195" s="6">
        <v>15.417</v>
      </c>
      <c r="J195" s="6">
        <v>0.973</v>
      </c>
      <c r="K195" s="6">
        <v>0.99</v>
      </c>
      <c r="L195" s="6">
        <v>0.956</v>
      </c>
      <c r="M195" s="6">
        <v>0.97</v>
      </c>
      <c r="N195" s="6">
        <v>66239.256</v>
      </c>
    </row>
    <row r="196">
      <c r="A196" s="5">
        <v>46008.663194444445</v>
      </c>
      <c r="B196" s="6">
        <v>19.886</v>
      </c>
      <c r="C196" s="6">
        <v>15.577</v>
      </c>
      <c r="D196" s="6">
        <v>26.83</v>
      </c>
      <c r="E196" s="6">
        <v>20.764</v>
      </c>
      <c r="F196" s="6">
        <v>4.841</v>
      </c>
      <c r="G196" s="6">
        <v>3.893</v>
      </c>
      <c r="H196" s="6">
        <v>6.491</v>
      </c>
      <c r="I196" s="6">
        <v>15.225</v>
      </c>
      <c r="J196" s="6">
        <v>0.974</v>
      </c>
      <c r="K196" s="6">
        <v>0.989</v>
      </c>
      <c r="L196" s="6">
        <v>0.953</v>
      </c>
      <c r="M196" s="6">
        <v>0.969</v>
      </c>
      <c r="N196" s="6">
        <v>66240.547</v>
      </c>
    </row>
    <row r="197">
      <c r="A197" s="5">
        <v>46008.666666666664</v>
      </c>
      <c r="B197" s="6">
        <v>18.259</v>
      </c>
      <c r="C197" s="6">
        <v>15.643</v>
      </c>
      <c r="D197" s="6">
        <v>24.019</v>
      </c>
      <c r="E197" s="6">
        <v>19.307</v>
      </c>
      <c r="F197" s="6">
        <v>4.435</v>
      </c>
      <c r="G197" s="6">
        <v>3.918</v>
      </c>
      <c r="H197" s="6">
        <v>5.923</v>
      </c>
      <c r="I197" s="6">
        <v>14.276</v>
      </c>
      <c r="J197" s="6">
        <v>0.969</v>
      </c>
      <c r="K197" s="6">
        <v>0.989</v>
      </c>
      <c r="L197" s="6">
        <v>0.971</v>
      </c>
      <c r="M197" s="6">
        <v>0.975</v>
      </c>
      <c r="N197" s="6">
        <v>66241.817</v>
      </c>
    </row>
    <row r="198">
      <c r="A198" s="5">
        <v>46008.67013888889</v>
      </c>
      <c r="B198" s="6">
        <v>17.889</v>
      </c>
      <c r="C198" s="6">
        <v>16.197</v>
      </c>
      <c r="D198" s="6">
        <v>22.817</v>
      </c>
      <c r="E198" s="6">
        <v>18.967</v>
      </c>
      <c r="F198" s="6">
        <v>4.406</v>
      </c>
      <c r="G198" s="6">
        <v>4.051</v>
      </c>
      <c r="H198" s="6">
        <v>5.633</v>
      </c>
      <c r="I198" s="6">
        <v>14.09</v>
      </c>
      <c r="J198" s="6">
        <v>0.98</v>
      </c>
      <c r="K198" s="6">
        <v>0.987</v>
      </c>
      <c r="L198" s="6">
        <v>0.968</v>
      </c>
      <c r="M198" s="6">
        <v>0.977</v>
      </c>
      <c r="N198" s="6">
        <v>66243.081</v>
      </c>
    </row>
    <row r="199">
      <c r="A199" s="5">
        <v>46008.67361111111</v>
      </c>
      <c r="B199" s="6">
        <v>17.299</v>
      </c>
      <c r="C199" s="6">
        <v>15.988</v>
      </c>
      <c r="D199" s="6">
        <v>21.949</v>
      </c>
      <c r="E199" s="6">
        <v>18.412</v>
      </c>
      <c r="F199" s="6">
        <v>4.247</v>
      </c>
      <c r="G199" s="6">
        <v>3.999</v>
      </c>
      <c r="H199" s="6">
        <v>5.561</v>
      </c>
      <c r="I199" s="6">
        <v>13.807</v>
      </c>
      <c r="J199" s="6">
        <v>0.981</v>
      </c>
      <c r="K199" s="6">
        <v>0.992</v>
      </c>
      <c r="L199" s="6">
        <v>0.998</v>
      </c>
      <c r="M199" s="6">
        <v>0.991</v>
      </c>
      <c r="N199" s="6">
        <v>66244.266</v>
      </c>
    </row>
    <row r="200">
      <c r="A200" s="5">
        <v>46008.677083333336</v>
      </c>
      <c r="B200" s="6">
        <v>12.983</v>
      </c>
      <c r="C200" s="6">
        <v>13.311</v>
      </c>
      <c r="D200" s="6">
        <v>16.672</v>
      </c>
      <c r="E200" s="6">
        <v>14.322</v>
      </c>
      <c r="F200" s="6">
        <v>3.169</v>
      </c>
      <c r="G200" s="6">
        <v>3.323</v>
      </c>
      <c r="H200" s="6">
        <v>4.23</v>
      </c>
      <c r="I200" s="6">
        <v>10.722</v>
      </c>
      <c r="J200" s="6">
        <v>0.972</v>
      </c>
      <c r="K200" s="6">
        <v>0.989</v>
      </c>
      <c r="L200" s="6">
        <v>0.997</v>
      </c>
      <c r="M200" s="6">
        <v>0.987</v>
      </c>
      <c r="N200" s="6">
        <v>66245.267</v>
      </c>
    </row>
    <row r="201">
      <c r="A201" s="5">
        <v>46008.680555555555</v>
      </c>
      <c r="B201" s="6">
        <v>10.601</v>
      </c>
      <c r="C201" s="6">
        <v>13.167</v>
      </c>
      <c r="D201" s="6">
        <v>13.665</v>
      </c>
      <c r="E201" s="6">
        <v>12.478</v>
      </c>
      <c r="F201" s="6">
        <v>2.539</v>
      </c>
      <c r="G201" s="6">
        <v>3.291</v>
      </c>
      <c r="H201" s="6">
        <v>3.462</v>
      </c>
      <c r="I201" s="6">
        <v>9.292</v>
      </c>
      <c r="J201" s="6">
        <v>0.954</v>
      </c>
      <c r="K201" s="6">
        <v>0.989</v>
      </c>
      <c r="L201" s="6">
        <v>0.996</v>
      </c>
      <c r="M201" s="6">
        <v>0.982</v>
      </c>
      <c r="N201" s="6">
        <v>66246.111</v>
      </c>
    </row>
    <row r="202">
      <c r="A202" s="5">
        <v>46008.68402777778</v>
      </c>
      <c r="B202" s="6">
        <v>9.114</v>
      </c>
      <c r="C202" s="6">
        <v>9.604</v>
      </c>
      <c r="D202" s="6">
        <v>11.257</v>
      </c>
      <c r="E202" s="6">
        <v>9.992</v>
      </c>
      <c r="F202" s="6">
        <v>2.13</v>
      </c>
      <c r="G202" s="6">
        <v>2.379</v>
      </c>
      <c r="H202" s="6">
        <v>2.845</v>
      </c>
      <c r="I202" s="6">
        <v>7.354</v>
      </c>
      <c r="J202" s="6">
        <v>0.932</v>
      </c>
      <c r="K202" s="6">
        <v>0.98</v>
      </c>
      <c r="L202" s="6">
        <v>0.995</v>
      </c>
      <c r="M202" s="6">
        <v>0.971</v>
      </c>
      <c r="N202" s="6">
        <v>66246.775</v>
      </c>
    </row>
    <row r="203">
      <c r="A203" s="5">
        <v>46008.6875</v>
      </c>
      <c r="B203" s="6">
        <v>8.326</v>
      </c>
      <c r="C203" s="6">
        <v>9.427</v>
      </c>
      <c r="D203" s="6">
        <v>13.038</v>
      </c>
      <c r="E203" s="6">
        <v>10.264</v>
      </c>
      <c r="F203" s="6">
        <v>1.938</v>
      </c>
      <c r="G203" s="6">
        <v>2.336</v>
      </c>
      <c r="H203" s="6">
        <v>3.303</v>
      </c>
      <c r="I203" s="6">
        <v>7.577</v>
      </c>
      <c r="J203" s="6">
        <v>0.927</v>
      </c>
      <c r="K203" s="6">
        <v>0.98</v>
      </c>
      <c r="L203" s="6">
        <v>0.995</v>
      </c>
      <c r="M203" s="6">
        <v>0.972</v>
      </c>
      <c r="N203" s="6">
        <v>66247.399</v>
      </c>
    </row>
    <row r="204">
      <c r="A204" s="5">
        <v>46008.69097222222</v>
      </c>
      <c r="B204" s="6">
        <v>8.416</v>
      </c>
      <c r="C204" s="6">
        <v>9.329</v>
      </c>
      <c r="D204" s="6">
        <v>14.044</v>
      </c>
      <c r="E204" s="6">
        <v>10.596</v>
      </c>
      <c r="F204" s="6">
        <v>1.957</v>
      </c>
      <c r="G204" s="6">
        <v>2.32</v>
      </c>
      <c r="H204" s="6">
        <v>3.554</v>
      </c>
      <c r="I204" s="6">
        <v>7.831</v>
      </c>
      <c r="J204" s="6">
        <v>0.924</v>
      </c>
      <c r="K204" s="6">
        <v>0.982</v>
      </c>
      <c r="L204" s="6">
        <v>0.993</v>
      </c>
      <c r="M204" s="6">
        <v>0.972</v>
      </c>
      <c r="N204" s="6">
        <v>66248.05</v>
      </c>
    </row>
    <row r="205">
      <c r="A205" s="5">
        <v>46008.694444444445</v>
      </c>
      <c r="B205" s="6">
        <v>18.03</v>
      </c>
      <c r="C205" s="6">
        <v>18.904</v>
      </c>
      <c r="D205" s="6">
        <v>23.019</v>
      </c>
      <c r="E205" s="6">
        <v>19.984</v>
      </c>
      <c r="F205" s="6">
        <v>3.905</v>
      </c>
      <c r="G205" s="6">
        <v>4.363</v>
      </c>
      <c r="H205" s="6">
        <v>5.489</v>
      </c>
      <c r="I205" s="6">
        <v>13.757</v>
      </c>
      <c r="J205" s="6">
        <v>0.857</v>
      </c>
      <c r="K205" s="6">
        <v>0.907</v>
      </c>
      <c r="L205" s="6">
        <v>0.932</v>
      </c>
      <c r="M205" s="6">
        <v>0.902</v>
      </c>
      <c r="N205" s="6">
        <v>66248.81</v>
      </c>
    </row>
    <row r="206">
      <c r="A206" s="5">
        <v>46008.697916666664</v>
      </c>
      <c r="B206" s="6">
        <v>17.498</v>
      </c>
      <c r="C206" s="6">
        <v>18.058</v>
      </c>
      <c r="D206" s="6">
        <v>22.439</v>
      </c>
      <c r="E206" s="6">
        <v>19.332</v>
      </c>
      <c r="F206" s="6">
        <v>3.767</v>
      </c>
      <c r="G206" s="6">
        <v>4.127</v>
      </c>
      <c r="H206" s="6">
        <v>5.347</v>
      </c>
      <c r="I206" s="6">
        <v>13.241</v>
      </c>
      <c r="J206" s="6">
        <v>0.85</v>
      </c>
      <c r="K206" s="6">
        <v>0.897</v>
      </c>
      <c r="L206" s="6">
        <v>0.93</v>
      </c>
      <c r="M206" s="6">
        <v>0.896</v>
      </c>
      <c r="N206" s="6">
        <v>66249.93</v>
      </c>
    </row>
    <row r="207">
      <c r="A207" s="5">
        <v>46008.70138888889</v>
      </c>
      <c r="B207" s="6">
        <v>17.409</v>
      </c>
      <c r="C207" s="6">
        <v>18.029</v>
      </c>
      <c r="D207" s="6">
        <v>21.713</v>
      </c>
      <c r="E207" s="6">
        <v>19.05</v>
      </c>
      <c r="F207" s="6">
        <v>3.744</v>
      </c>
      <c r="G207" s="6">
        <v>4.116</v>
      </c>
      <c r="H207" s="6">
        <v>5.14</v>
      </c>
      <c r="I207" s="6">
        <v>13.0</v>
      </c>
      <c r="J207" s="6">
        <v>0.852</v>
      </c>
      <c r="K207" s="6">
        <v>0.899</v>
      </c>
      <c r="L207" s="6">
        <v>0.926</v>
      </c>
      <c r="M207" s="6">
        <v>0.895</v>
      </c>
      <c r="N207" s="6">
        <v>66251.028</v>
      </c>
    </row>
    <row r="208">
      <c r="A208" s="5">
        <v>46008.70486111111</v>
      </c>
      <c r="B208" s="6">
        <v>15.157</v>
      </c>
      <c r="C208" s="6">
        <v>17.998</v>
      </c>
      <c r="D208" s="6">
        <v>22.12</v>
      </c>
      <c r="E208" s="6">
        <v>18.425</v>
      </c>
      <c r="F208" s="6">
        <v>3.125</v>
      </c>
      <c r="G208" s="6">
        <v>4.101</v>
      </c>
      <c r="H208" s="6">
        <v>5.245</v>
      </c>
      <c r="I208" s="6">
        <v>12.471</v>
      </c>
      <c r="J208" s="6">
        <v>0.817</v>
      </c>
      <c r="K208" s="6">
        <v>0.899</v>
      </c>
      <c r="L208" s="6">
        <v>0.932</v>
      </c>
      <c r="M208" s="6">
        <v>0.89</v>
      </c>
      <c r="N208" s="6">
        <v>66252.116</v>
      </c>
    </row>
    <row r="209">
      <c r="A209" s="5">
        <v>46008.708333333336</v>
      </c>
      <c r="B209" s="6">
        <v>16.095</v>
      </c>
      <c r="C209" s="6">
        <v>18.257</v>
      </c>
      <c r="D209" s="6">
        <v>21.744</v>
      </c>
      <c r="E209" s="6">
        <v>18.699</v>
      </c>
      <c r="F209" s="6">
        <v>3.354</v>
      </c>
      <c r="G209" s="6">
        <v>4.187</v>
      </c>
      <c r="H209" s="6">
        <v>5.154</v>
      </c>
      <c r="I209" s="6">
        <v>12.695</v>
      </c>
      <c r="J209" s="6">
        <v>0.823</v>
      </c>
      <c r="K209" s="6">
        <v>0.902</v>
      </c>
      <c r="L209" s="6">
        <v>0.927</v>
      </c>
      <c r="M209" s="6">
        <v>0.889</v>
      </c>
      <c r="N209" s="6">
        <v>66253.165</v>
      </c>
    </row>
    <row r="210">
      <c r="A210" s="5">
        <v>46008.711805555555</v>
      </c>
      <c r="B210" s="6">
        <v>16.078</v>
      </c>
      <c r="C210" s="6">
        <v>19.777</v>
      </c>
      <c r="D210" s="6">
        <v>23.0</v>
      </c>
      <c r="E210" s="6">
        <v>19.618</v>
      </c>
      <c r="F210" s="6">
        <v>3.349</v>
      </c>
      <c r="G210" s="6">
        <v>4.611</v>
      </c>
      <c r="H210" s="6">
        <v>5.528</v>
      </c>
      <c r="I210" s="6">
        <v>13.488</v>
      </c>
      <c r="J210" s="6">
        <v>0.816</v>
      </c>
      <c r="K210" s="6">
        <v>0.909</v>
      </c>
      <c r="L210" s="6">
        <v>0.934</v>
      </c>
      <c r="M210" s="6">
        <v>0.893</v>
      </c>
      <c r="N210" s="6">
        <v>66254.251</v>
      </c>
    </row>
    <row r="211">
      <c r="A211" s="5">
        <v>46008.71527777778</v>
      </c>
      <c r="B211" s="6">
        <v>16.017</v>
      </c>
      <c r="C211" s="6">
        <v>18.323</v>
      </c>
      <c r="D211" s="6">
        <v>22.723</v>
      </c>
      <c r="E211" s="6">
        <v>19.021</v>
      </c>
      <c r="F211" s="6">
        <v>3.318</v>
      </c>
      <c r="G211" s="6">
        <v>4.226</v>
      </c>
      <c r="H211" s="6">
        <v>5.463</v>
      </c>
      <c r="I211" s="6">
        <v>13.007</v>
      </c>
      <c r="J211" s="6">
        <v>0.812</v>
      </c>
      <c r="K211" s="6">
        <v>0.899</v>
      </c>
      <c r="L211" s="6">
        <v>0.934</v>
      </c>
      <c r="M211" s="6">
        <v>0.889</v>
      </c>
      <c r="N211" s="6">
        <v>66255.356</v>
      </c>
    </row>
    <row r="212">
      <c r="A212" s="5">
        <v>46008.71875</v>
      </c>
      <c r="B212" s="6">
        <v>15.608</v>
      </c>
      <c r="C212" s="6">
        <v>18.38</v>
      </c>
      <c r="D212" s="6">
        <v>23.794</v>
      </c>
      <c r="E212" s="6">
        <v>19.261</v>
      </c>
      <c r="F212" s="6">
        <v>3.252</v>
      </c>
      <c r="G212" s="6">
        <v>4.237</v>
      </c>
      <c r="H212" s="6">
        <v>5.755</v>
      </c>
      <c r="I212" s="6">
        <v>13.244</v>
      </c>
      <c r="J212" s="6">
        <v>0.816</v>
      </c>
      <c r="K212" s="6">
        <v>0.9</v>
      </c>
      <c r="L212" s="6">
        <v>0.939</v>
      </c>
      <c r="M212" s="6">
        <v>0.893</v>
      </c>
      <c r="N212" s="6">
        <v>66256.444</v>
      </c>
    </row>
    <row r="213">
      <c r="A213" s="5">
        <v>46008.72222222222</v>
      </c>
      <c r="B213" s="6">
        <v>15.73</v>
      </c>
      <c r="C213" s="6">
        <v>19.051</v>
      </c>
      <c r="D213" s="6">
        <v>21.747</v>
      </c>
      <c r="E213" s="6">
        <v>18.843</v>
      </c>
      <c r="F213" s="6">
        <v>3.286</v>
      </c>
      <c r="G213" s="6">
        <v>4.444</v>
      </c>
      <c r="H213" s="6">
        <v>5.219</v>
      </c>
      <c r="I213" s="6">
        <v>12.949</v>
      </c>
      <c r="J213" s="6">
        <v>0.814</v>
      </c>
      <c r="K213" s="6">
        <v>0.906</v>
      </c>
      <c r="L213" s="6">
        <v>0.924</v>
      </c>
      <c r="M213" s="6">
        <v>0.887</v>
      </c>
      <c r="N213" s="6">
        <v>66257.556</v>
      </c>
    </row>
    <row r="214">
      <c r="A214" s="5">
        <v>46008.725694444445</v>
      </c>
      <c r="B214" s="6">
        <v>16.808</v>
      </c>
      <c r="C214" s="6">
        <v>18.72</v>
      </c>
      <c r="D214" s="6">
        <v>22.6</v>
      </c>
      <c r="E214" s="6">
        <v>19.376</v>
      </c>
      <c r="F214" s="6">
        <v>3.6</v>
      </c>
      <c r="G214" s="6">
        <v>4.337</v>
      </c>
      <c r="H214" s="6">
        <v>5.451</v>
      </c>
      <c r="I214" s="6">
        <v>13.388</v>
      </c>
      <c r="J214" s="6">
        <v>0.837</v>
      </c>
      <c r="K214" s="6">
        <v>0.901</v>
      </c>
      <c r="L214" s="6">
        <v>0.932</v>
      </c>
      <c r="M214" s="6">
        <v>0.895</v>
      </c>
      <c r="N214" s="6">
        <v>66258.647</v>
      </c>
    </row>
    <row r="215">
      <c r="A215" s="5">
        <v>46008.729166666664</v>
      </c>
      <c r="B215" s="6">
        <v>19.265</v>
      </c>
      <c r="C215" s="6">
        <v>21.639</v>
      </c>
      <c r="D215" s="6">
        <v>30.136</v>
      </c>
      <c r="E215" s="6">
        <v>23.68</v>
      </c>
      <c r="F215" s="6">
        <v>4.309</v>
      </c>
      <c r="G215" s="6">
        <v>5.132</v>
      </c>
      <c r="H215" s="6">
        <v>7.431</v>
      </c>
      <c r="I215" s="6">
        <v>16.872</v>
      </c>
      <c r="J215" s="6">
        <v>0.872</v>
      </c>
      <c r="K215" s="6">
        <v>0.919</v>
      </c>
      <c r="L215" s="6">
        <v>0.953</v>
      </c>
      <c r="M215" s="6">
        <v>0.921</v>
      </c>
      <c r="N215" s="6">
        <v>66259.874</v>
      </c>
    </row>
    <row r="216">
      <c r="A216" s="5">
        <v>46008.73263888889</v>
      </c>
      <c r="B216" s="6">
        <v>24.11</v>
      </c>
      <c r="C216" s="6">
        <v>24.38</v>
      </c>
      <c r="D216" s="6">
        <v>36.126</v>
      </c>
      <c r="E216" s="6">
        <v>28.206</v>
      </c>
      <c r="F216" s="6">
        <v>5.662</v>
      </c>
      <c r="G216" s="6">
        <v>5.878</v>
      </c>
      <c r="H216" s="6">
        <v>9.052</v>
      </c>
      <c r="I216" s="6">
        <v>20.592</v>
      </c>
      <c r="J216" s="6">
        <v>0.914</v>
      </c>
      <c r="K216" s="6">
        <v>0.932</v>
      </c>
      <c r="L216" s="6">
        <v>0.967</v>
      </c>
      <c r="M216" s="6">
        <v>0.942</v>
      </c>
      <c r="N216" s="6">
        <v>66261.4</v>
      </c>
    </row>
    <row r="217">
      <c r="A217" s="5">
        <v>46008.73611111111</v>
      </c>
      <c r="B217" s="6">
        <v>28.411</v>
      </c>
      <c r="C217" s="6">
        <v>28.52</v>
      </c>
      <c r="D217" s="6">
        <v>41.423</v>
      </c>
      <c r="E217" s="6">
        <v>32.785</v>
      </c>
      <c r="F217" s="6">
        <v>6.769</v>
      </c>
      <c r="G217" s="6">
        <v>6.973</v>
      </c>
      <c r="H217" s="6">
        <v>10.349</v>
      </c>
      <c r="I217" s="6">
        <v>24.091</v>
      </c>
      <c r="J217" s="6">
        <v>0.937</v>
      </c>
      <c r="K217" s="6">
        <v>0.954</v>
      </c>
      <c r="L217" s="6">
        <v>0.973</v>
      </c>
      <c r="M217" s="6">
        <v>0.957</v>
      </c>
      <c r="N217" s="6">
        <v>66263.28</v>
      </c>
    </row>
    <row r="218">
      <c r="A218" s="5">
        <v>46008.739583333336</v>
      </c>
      <c r="B218" s="6">
        <v>26.913</v>
      </c>
      <c r="C218" s="6">
        <v>30.444</v>
      </c>
      <c r="D218" s="6">
        <v>36.948</v>
      </c>
      <c r="E218" s="6">
        <v>31.435</v>
      </c>
      <c r="F218" s="6">
        <v>6.303</v>
      </c>
      <c r="G218" s="6">
        <v>7.352</v>
      </c>
      <c r="H218" s="6">
        <v>9.072</v>
      </c>
      <c r="I218" s="6">
        <v>22.727</v>
      </c>
      <c r="J218" s="6">
        <v>0.939</v>
      </c>
      <c r="K218" s="6">
        <v>0.966</v>
      </c>
      <c r="L218" s="6">
        <v>0.975</v>
      </c>
      <c r="M218" s="6">
        <v>0.962</v>
      </c>
      <c r="N218" s="6">
        <v>66265.295</v>
      </c>
    </row>
    <row r="219">
      <c r="A219" s="5">
        <v>46008.743055555555</v>
      </c>
      <c r="B219" s="6">
        <v>24.398</v>
      </c>
      <c r="C219" s="6">
        <v>22.621</v>
      </c>
      <c r="D219" s="6">
        <v>34.48</v>
      </c>
      <c r="E219" s="6">
        <v>27.166</v>
      </c>
      <c r="F219" s="6">
        <v>5.597</v>
      </c>
      <c r="G219" s="6">
        <v>5.303</v>
      </c>
      <c r="H219" s="6">
        <v>8.335</v>
      </c>
      <c r="I219" s="6">
        <v>19.235</v>
      </c>
      <c r="J219" s="6">
        <v>0.938</v>
      </c>
      <c r="K219" s="6">
        <v>0.955</v>
      </c>
      <c r="L219" s="6">
        <v>0.976</v>
      </c>
      <c r="M219" s="6">
        <v>0.959</v>
      </c>
      <c r="N219" s="6">
        <v>66266.972</v>
      </c>
    </row>
    <row r="220">
      <c r="A220" s="5">
        <v>46008.74652777778</v>
      </c>
      <c r="B220" s="6">
        <v>21.08</v>
      </c>
      <c r="C220" s="6">
        <v>19.35</v>
      </c>
      <c r="D220" s="6">
        <v>25.674</v>
      </c>
      <c r="E220" s="6">
        <v>22.035</v>
      </c>
      <c r="F220" s="6">
        <v>4.722</v>
      </c>
      <c r="G220" s="6">
        <v>4.471</v>
      </c>
      <c r="H220" s="6">
        <v>6.119</v>
      </c>
      <c r="I220" s="6">
        <v>15.312</v>
      </c>
      <c r="J220" s="6">
        <v>0.913</v>
      </c>
      <c r="K220" s="6">
        <v>0.941</v>
      </c>
      <c r="L220" s="6">
        <v>0.96</v>
      </c>
      <c r="M220" s="6">
        <v>0.94</v>
      </c>
      <c r="N220" s="6">
        <v>66268.436</v>
      </c>
    </row>
    <row r="221">
      <c r="A221" s="5">
        <v>46008.75</v>
      </c>
      <c r="B221" s="6">
        <v>17.992</v>
      </c>
      <c r="C221" s="6">
        <v>19.555</v>
      </c>
      <c r="D221" s="6">
        <v>24.194</v>
      </c>
      <c r="E221" s="6">
        <v>20.58</v>
      </c>
      <c r="F221" s="6">
        <v>3.928</v>
      </c>
      <c r="G221" s="6">
        <v>4.556</v>
      </c>
      <c r="H221" s="6">
        <v>5.772</v>
      </c>
      <c r="I221" s="6">
        <v>14.256</v>
      </c>
      <c r="J221" s="6">
        <v>0.885</v>
      </c>
      <c r="K221" s="6">
        <v>0.942</v>
      </c>
      <c r="L221" s="6">
        <v>0.957</v>
      </c>
      <c r="M221" s="6">
        <v>0.931</v>
      </c>
      <c r="N221" s="6">
        <v>66269.663</v>
      </c>
    </row>
    <row r="222">
      <c r="A222" s="5">
        <v>46008.75347222222</v>
      </c>
      <c r="B222" s="6">
        <v>16.407</v>
      </c>
      <c r="C222" s="6">
        <v>18.787</v>
      </c>
      <c r="D222" s="6">
        <v>24.142</v>
      </c>
      <c r="E222" s="6">
        <v>19.779</v>
      </c>
      <c r="F222" s="6">
        <v>3.535</v>
      </c>
      <c r="G222" s="6">
        <v>4.349</v>
      </c>
      <c r="H222" s="6">
        <v>5.781</v>
      </c>
      <c r="I222" s="6">
        <v>13.665</v>
      </c>
      <c r="J222" s="6">
        <v>0.868</v>
      </c>
      <c r="K222" s="6">
        <v>0.932</v>
      </c>
      <c r="L222" s="6">
        <v>0.954</v>
      </c>
      <c r="M222" s="6">
        <v>0.924</v>
      </c>
      <c r="N222" s="6">
        <v>66270.794</v>
      </c>
    </row>
    <row r="223">
      <c r="A223" s="5">
        <v>46008.756944444445</v>
      </c>
      <c r="B223" s="6">
        <v>16.412</v>
      </c>
      <c r="C223" s="6">
        <v>19.184</v>
      </c>
      <c r="D223" s="6">
        <v>25.336</v>
      </c>
      <c r="E223" s="6">
        <v>20.311</v>
      </c>
      <c r="F223" s="6">
        <v>3.53</v>
      </c>
      <c r="G223" s="6">
        <v>4.445</v>
      </c>
      <c r="H223" s="6">
        <v>6.063</v>
      </c>
      <c r="I223" s="6">
        <v>14.038</v>
      </c>
      <c r="J223" s="6">
        <v>0.869</v>
      </c>
      <c r="K223" s="6">
        <v>0.936</v>
      </c>
      <c r="L223" s="6">
        <v>0.958</v>
      </c>
      <c r="M223" s="6">
        <v>0.927</v>
      </c>
      <c r="N223" s="6">
        <v>66271.949</v>
      </c>
    </row>
    <row r="224">
      <c r="A224" s="5">
        <v>46008.760416666664</v>
      </c>
      <c r="B224" s="6">
        <v>16.372</v>
      </c>
      <c r="C224" s="6">
        <v>18.867</v>
      </c>
      <c r="D224" s="6">
        <v>24.237</v>
      </c>
      <c r="E224" s="6">
        <v>19.825</v>
      </c>
      <c r="F224" s="6">
        <v>3.512</v>
      </c>
      <c r="G224" s="6">
        <v>4.363</v>
      </c>
      <c r="H224" s="6">
        <v>5.791</v>
      </c>
      <c r="I224" s="6">
        <v>13.666</v>
      </c>
      <c r="J224" s="6">
        <v>0.869</v>
      </c>
      <c r="K224" s="6">
        <v>0.934</v>
      </c>
      <c r="L224" s="6">
        <v>0.957</v>
      </c>
      <c r="M224" s="6">
        <v>0.926</v>
      </c>
      <c r="N224" s="6">
        <v>66273.109</v>
      </c>
    </row>
    <row r="225">
      <c r="A225" s="5">
        <v>46008.76388888889</v>
      </c>
      <c r="B225" s="6">
        <v>16.907</v>
      </c>
      <c r="C225" s="6">
        <v>19.048</v>
      </c>
      <c r="D225" s="6">
        <v>24.377</v>
      </c>
      <c r="E225" s="6">
        <v>20.11</v>
      </c>
      <c r="F225" s="6">
        <v>3.636</v>
      </c>
      <c r="G225" s="6">
        <v>4.402</v>
      </c>
      <c r="H225" s="6">
        <v>5.795</v>
      </c>
      <c r="I225" s="6">
        <v>13.833</v>
      </c>
      <c r="J225" s="6">
        <v>0.879</v>
      </c>
      <c r="K225" s="6">
        <v>0.939</v>
      </c>
      <c r="L225" s="6">
        <v>0.958</v>
      </c>
      <c r="M225" s="6">
        <v>0.93</v>
      </c>
      <c r="N225" s="6">
        <v>66274.262</v>
      </c>
    </row>
    <row r="226">
      <c r="A226" s="5">
        <v>46008.76736111111</v>
      </c>
      <c r="B226" s="6">
        <v>17.067</v>
      </c>
      <c r="C226" s="6">
        <v>18.55</v>
      </c>
      <c r="D226" s="6">
        <v>22.795</v>
      </c>
      <c r="E226" s="6">
        <v>19.471</v>
      </c>
      <c r="F226" s="6">
        <v>3.684</v>
      </c>
      <c r="G226" s="6">
        <v>4.277</v>
      </c>
      <c r="H226" s="6">
        <v>5.409</v>
      </c>
      <c r="I226" s="6">
        <v>13.37</v>
      </c>
      <c r="J226" s="6">
        <v>0.882</v>
      </c>
      <c r="K226" s="6">
        <v>0.936</v>
      </c>
      <c r="L226" s="6">
        <v>0.956</v>
      </c>
      <c r="M226" s="6">
        <v>0.928</v>
      </c>
      <c r="N226" s="6">
        <v>66275.394</v>
      </c>
    </row>
    <row r="227">
      <c r="A227" s="5">
        <v>46008.770833333336</v>
      </c>
      <c r="B227" s="6">
        <v>16.951</v>
      </c>
      <c r="C227" s="6">
        <v>18.333</v>
      </c>
      <c r="D227" s="6">
        <v>22.554</v>
      </c>
      <c r="E227" s="6">
        <v>19.28</v>
      </c>
      <c r="F227" s="6">
        <v>3.664</v>
      </c>
      <c r="G227" s="6">
        <v>4.225</v>
      </c>
      <c r="H227" s="6">
        <v>5.362</v>
      </c>
      <c r="I227" s="6">
        <v>13.251</v>
      </c>
      <c r="J227" s="6">
        <v>0.881</v>
      </c>
      <c r="K227" s="6">
        <v>0.935</v>
      </c>
      <c r="L227" s="6">
        <v>0.954</v>
      </c>
      <c r="M227" s="6">
        <v>0.927</v>
      </c>
      <c r="N227" s="6">
        <v>66276.504</v>
      </c>
    </row>
    <row r="228">
      <c r="A228" s="5">
        <v>46008.774305555555</v>
      </c>
      <c r="B228" s="6">
        <v>16.938</v>
      </c>
      <c r="C228" s="6">
        <v>18.182</v>
      </c>
      <c r="D228" s="6">
        <v>21.91</v>
      </c>
      <c r="E228" s="6">
        <v>19.01</v>
      </c>
      <c r="F228" s="6">
        <v>3.668</v>
      </c>
      <c r="G228" s="6">
        <v>4.187</v>
      </c>
      <c r="H228" s="6">
        <v>5.204</v>
      </c>
      <c r="I228" s="6">
        <v>13.059</v>
      </c>
      <c r="J228" s="6">
        <v>0.881</v>
      </c>
      <c r="K228" s="6">
        <v>0.933</v>
      </c>
      <c r="L228" s="6">
        <v>0.953</v>
      </c>
      <c r="M228" s="6">
        <v>0.925</v>
      </c>
      <c r="N228" s="6">
        <v>66277.6</v>
      </c>
    </row>
    <row r="229">
      <c r="A229" s="5">
        <v>46008.77777777778</v>
      </c>
      <c r="B229" s="6">
        <v>16.925</v>
      </c>
      <c r="C229" s="6">
        <v>18.11</v>
      </c>
      <c r="D229" s="6">
        <v>21.931</v>
      </c>
      <c r="E229" s="6">
        <v>18.989</v>
      </c>
      <c r="F229" s="6">
        <v>3.679</v>
      </c>
      <c r="G229" s="6">
        <v>4.173</v>
      </c>
      <c r="H229" s="6">
        <v>5.215</v>
      </c>
      <c r="I229" s="6">
        <v>13.067</v>
      </c>
      <c r="J229" s="6">
        <v>0.881</v>
      </c>
      <c r="K229" s="6">
        <v>0.932</v>
      </c>
      <c r="L229" s="6">
        <v>0.953</v>
      </c>
      <c r="M229" s="6">
        <v>0.925</v>
      </c>
      <c r="N229" s="6">
        <v>66278.69</v>
      </c>
    </row>
    <row r="230">
      <c r="A230" s="5">
        <v>46008.78125</v>
      </c>
      <c r="B230" s="6">
        <v>16.815</v>
      </c>
      <c r="C230" s="6">
        <v>18.069</v>
      </c>
      <c r="D230" s="6">
        <v>21.889</v>
      </c>
      <c r="E230" s="6">
        <v>18.924</v>
      </c>
      <c r="F230" s="6">
        <v>3.648</v>
      </c>
      <c r="G230" s="6">
        <v>4.176</v>
      </c>
      <c r="H230" s="6">
        <v>5.209</v>
      </c>
      <c r="I230" s="6">
        <v>13.033</v>
      </c>
      <c r="J230" s="6">
        <v>0.878</v>
      </c>
      <c r="K230" s="6">
        <v>0.931</v>
      </c>
      <c r="L230" s="6">
        <v>0.953</v>
      </c>
      <c r="M230" s="6">
        <v>0.924</v>
      </c>
      <c r="N230" s="6">
        <v>66279.773</v>
      </c>
    </row>
    <row r="231">
      <c r="A231" s="5">
        <v>46008.78472222222</v>
      </c>
      <c r="B231" s="6">
        <v>7.08</v>
      </c>
      <c r="C231" s="6">
        <v>8.796</v>
      </c>
      <c r="D231" s="6">
        <v>13.994</v>
      </c>
      <c r="E231" s="6">
        <v>9.956</v>
      </c>
      <c r="F231" s="6">
        <v>1.624</v>
      </c>
      <c r="G231" s="6">
        <v>2.105</v>
      </c>
      <c r="H231" s="6">
        <v>3.474</v>
      </c>
      <c r="I231" s="6">
        <v>7.203</v>
      </c>
      <c r="J231" s="6">
        <v>0.928</v>
      </c>
      <c r="K231" s="6">
        <v>1.036</v>
      </c>
      <c r="L231" s="6">
        <v>1.009</v>
      </c>
      <c r="M231" s="6">
        <v>0.968</v>
      </c>
      <c r="N231" s="6">
        <v>66280.438</v>
      </c>
    </row>
    <row r="232">
      <c r="A232" s="5">
        <v>46008.788194444445</v>
      </c>
      <c r="B232" s="6">
        <v>6.923</v>
      </c>
      <c r="C232" s="6">
        <v>8.09</v>
      </c>
      <c r="D232" s="6">
        <v>13.278</v>
      </c>
      <c r="E232" s="6">
        <v>9.43</v>
      </c>
      <c r="F232" s="6">
        <v>1.585</v>
      </c>
      <c r="G232" s="6">
        <v>1.926</v>
      </c>
      <c r="H232" s="6">
        <v>3.301</v>
      </c>
      <c r="I232" s="6">
        <v>6.812</v>
      </c>
      <c r="J232" s="6">
        <v>0.924</v>
      </c>
      <c r="K232" s="6">
        <v>1.043</v>
      </c>
      <c r="L232" s="6">
        <v>1.01</v>
      </c>
      <c r="M232" s="6">
        <v>0.965</v>
      </c>
      <c r="N232" s="6">
        <v>66281.024</v>
      </c>
    </row>
    <row r="233">
      <c r="A233" s="5">
        <v>46008.791666666664</v>
      </c>
      <c r="B233" s="6">
        <v>5.722</v>
      </c>
      <c r="C233" s="6">
        <v>7.702</v>
      </c>
      <c r="D233" s="6">
        <v>12.493</v>
      </c>
      <c r="E233" s="6">
        <v>8.639</v>
      </c>
      <c r="F233" s="6">
        <v>1.26</v>
      </c>
      <c r="G233" s="6">
        <v>1.819</v>
      </c>
      <c r="H233" s="6">
        <v>3.11</v>
      </c>
      <c r="I233" s="6">
        <v>6.189</v>
      </c>
      <c r="J233" s="6">
        <v>0.886</v>
      </c>
      <c r="K233" s="6">
        <v>1.049</v>
      </c>
      <c r="L233" s="6">
        <v>1.01</v>
      </c>
      <c r="M233" s="6">
        <v>0.956</v>
      </c>
      <c r="N233" s="6">
        <v>66281.559</v>
      </c>
    </row>
    <row r="234">
      <c r="A234" s="5">
        <v>46008.79513888889</v>
      </c>
      <c r="B234" s="6">
        <v>5.181</v>
      </c>
      <c r="C234" s="6">
        <v>8.015</v>
      </c>
      <c r="D234" s="6">
        <v>12.181</v>
      </c>
      <c r="E234" s="6">
        <v>8.459</v>
      </c>
      <c r="F234" s="6">
        <v>1.128</v>
      </c>
      <c r="G234" s="6">
        <v>1.908</v>
      </c>
      <c r="H234" s="6">
        <v>3.033</v>
      </c>
      <c r="I234" s="6">
        <v>6.069</v>
      </c>
      <c r="J234" s="6">
        <v>0.873</v>
      </c>
      <c r="K234" s="6">
        <v>1.044</v>
      </c>
      <c r="L234" s="6">
        <v>1.012</v>
      </c>
      <c r="M234" s="6">
        <v>0.955</v>
      </c>
      <c r="N234" s="6">
        <v>66282.06</v>
      </c>
    </row>
    <row r="235">
      <c r="A235" s="5">
        <v>46008.79861111111</v>
      </c>
      <c r="B235" s="6">
        <v>5.106</v>
      </c>
      <c r="C235" s="6">
        <v>9.718</v>
      </c>
      <c r="D235" s="6">
        <v>11.604</v>
      </c>
      <c r="E235" s="6">
        <v>8.809</v>
      </c>
      <c r="F235" s="6">
        <v>1.107</v>
      </c>
      <c r="G235" s="6">
        <v>2.361</v>
      </c>
      <c r="H235" s="6">
        <v>2.897</v>
      </c>
      <c r="I235" s="6">
        <v>6.365</v>
      </c>
      <c r="J235" s="6">
        <v>0.869</v>
      </c>
      <c r="K235" s="6">
        <v>1.028</v>
      </c>
      <c r="L235" s="6">
        <v>1.014</v>
      </c>
      <c r="M235" s="6">
        <v>0.958</v>
      </c>
      <c r="N235" s="6">
        <v>66282.592</v>
      </c>
    </row>
    <row r="236">
      <c r="A236" s="5">
        <v>46008.802083333336</v>
      </c>
      <c r="B236" s="6">
        <v>5.688</v>
      </c>
      <c r="C236" s="6">
        <v>10.311</v>
      </c>
      <c r="D236" s="6">
        <v>11.94</v>
      </c>
      <c r="E236" s="6">
        <v>9.313</v>
      </c>
      <c r="F236" s="6">
        <v>1.271</v>
      </c>
      <c r="G236" s="6">
        <v>2.509</v>
      </c>
      <c r="H236" s="6">
        <v>2.98</v>
      </c>
      <c r="I236" s="6">
        <v>6.76</v>
      </c>
      <c r="J236" s="6">
        <v>0.894</v>
      </c>
      <c r="K236" s="6">
        <v>1.024</v>
      </c>
      <c r="L236" s="6">
        <v>1.014</v>
      </c>
      <c r="M236" s="6">
        <v>0.964</v>
      </c>
      <c r="N236" s="6">
        <v>66283.137</v>
      </c>
    </row>
    <row r="237">
      <c r="A237" s="5">
        <v>46008.805555555555</v>
      </c>
      <c r="B237" s="6">
        <v>5.85</v>
      </c>
      <c r="C237" s="6">
        <v>11.09</v>
      </c>
      <c r="D237" s="6">
        <v>11.999</v>
      </c>
      <c r="E237" s="6">
        <v>9.646</v>
      </c>
      <c r="F237" s="6">
        <v>1.312</v>
      </c>
      <c r="G237" s="6">
        <v>2.708</v>
      </c>
      <c r="H237" s="6">
        <v>2.99</v>
      </c>
      <c r="I237" s="6">
        <v>7.01</v>
      </c>
      <c r="J237" s="6">
        <v>0.898</v>
      </c>
      <c r="K237" s="6">
        <v>1.02</v>
      </c>
      <c r="L237" s="6">
        <v>1.015</v>
      </c>
      <c r="M237" s="6">
        <v>0.966</v>
      </c>
      <c r="N237" s="6">
        <v>66283.711</v>
      </c>
    </row>
    <row r="238">
      <c r="A238" s="5">
        <v>46008.80902777778</v>
      </c>
      <c r="B238" s="6">
        <v>5.656</v>
      </c>
      <c r="C238" s="6">
        <v>12.231</v>
      </c>
      <c r="D238" s="6">
        <v>13.751</v>
      </c>
      <c r="E238" s="6">
        <v>10.546</v>
      </c>
      <c r="F238" s="6">
        <v>1.262</v>
      </c>
      <c r="G238" s="6">
        <v>3.009</v>
      </c>
      <c r="H238" s="6">
        <v>3.438</v>
      </c>
      <c r="I238" s="6">
        <v>7.709</v>
      </c>
      <c r="J238" s="6">
        <v>0.892</v>
      </c>
      <c r="K238" s="6">
        <v>1.016</v>
      </c>
      <c r="L238" s="6">
        <v>1.013</v>
      </c>
      <c r="M238" s="6">
        <v>0.969</v>
      </c>
      <c r="N238" s="6">
        <v>66284.305</v>
      </c>
    </row>
    <row r="239">
      <c r="A239" s="5">
        <v>46008.8125</v>
      </c>
      <c r="B239" s="6">
        <v>8.092</v>
      </c>
      <c r="C239" s="6">
        <v>13.236</v>
      </c>
      <c r="D239" s="6">
        <v>17.192</v>
      </c>
      <c r="E239" s="6">
        <v>12.84</v>
      </c>
      <c r="F239" s="6">
        <v>1.914</v>
      </c>
      <c r="G239" s="6">
        <v>3.264</v>
      </c>
      <c r="H239" s="6">
        <v>4.312</v>
      </c>
      <c r="I239" s="6">
        <v>9.49</v>
      </c>
      <c r="J239" s="6">
        <v>0.947</v>
      </c>
      <c r="K239" s="6">
        <v>0.987</v>
      </c>
      <c r="L239" s="6">
        <v>1.007</v>
      </c>
      <c r="M239" s="6">
        <v>0.982</v>
      </c>
      <c r="N239" s="6">
        <v>66285.061</v>
      </c>
    </row>
    <row r="240">
      <c r="A240" s="5">
        <v>46008.81597222222</v>
      </c>
      <c r="B240" s="6">
        <v>19.926</v>
      </c>
      <c r="C240" s="6">
        <v>24.923</v>
      </c>
      <c r="D240" s="6">
        <v>30.333</v>
      </c>
      <c r="E240" s="6">
        <v>25.061</v>
      </c>
      <c r="F240" s="6">
        <v>4.353</v>
      </c>
      <c r="G240" s="6">
        <v>5.915</v>
      </c>
      <c r="H240" s="6">
        <v>7.414</v>
      </c>
      <c r="I240" s="6">
        <v>17.682</v>
      </c>
      <c r="J240" s="6">
        <v>0.878</v>
      </c>
      <c r="K240" s="6">
        <v>0.952</v>
      </c>
      <c r="L240" s="6">
        <v>0.971</v>
      </c>
      <c r="M240" s="6">
        <v>0.94</v>
      </c>
      <c r="N240" s="6">
        <v>66286.053</v>
      </c>
    </row>
    <row r="241">
      <c r="A241" s="5">
        <v>46008.819444444445</v>
      </c>
      <c r="B241" s="6">
        <v>19.151</v>
      </c>
      <c r="C241" s="6">
        <v>27.136</v>
      </c>
      <c r="D241" s="6">
        <v>35.492</v>
      </c>
      <c r="E241" s="6">
        <v>27.26</v>
      </c>
      <c r="F241" s="6">
        <v>4.168</v>
      </c>
      <c r="G241" s="6">
        <v>6.488</v>
      </c>
      <c r="H241" s="6">
        <v>8.72</v>
      </c>
      <c r="I241" s="6">
        <v>19.376</v>
      </c>
      <c r="J241" s="6">
        <v>0.874</v>
      </c>
      <c r="K241" s="6">
        <v>0.957</v>
      </c>
      <c r="L241" s="6">
        <v>0.976</v>
      </c>
      <c r="M241" s="6">
        <v>0.946</v>
      </c>
      <c r="N241" s="6">
        <v>66287.581</v>
      </c>
    </row>
    <row r="242">
      <c r="A242" s="5">
        <v>46008.822916666664</v>
      </c>
      <c r="B242" s="6">
        <v>18.579</v>
      </c>
      <c r="C242" s="6">
        <v>28.766</v>
      </c>
      <c r="D242" s="6">
        <v>36.176</v>
      </c>
      <c r="E242" s="6">
        <v>27.84</v>
      </c>
      <c r="F242" s="6">
        <v>4.027</v>
      </c>
      <c r="G242" s="6">
        <v>6.875</v>
      </c>
      <c r="H242" s="6">
        <v>8.918</v>
      </c>
      <c r="I242" s="6">
        <v>19.82</v>
      </c>
      <c r="J242" s="6">
        <v>0.869</v>
      </c>
      <c r="K242" s="6">
        <v>0.957</v>
      </c>
      <c r="L242" s="6">
        <v>0.976</v>
      </c>
      <c r="M242" s="6">
        <v>0.946</v>
      </c>
      <c r="N242" s="6">
        <v>66289.226</v>
      </c>
    </row>
    <row r="243">
      <c r="A243" s="5">
        <v>46008.82638888889</v>
      </c>
      <c r="B243" s="6">
        <v>18.113</v>
      </c>
      <c r="C243" s="6">
        <v>29.226</v>
      </c>
      <c r="D243" s="6">
        <v>33.99</v>
      </c>
      <c r="E243" s="6">
        <v>27.11</v>
      </c>
      <c r="F243" s="6">
        <v>3.956</v>
      </c>
      <c r="G243" s="6">
        <v>7.015</v>
      </c>
      <c r="H243" s="6">
        <v>8.368</v>
      </c>
      <c r="I243" s="6">
        <v>19.339</v>
      </c>
      <c r="J243" s="6">
        <v>0.872</v>
      </c>
      <c r="K243" s="6">
        <v>0.959</v>
      </c>
      <c r="L243" s="6">
        <v>0.975</v>
      </c>
      <c r="M243" s="6">
        <v>0.946</v>
      </c>
      <c r="N243" s="6">
        <v>66290.841</v>
      </c>
    </row>
    <row r="244">
      <c r="A244" s="5">
        <v>46008.82986111111</v>
      </c>
      <c r="B244" s="6">
        <v>18.431</v>
      </c>
      <c r="C244" s="6">
        <v>29.342</v>
      </c>
      <c r="D244" s="6">
        <v>35.551</v>
      </c>
      <c r="E244" s="6">
        <v>27.774</v>
      </c>
      <c r="F244" s="6">
        <v>4.038</v>
      </c>
      <c r="G244" s="6">
        <v>7.062</v>
      </c>
      <c r="H244" s="6">
        <v>8.807</v>
      </c>
      <c r="I244" s="6">
        <v>19.907</v>
      </c>
      <c r="J244" s="6">
        <v>0.875</v>
      </c>
      <c r="K244" s="6">
        <v>0.96</v>
      </c>
      <c r="L244" s="6">
        <v>0.977</v>
      </c>
      <c r="M244" s="6">
        <v>0.948</v>
      </c>
      <c r="N244" s="6">
        <v>66292.496</v>
      </c>
    </row>
    <row r="245">
      <c r="A245" s="5">
        <v>46008.833333333336</v>
      </c>
      <c r="B245" s="6">
        <v>11.363</v>
      </c>
      <c r="C245" s="6">
        <v>21.556</v>
      </c>
      <c r="D245" s="6">
        <v>29.666</v>
      </c>
      <c r="E245" s="6">
        <v>20.862</v>
      </c>
      <c r="F245" s="6">
        <v>2.757</v>
      </c>
      <c r="G245" s="6">
        <v>5.386</v>
      </c>
      <c r="H245" s="6">
        <v>7.524</v>
      </c>
      <c r="I245" s="6">
        <v>15.667</v>
      </c>
      <c r="J245" s="6">
        <v>0.965</v>
      </c>
      <c r="K245" s="6">
        <v>0.994</v>
      </c>
      <c r="L245" s="6">
        <v>0.998</v>
      </c>
      <c r="M245" s="6">
        <v>0.991</v>
      </c>
      <c r="N245" s="6">
        <v>66294.112</v>
      </c>
    </row>
    <row r="246">
      <c r="A246" s="5">
        <v>46008.836805555555</v>
      </c>
      <c r="B246" s="6">
        <v>12.943</v>
      </c>
      <c r="C246" s="6">
        <v>22.191</v>
      </c>
      <c r="D246" s="6">
        <v>31.265</v>
      </c>
      <c r="E246" s="6">
        <v>22.133</v>
      </c>
      <c r="F246" s="6">
        <v>3.155</v>
      </c>
      <c r="G246" s="6">
        <v>5.55</v>
      </c>
      <c r="H246" s="6">
        <v>7.922</v>
      </c>
      <c r="I246" s="6">
        <v>16.627</v>
      </c>
      <c r="J246" s="6">
        <v>0.97</v>
      </c>
      <c r="K246" s="6">
        <v>0.993</v>
      </c>
      <c r="L246" s="6">
        <v>0.998</v>
      </c>
      <c r="M246" s="6">
        <v>0.991</v>
      </c>
      <c r="N246" s="6">
        <v>66295.461</v>
      </c>
    </row>
    <row r="247">
      <c r="A247" s="5">
        <v>46008.84027777778</v>
      </c>
      <c r="B247" s="6">
        <v>13.182</v>
      </c>
      <c r="C247" s="6">
        <v>21.43</v>
      </c>
      <c r="D247" s="6">
        <v>38.39</v>
      </c>
      <c r="E247" s="6">
        <v>24.334</v>
      </c>
      <c r="F247" s="6">
        <v>3.203</v>
      </c>
      <c r="G247" s="6">
        <v>5.373</v>
      </c>
      <c r="H247" s="6">
        <v>9.73</v>
      </c>
      <c r="I247" s="6">
        <v>18.306</v>
      </c>
      <c r="J247" s="6">
        <v>0.97</v>
      </c>
      <c r="K247" s="6">
        <v>0.993</v>
      </c>
      <c r="L247" s="6">
        <v>0.998</v>
      </c>
      <c r="M247" s="6">
        <v>0.992</v>
      </c>
      <c r="N247" s="6">
        <v>66296.934</v>
      </c>
    </row>
    <row r="248">
      <c r="A248" s="5">
        <v>46008.84375</v>
      </c>
      <c r="B248" s="6">
        <v>14.126</v>
      </c>
      <c r="C248" s="6">
        <v>22.682</v>
      </c>
      <c r="D248" s="6">
        <v>39.206</v>
      </c>
      <c r="E248" s="6">
        <v>25.338</v>
      </c>
      <c r="F248" s="6">
        <v>3.445</v>
      </c>
      <c r="G248" s="6">
        <v>5.689</v>
      </c>
      <c r="H248" s="6">
        <v>9.924</v>
      </c>
      <c r="I248" s="6">
        <v>19.058</v>
      </c>
      <c r="J248" s="6">
        <v>0.972</v>
      </c>
      <c r="K248" s="6">
        <v>0.994</v>
      </c>
      <c r="L248" s="6">
        <v>0.998</v>
      </c>
      <c r="M248" s="6">
        <v>0.992</v>
      </c>
      <c r="N248" s="6">
        <v>66298.492</v>
      </c>
    </row>
    <row r="249">
      <c r="A249" s="5">
        <v>46008.84722222222</v>
      </c>
      <c r="B249" s="6">
        <v>17.934</v>
      </c>
      <c r="C249" s="6">
        <v>23.373</v>
      </c>
      <c r="D249" s="6">
        <v>39.326</v>
      </c>
      <c r="E249" s="6">
        <v>26.878</v>
      </c>
      <c r="F249" s="6">
        <v>4.386</v>
      </c>
      <c r="G249" s="6">
        <v>5.844</v>
      </c>
      <c r="H249" s="6">
        <v>9.944</v>
      </c>
      <c r="I249" s="6">
        <v>20.174</v>
      </c>
      <c r="J249" s="6">
        <v>0.976</v>
      </c>
      <c r="K249" s="6">
        <v>0.993</v>
      </c>
      <c r="L249" s="6">
        <v>0.998</v>
      </c>
      <c r="M249" s="6">
        <v>0.992</v>
      </c>
      <c r="N249" s="6">
        <v>66300.079</v>
      </c>
    </row>
    <row r="250">
      <c r="A250" s="5">
        <v>46008.850694444445</v>
      </c>
      <c r="B250" s="6">
        <v>18.477</v>
      </c>
      <c r="C250" s="6">
        <v>24.229</v>
      </c>
      <c r="D250" s="6">
        <v>39.088</v>
      </c>
      <c r="E250" s="6">
        <v>27.265</v>
      </c>
      <c r="F250" s="6">
        <v>4.545</v>
      </c>
      <c r="G250" s="6">
        <v>6.089</v>
      </c>
      <c r="H250" s="6">
        <v>9.908</v>
      </c>
      <c r="I250" s="6">
        <v>20.542</v>
      </c>
      <c r="J250" s="6">
        <v>0.981</v>
      </c>
      <c r="K250" s="6">
        <v>0.994</v>
      </c>
      <c r="L250" s="6">
        <v>0.998</v>
      </c>
      <c r="M250" s="6">
        <v>0.993</v>
      </c>
      <c r="N250" s="6">
        <v>66301.765</v>
      </c>
    </row>
    <row r="251">
      <c r="A251" s="5">
        <v>46008.854166666664</v>
      </c>
      <c r="B251" s="6">
        <v>18.604</v>
      </c>
      <c r="C251" s="6">
        <v>24.384</v>
      </c>
      <c r="D251" s="6">
        <v>38.88</v>
      </c>
      <c r="E251" s="6">
        <v>27.29</v>
      </c>
      <c r="F251" s="6">
        <v>4.58</v>
      </c>
      <c r="G251" s="6">
        <v>6.126</v>
      </c>
      <c r="H251" s="6">
        <v>9.863</v>
      </c>
      <c r="I251" s="6">
        <v>20.569</v>
      </c>
      <c r="J251" s="6">
        <v>0.981</v>
      </c>
      <c r="K251" s="6">
        <v>0.994</v>
      </c>
      <c r="L251" s="6">
        <v>0.998</v>
      </c>
      <c r="M251" s="6">
        <v>0.993</v>
      </c>
      <c r="N251" s="6">
        <v>66303.52</v>
      </c>
    </row>
    <row r="252">
      <c r="A252" s="5">
        <v>46008.85763888889</v>
      </c>
      <c r="B252" s="6">
        <v>20.43</v>
      </c>
      <c r="C252" s="6">
        <v>23.099</v>
      </c>
      <c r="D252" s="6">
        <v>39.846</v>
      </c>
      <c r="E252" s="6">
        <v>27.792</v>
      </c>
      <c r="F252" s="6">
        <v>5.048</v>
      </c>
      <c r="G252" s="6">
        <v>5.791</v>
      </c>
      <c r="H252" s="6">
        <v>10.119</v>
      </c>
      <c r="I252" s="6">
        <v>20.958</v>
      </c>
      <c r="J252" s="6">
        <v>0.984</v>
      </c>
      <c r="K252" s="6">
        <v>0.994</v>
      </c>
      <c r="L252" s="6">
        <v>0.998</v>
      </c>
      <c r="M252" s="6">
        <v>0.994</v>
      </c>
      <c r="N252" s="6">
        <v>66305.246</v>
      </c>
    </row>
    <row r="253">
      <c r="A253" s="5">
        <v>46008.86111111111</v>
      </c>
      <c r="B253" s="6">
        <v>19.685</v>
      </c>
      <c r="C253" s="6">
        <v>23.986</v>
      </c>
      <c r="D253" s="6">
        <v>41.586</v>
      </c>
      <c r="E253" s="6">
        <v>28.419</v>
      </c>
      <c r="F253" s="6">
        <v>4.853</v>
      </c>
      <c r="G253" s="6">
        <v>6.011</v>
      </c>
      <c r="H253" s="6">
        <v>10.54</v>
      </c>
      <c r="I253" s="6">
        <v>21.404</v>
      </c>
      <c r="J253" s="6">
        <v>0.982</v>
      </c>
      <c r="K253" s="6">
        <v>0.994</v>
      </c>
      <c r="L253" s="6">
        <v>0.998</v>
      </c>
      <c r="M253" s="6">
        <v>0.993</v>
      </c>
      <c r="N253" s="6">
        <v>66307.015</v>
      </c>
    </row>
    <row r="254">
      <c r="A254" s="5">
        <v>46008.864583333336</v>
      </c>
      <c r="B254" s="6">
        <v>20.385</v>
      </c>
      <c r="C254" s="6">
        <v>24.732</v>
      </c>
      <c r="D254" s="6">
        <v>39.675</v>
      </c>
      <c r="E254" s="6">
        <v>28.264</v>
      </c>
      <c r="F254" s="6">
        <v>5.033</v>
      </c>
      <c r="G254" s="6">
        <v>6.197</v>
      </c>
      <c r="H254" s="6">
        <v>10.053</v>
      </c>
      <c r="I254" s="6">
        <v>21.283</v>
      </c>
      <c r="J254" s="6">
        <v>0.984</v>
      </c>
      <c r="K254" s="6">
        <v>0.995</v>
      </c>
      <c r="L254" s="6">
        <v>0.998</v>
      </c>
      <c r="M254" s="6">
        <v>0.994</v>
      </c>
      <c r="N254" s="6">
        <v>66308.761</v>
      </c>
    </row>
    <row r="255">
      <c r="A255" s="5">
        <v>46008.868055555555</v>
      </c>
      <c r="B255" s="6">
        <v>20.272</v>
      </c>
      <c r="C255" s="6">
        <v>26.415</v>
      </c>
      <c r="D255" s="6">
        <v>41.745</v>
      </c>
      <c r="E255" s="6">
        <v>29.477</v>
      </c>
      <c r="F255" s="6">
        <v>5.002</v>
      </c>
      <c r="G255" s="6">
        <v>6.616</v>
      </c>
      <c r="H255" s="6">
        <v>10.559</v>
      </c>
      <c r="I255" s="6">
        <v>22.177</v>
      </c>
      <c r="J255" s="6">
        <v>0.984</v>
      </c>
      <c r="K255" s="6">
        <v>0.995</v>
      </c>
      <c r="L255" s="6">
        <v>0.998</v>
      </c>
      <c r="M255" s="6">
        <v>0.994</v>
      </c>
      <c r="N255" s="6">
        <v>66310.565</v>
      </c>
    </row>
    <row r="256">
      <c r="A256" s="5">
        <v>46008.87152777778</v>
      </c>
      <c r="B256" s="6">
        <v>19.216</v>
      </c>
      <c r="C256" s="6">
        <v>25.923</v>
      </c>
      <c r="D256" s="6">
        <v>42.73</v>
      </c>
      <c r="E256" s="6">
        <v>29.29</v>
      </c>
      <c r="F256" s="6">
        <v>4.737</v>
      </c>
      <c r="G256" s="6">
        <v>6.505</v>
      </c>
      <c r="H256" s="6">
        <v>10.834</v>
      </c>
      <c r="I256" s="6">
        <v>22.076</v>
      </c>
      <c r="J256" s="6">
        <v>0.984</v>
      </c>
      <c r="K256" s="6">
        <v>0.995</v>
      </c>
      <c r="L256" s="6">
        <v>0.998</v>
      </c>
      <c r="M256" s="6">
        <v>0.994</v>
      </c>
      <c r="N256" s="6">
        <v>66312.416</v>
      </c>
    </row>
    <row r="257">
      <c r="A257" s="5">
        <v>46008.875</v>
      </c>
      <c r="B257" s="6">
        <v>19.72</v>
      </c>
      <c r="C257" s="6">
        <v>25.896</v>
      </c>
      <c r="D257" s="6">
        <v>40.634</v>
      </c>
      <c r="E257" s="6">
        <v>28.75</v>
      </c>
      <c r="F257" s="6">
        <v>4.862</v>
      </c>
      <c r="G257" s="6">
        <v>6.48</v>
      </c>
      <c r="H257" s="6">
        <v>10.279</v>
      </c>
      <c r="I257" s="6">
        <v>21.621</v>
      </c>
      <c r="J257" s="6">
        <v>0.984</v>
      </c>
      <c r="K257" s="6">
        <v>0.995</v>
      </c>
      <c r="L257" s="6">
        <v>0.998</v>
      </c>
      <c r="M257" s="6">
        <v>0.994</v>
      </c>
      <c r="N257" s="6">
        <v>66314.219</v>
      </c>
    </row>
    <row r="258">
      <c r="A258" s="5">
        <v>46008.87847222222</v>
      </c>
      <c r="B258" s="6">
        <v>19.807</v>
      </c>
      <c r="C258" s="6">
        <v>25.904</v>
      </c>
      <c r="D258" s="6">
        <v>41.469</v>
      </c>
      <c r="E258" s="6">
        <v>29.06</v>
      </c>
      <c r="F258" s="6">
        <v>4.885</v>
      </c>
      <c r="G258" s="6">
        <v>6.485</v>
      </c>
      <c r="H258" s="6">
        <v>10.477</v>
      </c>
      <c r="I258" s="6">
        <v>21.847</v>
      </c>
      <c r="J258" s="6">
        <v>0.983</v>
      </c>
      <c r="K258" s="6">
        <v>0.995</v>
      </c>
      <c r="L258" s="6">
        <v>0.998</v>
      </c>
      <c r="M258" s="6">
        <v>0.994</v>
      </c>
      <c r="N258" s="6">
        <v>66316.16</v>
      </c>
    </row>
    <row r="259">
      <c r="A259" s="5">
        <v>46008.881944444445</v>
      </c>
      <c r="B259" s="6">
        <v>21.35</v>
      </c>
      <c r="C259" s="6">
        <v>26.296</v>
      </c>
      <c r="D259" s="6">
        <v>40.882</v>
      </c>
      <c r="E259" s="6">
        <v>29.509</v>
      </c>
      <c r="F259" s="6">
        <v>5.276</v>
      </c>
      <c r="G259" s="6">
        <v>6.594</v>
      </c>
      <c r="H259" s="6">
        <v>10.337</v>
      </c>
      <c r="I259" s="6">
        <v>22.207</v>
      </c>
      <c r="J259" s="6">
        <v>0.983</v>
      </c>
      <c r="K259" s="6">
        <v>0.995</v>
      </c>
      <c r="L259" s="6">
        <v>0.998</v>
      </c>
      <c r="M259" s="6">
        <v>0.994</v>
      </c>
      <c r="N259" s="6">
        <v>66317.997</v>
      </c>
    </row>
    <row r="260">
      <c r="A260" s="5">
        <v>46008.885416666664</v>
      </c>
      <c r="B260" s="6">
        <v>21.213</v>
      </c>
      <c r="C260" s="6">
        <v>26.25</v>
      </c>
      <c r="D260" s="6">
        <v>40.052</v>
      </c>
      <c r="E260" s="6">
        <v>29.172</v>
      </c>
      <c r="F260" s="6">
        <v>5.251</v>
      </c>
      <c r="G260" s="6">
        <v>6.578</v>
      </c>
      <c r="H260" s="6">
        <v>10.123</v>
      </c>
      <c r="I260" s="6">
        <v>21.952</v>
      </c>
      <c r="J260" s="6">
        <v>0.985</v>
      </c>
      <c r="K260" s="6">
        <v>0.995</v>
      </c>
      <c r="L260" s="6">
        <v>0.998</v>
      </c>
      <c r="M260" s="6">
        <v>0.994</v>
      </c>
      <c r="N260" s="6">
        <v>66319.834</v>
      </c>
    </row>
    <row r="261">
      <c r="A261" s="5">
        <v>46008.88888888889</v>
      </c>
      <c r="B261" s="6">
        <v>22.2</v>
      </c>
      <c r="C261" s="6">
        <v>26.25</v>
      </c>
      <c r="D261" s="6">
        <v>39.285</v>
      </c>
      <c r="E261" s="6">
        <v>29.245</v>
      </c>
      <c r="F261" s="6">
        <v>5.524</v>
      </c>
      <c r="G261" s="6">
        <v>6.589</v>
      </c>
      <c r="H261" s="6">
        <v>9.953</v>
      </c>
      <c r="I261" s="6">
        <v>22.066</v>
      </c>
      <c r="J261" s="6">
        <v>0.987</v>
      </c>
      <c r="K261" s="6">
        <v>0.995</v>
      </c>
      <c r="L261" s="6">
        <v>0.998</v>
      </c>
      <c r="M261" s="6">
        <v>0.994</v>
      </c>
      <c r="N261" s="6">
        <v>66321.658</v>
      </c>
    </row>
    <row r="262">
      <c r="A262" s="5">
        <v>46008.89236111111</v>
      </c>
      <c r="B262" s="6">
        <v>22.157</v>
      </c>
      <c r="C262" s="6">
        <v>26.785</v>
      </c>
      <c r="D262" s="6">
        <v>39.265</v>
      </c>
      <c r="E262" s="6">
        <v>29.402</v>
      </c>
      <c r="F262" s="6">
        <v>5.514</v>
      </c>
      <c r="G262" s="6">
        <v>6.737</v>
      </c>
      <c r="H262" s="6">
        <v>9.938</v>
      </c>
      <c r="I262" s="6">
        <v>22.189</v>
      </c>
      <c r="J262" s="6">
        <v>0.987</v>
      </c>
      <c r="K262" s="6">
        <v>0.995</v>
      </c>
      <c r="L262" s="6">
        <v>0.998</v>
      </c>
      <c r="M262" s="6">
        <v>0.994</v>
      </c>
      <c r="N262" s="6">
        <v>66323.498</v>
      </c>
    </row>
    <row r="263">
      <c r="A263" s="5">
        <v>46008.895833333336</v>
      </c>
      <c r="B263" s="6">
        <v>22.186</v>
      </c>
      <c r="C263" s="6">
        <v>25.397</v>
      </c>
      <c r="D263" s="6">
        <v>39.66</v>
      </c>
      <c r="E263" s="6">
        <v>29.081</v>
      </c>
      <c r="F263" s="6">
        <v>5.516</v>
      </c>
      <c r="G263" s="6">
        <v>6.374</v>
      </c>
      <c r="H263" s="6">
        <v>10.042</v>
      </c>
      <c r="I263" s="6">
        <v>21.932</v>
      </c>
      <c r="J263" s="6">
        <v>0.987</v>
      </c>
      <c r="K263" s="6">
        <v>0.995</v>
      </c>
      <c r="L263" s="6">
        <v>0.998</v>
      </c>
      <c r="M263" s="6">
        <v>0.994</v>
      </c>
      <c r="N263" s="6">
        <v>66325.348</v>
      </c>
    </row>
    <row r="264">
      <c r="A264" s="5">
        <v>46008.899305555555</v>
      </c>
      <c r="B264" s="6">
        <v>22.177</v>
      </c>
      <c r="C264" s="6">
        <v>25.423</v>
      </c>
      <c r="D264" s="6">
        <v>39.767</v>
      </c>
      <c r="E264" s="6">
        <v>29.123</v>
      </c>
      <c r="F264" s="6">
        <v>5.516</v>
      </c>
      <c r="G264" s="6">
        <v>6.394</v>
      </c>
      <c r="H264" s="6">
        <v>10.081</v>
      </c>
      <c r="I264" s="6">
        <v>21.991</v>
      </c>
      <c r="J264" s="6">
        <v>0.987</v>
      </c>
      <c r="K264" s="6">
        <v>0.995</v>
      </c>
      <c r="L264" s="6">
        <v>0.998</v>
      </c>
      <c r="M264" s="6">
        <v>0.994</v>
      </c>
      <c r="N264" s="6">
        <v>66327.178</v>
      </c>
    </row>
    <row r="265">
      <c r="A265" s="5">
        <v>46008.90277777778</v>
      </c>
      <c r="B265" s="6">
        <v>22.206</v>
      </c>
      <c r="C265" s="6">
        <v>25.471</v>
      </c>
      <c r="D265" s="6">
        <v>39.657</v>
      </c>
      <c r="E265" s="6">
        <v>29.111</v>
      </c>
      <c r="F265" s="6">
        <v>5.533</v>
      </c>
      <c r="G265" s="6">
        <v>6.409</v>
      </c>
      <c r="H265" s="6">
        <v>10.052</v>
      </c>
      <c r="I265" s="6">
        <v>21.994</v>
      </c>
      <c r="J265" s="6">
        <v>0.987</v>
      </c>
      <c r="K265" s="6">
        <v>0.995</v>
      </c>
      <c r="L265" s="6">
        <v>0.998</v>
      </c>
      <c r="M265" s="6">
        <v>0.994</v>
      </c>
      <c r="N265" s="6">
        <v>66328.997</v>
      </c>
    </row>
    <row r="266">
      <c r="A266" s="5">
        <v>46008.90625</v>
      </c>
      <c r="B266" s="6">
        <v>22.156</v>
      </c>
      <c r="C266" s="6">
        <v>25.795</v>
      </c>
      <c r="D266" s="6">
        <v>39.81</v>
      </c>
      <c r="E266" s="6">
        <v>29.253</v>
      </c>
      <c r="F266" s="6">
        <v>5.514</v>
      </c>
      <c r="G266" s="6">
        <v>6.492</v>
      </c>
      <c r="H266" s="6">
        <v>10.099</v>
      </c>
      <c r="I266" s="6">
        <v>22.105</v>
      </c>
      <c r="J266" s="6">
        <v>0.987</v>
      </c>
      <c r="K266" s="6">
        <v>0.995</v>
      </c>
      <c r="L266" s="6">
        <v>0.998</v>
      </c>
      <c r="M266" s="6">
        <v>0.994</v>
      </c>
      <c r="N266" s="6">
        <v>66330.829</v>
      </c>
    </row>
    <row r="267">
      <c r="A267" s="5">
        <v>46008.90972222222</v>
      </c>
      <c r="B267" s="6">
        <v>22.573</v>
      </c>
      <c r="C267" s="6">
        <v>25.842</v>
      </c>
      <c r="D267" s="6">
        <v>40.574</v>
      </c>
      <c r="E267" s="6">
        <v>29.663</v>
      </c>
      <c r="F267" s="6">
        <v>5.628</v>
      </c>
      <c r="G267" s="6">
        <v>6.513</v>
      </c>
      <c r="H267" s="6">
        <v>10.313</v>
      </c>
      <c r="I267" s="6">
        <v>22.454</v>
      </c>
      <c r="J267" s="6">
        <v>0.986</v>
      </c>
      <c r="K267" s="6">
        <v>0.995</v>
      </c>
      <c r="L267" s="6">
        <v>0.998</v>
      </c>
      <c r="M267" s="6">
        <v>0.994</v>
      </c>
      <c r="N267" s="6">
        <v>66332.677</v>
      </c>
    </row>
    <row r="268">
      <c r="A268" s="5">
        <v>46008.913194444445</v>
      </c>
      <c r="B268" s="6">
        <v>22.553</v>
      </c>
      <c r="C268" s="6">
        <v>26.001</v>
      </c>
      <c r="D268" s="6">
        <v>40.537</v>
      </c>
      <c r="E268" s="6">
        <v>29.697</v>
      </c>
      <c r="F268" s="6">
        <v>5.609</v>
      </c>
      <c r="G268" s="6">
        <v>6.534</v>
      </c>
      <c r="H268" s="6">
        <v>10.306</v>
      </c>
      <c r="I268" s="6">
        <v>22.449</v>
      </c>
      <c r="J268" s="6">
        <v>0.986</v>
      </c>
      <c r="K268" s="6">
        <v>0.995</v>
      </c>
      <c r="L268" s="6">
        <v>0.998</v>
      </c>
      <c r="M268" s="6">
        <v>0.994</v>
      </c>
      <c r="N268" s="6">
        <v>66334.555</v>
      </c>
    </row>
    <row r="269">
      <c r="A269" s="5">
        <v>46008.916666666664</v>
      </c>
      <c r="B269" s="6">
        <v>21.608</v>
      </c>
      <c r="C269" s="6">
        <v>26.334</v>
      </c>
      <c r="D269" s="6">
        <v>39.982</v>
      </c>
      <c r="E269" s="6">
        <v>29.308</v>
      </c>
      <c r="F269" s="6">
        <v>5.385</v>
      </c>
      <c r="G269" s="6">
        <v>6.619</v>
      </c>
      <c r="H269" s="6">
        <v>10.158</v>
      </c>
      <c r="I269" s="6">
        <v>22.162</v>
      </c>
      <c r="J269" s="6">
        <v>0.987</v>
      </c>
      <c r="K269" s="6">
        <v>0.995</v>
      </c>
      <c r="L269" s="6">
        <v>0.998</v>
      </c>
      <c r="M269" s="6">
        <v>0.994</v>
      </c>
      <c r="N269" s="6">
        <v>66336.411</v>
      </c>
    </row>
    <row r="270">
      <c r="A270" s="5">
        <v>46008.92013888889</v>
      </c>
      <c r="B270" s="6">
        <v>22.202</v>
      </c>
      <c r="C270" s="6">
        <v>26.319</v>
      </c>
      <c r="D270" s="6">
        <v>39.83</v>
      </c>
      <c r="E270" s="6">
        <v>29.45</v>
      </c>
      <c r="F270" s="6">
        <v>5.529</v>
      </c>
      <c r="G270" s="6">
        <v>6.606</v>
      </c>
      <c r="H270" s="6">
        <v>10.085</v>
      </c>
      <c r="I270" s="6">
        <v>22.22</v>
      </c>
      <c r="J270" s="6">
        <v>0.987</v>
      </c>
      <c r="K270" s="6">
        <v>0.995</v>
      </c>
      <c r="L270" s="6">
        <v>0.998</v>
      </c>
      <c r="M270" s="6">
        <v>0.994</v>
      </c>
      <c r="N270" s="6">
        <v>66338.258</v>
      </c>
    </row>
    <row r="271">
      <c r="A271" s="5">
        <v>46008.92361111111</v>
      </c>
      <c r="B271" s="6">
        <v>22.22</v>
      </c>
      <c r="C271" s="6">
        <v>26.373</v>
      </c>
      <c r="D271" s="6">
        <v>40.262</v>
      </c>
      <c r="E271" s="6">
        <v>29.618</v>
      </c>
      <c r="F271" s="6">
        <v>5.542</v>
      </c>
      <c r="G271" s="6">
        <v>6.634</v>
      </c>
      <c r="H271" s="6">
        <v>10.209</v>
      </c>
      <c r="I271" s="6">
        <v>22.385</v>
      </c>
      <c r="J271" s="6">
        <v>0.987</v>
      </c>
      <c r="K271" s="6">
        <v>0.995</v>
      </c>
      <c r="L271" s="6">
        <v>0.998</v>
      </c>
      <c r="M271" s="6">
        <v>0.994</v>
      </c>
      <c r="N271" s="6">
        <v>66340.12</v>
      </c>
    </row>
    <row r="272">
      <c r="A272" s="5">
        <v>46008.927083333336</v>
      </c>
      <c r="B272" s="6">
        <v>21.181</v>
      </c>
      <c r="C272" s="6">
        <v>26.375</v>
      </c>
      <c r="D272" s="6">
        <v>39.928</v>
      </c>
      <c r="E272" s="6">
        <v>29.161</v>
      </c>
      <c r="F272" s="6">
        <v>5.281</v>
      </c>
      <c r="G272" s="6">
        <v>6.64</v>
      </c>
      <c r="H272" s="6">
        <v>10.138</v>
      </c>
      <c r="I272" s="6">
        <v>22.059</v>
      </c>
      <c r="J272" s="6">
        <v>0.986</v>
      </c>
      <c r="K272" s="6">
        <v>0.995</v>
      </c>
      <c r="L272" s="6">
        <v>0.998</v>
      </c>
      <c r="M272" s="6">
        <v>0.994</v>
      </c>
      <c r="N272" s="6">
        <v>66341.969</v>
      </c>
    </row>
    <row r="273">
      <c r="A273" s="5">
        <v>46008.930555555555</v>
      </c>
      <c r="B273" s="6">
        <v>21.203</v>
      </c>
      <c r="C273" s="6">
        <v>26.344</v>
      </c>
      <c r="D273" s="6">
        <v>40.021</v>
      </c>
      <c r="E273" s="6">
        <v>29.19</v>
      </c>
      <c r="F273" s="6">
        <v>5.292</v>
      </c>
      <c r="G273" s="6">
        <v>6.634</v>
      </c>
      <c r="H273" s="6">
        <v>10.183</v>
      </c>
      <c r="I273" s="6">
        <v>22.109</v>
      </c>
      <c r="J273" s="6">
        <v>0.986</v>
      </c>
      <c r="K273" s="6">
        <v>0.995</v>
      </c>
      <c r="L273" s="6">
        <v>0.998</v>
      </c>
      <c r="M273" s="6">
        <v>0.994</v>
      </c>
      <c r="N273" s="6">
        <v>66343.809</v>
      </c>
    </row>
    <row r="274">
      <c r="A274" s="5">
        <v>46008.93402777778</v>
      </c>
      <c r="B274" s="6">
        <v>21.204</v>
      </c>
      <c r="C274" s="6">
        <v>26.405</v>
      </c>
      <c r="D274" s="6">
        <v>39.988</v>
      </c>
      <c r="E274" s="6">
        <v>29.199</v>
      </c>
      <c r="F274" s="6">
        <v>5.286</v>
      </c>
      <c r="G274" s="6">
        <v>6.654</v>
      </c>
      <c r="H274" s="6">
        <v>10.176</v>
      </c>
      <c r="I274" s="6">
        <v>22.116</v>
      </c>
      <c r="J274" s="6">
        <v>0.986</v>
      </c>
      <c r="K274" s="6">
        <v>0.995</v>
      </c>
      <c r="L274" s="6">
        <v>0.998</v>
      </c>
      <c r="M274" s="6">
        <v>0.994</v>
      </c>
      <c r="N274" s="6">
        <v>66345.656</v>
      </c>
    </row>
    <row r="275">
      <c r="A275" s="5">
        <v>46008.9375</v>
      </c>
      <c r="B275" s="6">
        <v>21.213</v>
      </c>
      <c r="C275" s="6">
        <v>26.391</v>
      </c>
      <c r="D275" s="6">
        <v>39.989</v>
      </c>
      <c r="E275" s="6">
        <v>29.198</v>
      </c>
      <c r="F275" s="6">
        <v>5.299</v>
      </c>
      <c r="G275" s="6">
        <v>6.652</v>
      </c>
      <c r="H275" s="6">
        <v>10.184</v>
      </c>
      <c r="I275" s="6">
        <v>22.135</v>
      </c>
      <c r="J275" s="6">
        <v>0.986</v>
      </c>
      <c r="K275" s="6">
        <v>0.995</v>
      </c>
      <c r="L275" s="6">
        <v>0.998</v>
      </c>
      <c r="M275" s="6">
        <v>0.994</v>
      </c>
      <c r="N275" s="6">
        <v>66347.491</v>
      </c>
    </row>
    <row r="276">
      <c r="A276" s="5">
        <v>46008.94097222222</v>
      </c>
      <c r="B276" s="6">
        <v>21.585</v>
      </c>
      <c r="C276" s="6">
        <v>26.375</v>
      </c>
      <c r="D276" s="6">
        <v>39.967</v>
      </c>
      <c r="E276" s="6">
        <v>29.309</v>
      </c>
      <c r="F276" s="6">
        <v>5.385</v>
      </c>
      <c r="G276" s="6">
        <v>6.652</v>
      </c>
      <c r="H276" s="6">
        <v>10.172</v>
      </c>
      <c r="I276" s="6">
        <v>22.209</v>
      </c>
      <c r="J276" s="6">
        <v>0.985</v>
      </c>
      <c r="K276" s="6">
        <v>0.995</v>
      </c>
      <c r="L276" s="6">
        <v>0.998</v>
      </c>
      <c r="M276" s="6">
        <v>0.994</v>
      </c>
      <c r="N276" s="6">
        <v>66349.342</v>
      </c>
    </row>
    <row r="277">
      <c r="A277" s="5">
        <v>46008.944444444445</v>
      </c>
      <c r="B277" s="6">
        <v>21.593</v>
      </c>
      <c r="C277" s="6">
        <v>26.341</v>
      </c>
      <c r="D277" s="6">
        <v>40.04</v>
      </c>
      <c r="E277" s="6">
        <v>29.325</v>
      </c>
      <c r="F277" s="6">
        <v>5.393</v>
      </c>
      <c r="G277" s="6">
        <v>6.649</v>
      </c>
      <c r="H277" s="6">
        <v>10.197</v>
      </c>
      <c r="I277" s="6">
        <v>22.239</v>
      </c>
      <c r="J277" s="6">
        <v>0.985</v>
      </c>
      <c r="K277" s="6">
        <v>0.995</v>
      </c>
      <c r="L277" s="6">
        <v>0.998</v>
      </c>
      <c r="M277" s="6">
        <v>0.994</v>
      </c>
      <c r="N277" s="6">
        <v>66351.192</v>
      </c>
    </row>
    <row r="278">
      <c r="A278" s="5">
        <v>46008.947916666664</v>
      </c>
      <c r="B278" s="6">
        <v>20.813</v>
      </c>
      <c r="C278" s="6">
        <v>26.324</v>
      </c>
      <c r="D278" s="6">
        <v>39.837</v>
      </c>
      <c r="E278" s="6">
        <v>28.991</v>
      </c>
      <c r="F278" s="6">
        <v>5.195</v>
      </c>
      <c r="G278" s="6">
        <v>6.628</v>
      </c>
      <c r="H278" s="6">
        <v>10.121</v>
      </c>
      <c r="I278" s="6">
        <v>21.944</v>
      </c>
      <c r="J278" s="6">
        <v>0.986</v>
      </c>
      <c r="K278" s="6">
        <v>0.995</v>
      </c>
      <c r="L278" s="6">
        <v>0.998</v>
      </c>
      <c r="M278" s="6">
        <v>0.994</v>
      </c>
      <c r="N278" s="6">
        <v>66353.038</v>
      </c>
    </row>
    <row r="279">
      <c r="A279" s="5">
        <v>46008.95138888889</v>
      </c>
      <c r="B279" s="6">
        <v>20.931</v>
      </c>
      <c r="C279" s="6">
        <v>26.325</v>
      </c>
      <c r="D279" s="6">
        <v>39.88</v>
      </c>
      <c r="E279" s="6">
        <v>29.046</v>
      </c>
      <c r="F279" s="6">
        <v>5.228</v>
      </c>
      <c r="G279" s="6">
        <v>6.638</v>
      </c>
      <c r="H279" s="6">
        <v>10.155</v>
      </c>
      <c r="I279" s="6">
        <v>22.021</v>
      </c>
      <c r="J279" s="6">
        <v>0.987</v>
      </c>
      <c r="K279" s="6">
        <v>0.995</v>
      </c>
      <c r="L279" s="6">
        <v>0.998</v>
      </c>
      <c r="M279" s="6">
        <v>0.994</v>
      </c>
      <c r="N279" s="6">
        <v>66354.869</v>
      </c>
    </row>
    <row r="280">
      <c r="A280" s="5">
        <v>46008.95486111111</v>
      </c>
      <c r="B280" s="6">
        <v>20.933</v>
      </c>
      <c r="C280" s="6">
        <v>26.354</v>
      </c>
      <c r="D280" s="6">
        <v>39.946</v>
      </c>
      <c r="E280" s="6">
        <v>29.078</v>
      </c>
      <c r="F280" s="6">
        <v>5.236</v>
      </c>
      <c r="G280" s="6">
        <v>6.65</v>
      </c>
      <c r="H280" s="6">
        <v>10.174</v>
      </c>
      <c r="I280" s="6">
        <v>22.06</v>
      </c>
      <c r="J280" s="6">
        <v>0.987</v>
      </c>
      <c r="K280" s="6">
        <v>0.995</v>
      </c>
      <c r="L280" s="6">
        <v>0.998</v>
      </c>
      <c r="M280" s="6">
        <v>0.994</v>
      </c>
      <c r="N280" s="6">
        <v>66356.704</v>
      </c>
    </row>
    <row r="281">
      <c r="A281" s="5">
        <v>46008.958333333336</v>
      </c>
      <c r="B281" s="6">
        <v>20.926</v>
      </c>
      <c r="C281" s="6">
        <v>26.35</v>
      </c>
      <c r="D281" s="6">
        <v>39.943</v>
      </c>
      <c r="E281" s="6">
        <v>29.073</v>
      </c>
      <c r="F281" s="6">
        <v>5.237</v>
      </c>
      <c r="G281" s="6">
        <v>6.653</v>
      </c>
      <c r="H281" s="6">
        <v>10.183</v>
      </c>
      <c r="I281" s="6">
        <v>22.073</v>
      </c>
      <c r="J281" s="6">
        <v>0.987</v>
      </c>
      <c r="K281" s="6">
        <v>0.995</v>
      </c>
      <c r="L281" s="6">
        <v>0.998</v>
      </c>
      <c r="M281" s="6">
        <v>0.995</v>
      </c>
      <c r="N281" s="6">
        <v>66358.547</v>
      </c>
    </row>
    <row r="282">
      <c r="A282" s="5">
        <v>46008.961805555555</v>
      </c>
      <c r="B282" s="6">
        <v>20.851</v>
      </c>
      <c r="C282" s="6">
        <v>26.321</v>
      </c>
      <c r="D282" s="6">
        <v>39.788</v>
      </c>
      <c r="E282" s="6">
        <v>28.987</v>
      </c>
      <c r="F282" s="6">
        <v>5.22</v>
      </c>
      <c r="G282" s="6">
        <v>6.649</v>
      </c>
      <c r="H282" s="6">
        <v>10.128</v>
      </c>
      <c r="I282" s="6">
        <v>21.997</v>
      </c>
      <c r="J282" s="6">
        <v>0.986</v>
      </c>
      <c r="K282" s="6">
        <v>0.995</v>
      </c>
      <c r="L282" s="6">
        <v>0.998</v>
      </c>
      <c r="M282" s="6">
        <v>0.994</v>
      </c>
      <c r="N282" s="6">
        <v>66360.38</v>
      </c>
    </row>
    <row r="283">
      <c r="A283" s="5">
        <v>46008.96527777778</v>
      </c>
      <c r="B283" s="6">
        <v>20.946</v>
      </c>
      <c r="C283" s="6">
        <v>26.376</v>
      </c>
      <c r="D283" s="6">
        <v>39.997</v>
      </c>
      <c r="E283" s="6">
        <v>29.106</v>
      </c>
      <c r="F283" s="6">
        <v>5.256</v>
      </c>
      <c r="G283" s="6">
        <v>6.683</v>
      </c>
      <c r="H283" s="6">
        <v>10.224</v>
      </c>
      <c r="I283" s="6">
        <v>22.163</v>
      </c>
      <c r="J283" s="6">
        <v>0.987</v>
      </c>
      <c r="K283" s="6">
        <v>0.995</v>
      </c>
      <c r="L283" s="6">
        <v>0.998</v>
      </c>
      <c r="M283" s="6">
        <v>0.994</v>
      </c>
      <c r="N283" s="6">
        <v>66362.229</v>
      </c>
    </row>
    <row r="284">
      <c r="A284" s="5">
        <v>46008.96875</v>
      </c>
      <c r="B284" s="6">
        <v>20.915</v>
      </c>
      <c r="C284" s="6">
        <v>26.363</v>
      </c>
      <c r="D284" s="6">
        <v>39.877</v>
      </c>
      <c r="E284" s="6">
        <v>29.052</v>
      </c>
      <c r="F284" s="6">
        <v>5.24</v>
      </c>
      <c r="G284" s="6">
        <v>6.682</v>
      </c>
      <c r="H284" s="6">
        <v>10.175</v>
      </c>
      <c r="I284" s="6">
        <v>22.097</v>
      </c>
      <c r="J284" s="6">
        <v>0.987</v>
      </c>
      <c r="K284" s="6">
        <v>0.995</v>
      </c>
      <c r="L284" s="6">
        <v>0.998</v>
      </c>
      <c r="M284" s="6">
        <v>0.994</v>
      </c>
      <c r="N284" s="6">
        <v>66364.071</v>
      </c>
    </row>
    <row r="285">
      <c r="A285" s="5">
        <v>46008.97222222222</v>
      </c>
      <c r="B285" s="6">
        <v>21.317</v>
      </c>
      <c r="C285" s="6">
        <v>26.336</v>
      </c>
      <c r="D285" s="6">
        <v>40.495</v>
      </c>
      <c r="E285" s="6">
        <v>29.383</v>
      </c>
      <c r="F285" s="6">
        <v>5.339</v>
      </c>
      <c r="G285" s="6">
        <v>6.676</v>
      </c>
      <c r="H285" s="6">
        <v>10.341</v>
      </c>
      <c r="I285" s="6">
        <v>22.356</v>
      </c>
      <c r="J285" s="6">
        <v>0.985</v>
      </c>
      <c r="K285" s="6">
        <v>0.995</v>
      </c>
      <c r="L285" s="6">
        <v>0.998</v>
      </c>
      <c r="M285" s="6">
        <v>0.994</v>
      </c>
      <c r="N285" s="6">
        <v>66365.916</v>
      </c>
    </row>
    <row r="286">
      <c r="A286" s="5">
        <v>46008.975694444445</v>
      </c>
      <c r="B286" s="6">
        <v>21.34</v>
      </c>
      <c r="C286" s="6">
        <v>26.369</v>
      </c>
      <c r="D286" s="6">
        <v>40.428</v>
      </c>
      <c r="E286" s="6">
        <v>29.379</v>
      </c>
      <c r="F286" s="6">
        <v>5.345</v>
      </c>
      <c r="G286" s="6">
        <v>6.68</v>
      </c>
      <c r="H286" s="6">
        <v>10.324</v>
      </c>
      <c r="I286" s="6">
        <v>22.349</v>
      </c>
      <c r="J286" s="6">
        <v>0.985</v>
      </c>
      <c r="K286" s="6">
        <v>0.995</v>
      </c>
      <c r="L286" s="6">
        <v>0.998</v>
      </c>
      <c r="M286" s="6">
        <v>0.994</v>
      </c>
      <c r="N286" s="6">
        <v>66367.779</v>
      </c>
    </row>
    <row r="287">
      <c r="A287" s="5">
        <v>46008.979166666664</v>
      </c>
      <c r="B287" s="6">
        <v>21.334</v>
      </c>
      <c r="C287" s="6">
        <v>26.374</v>
      </c>
      <c r="D287" s="6">
        <v>39.416</v>
      </c>
      <c r="E287" s="6">
        <v>29.041</v>
      </c>
      <c r="F287" s="6">
        <v>5.348</v>
      </c>
      <c r="G287" s="6">
        <v>6.694</v>
      </c>
      <c r="H287" s="6">
        <v>10.062</v>
      </c>
      <c r="I287" s="6">
        <v>22.104</v>
      </c>
      <c r="J287" s="6">
        <v>0.985</v>
      </c>
      <c r="K287" s="6">
        <v>0.995</v>
      </c>
      <c r="L287" s="6">
        <v>0.998</v>
      </c>
      <c r="M287" s="6">
        <v>0.994</v>
      </c>
      <c r="N287" s="6">
        <v>66369.642</v>
      </c>
    </row>
    <row r="288">
      <c r="A288" s="5">
        <v>46008.98263888889</v>
      </c>
      <c r="B288" s="6">
        <v>20.97</v>
      </c>
      <c r="C288" s="6">
        <v>26.41</v>
      </c>
      <c r="D288" s="6">
        <v>39.407</v>
      </c>
      <c r="E288" s="6">
        <v>28.929</v>
      </c>
      <c r="F288" s="6">
        <v>5.27</v>
      </c>
      <c r="G288" s="6">
        <v>6.699</v>
      </c>
      <c r="H288" s="6">
        <v>10.07</v>
      </c>
      <c r="I288" s="6">
        <v>22.039</v>
      </c>
      <c r="J288" s="6">
        <v>0.987</v>
      </c>
      <c r="K288" s="6">
        <v>0.995</v>
      </c>
      <c r="L288" s="6">
        <v>0.998</v>
      </c>
      <c r="M288" s="6">
        <v>0.994</v>
      </c>
      <c r="N288" s="6">
        <v>66371.476</v>
      </c>
    </row>
    <row r="289">
      <c r="A289" s="5">
        <v>46008.98611111111</v>
      </c>
      <c r="B289" s="6">
        <v>20.921</v>
      </c>
      <c r="C289" s="6">
        <v>26.335</v>
      </c>
      <c r="D289" s="6">
        <v>39.411</v>
      </c>
      <c r="E289" s="6">
        <v>28.889</v>
      </c>
      <c r="F289" s="6">
        <v>5.261</v>
      </c>
      <c r="G289" s="6">
        <v>6.685</v>
      </c>
      <c r="H289" s="6">
        <v>10.089</v>
      </c>
      <c r="I289" s="6">
        <v>22.035</v>
      </c>
      <c r="J289" s="6">
        <v>0.987</v>
      </c>
      <c r="K289" s="6">
        <v>0.995</v>
      </c>
      <c r="L289" s="6">
        <v>0.998</v>
      </c>
      <c r="M289" s="6">
        <v>0.994</v>
      </c>
      <c r="N289" s="6">
        <v>66373.314</v>
      </c>
    </row>
    <row r="290">
      <c r="A290" s="5">
        <v>46008.989583333336</v>
      </c>
      <c r="B290" s="6">
        <v>20.92</v>
      </c>
      <c r="C290" s="6">
        <v>26.395</v>
      </c>
      <c r="D290" s="6">
        <v>39.401</v>
      </c>
      <c r="E290" s="6">
        <v>28.905</v>
      </c>
      <c r="F290" s="6">
        <v>5.258</v>
      </c>
      <c r="G290" s="6">
        <v>6.693</v>
      </c>
      <c r="H290" s="6">
        <v>10.089</v>
      </c>
      <c r="I290" s="6">
        <v>22.04</v>
      </c>
      <c r="J290" s="6">
        <v>0.987</v>
      </c>
      <c r="K290" s="6">
        <v>0.995</v>
      </c>
      <c r="L290" s="6">
        <v>0.998</v>
      </c>
      <c r="M290" s="6">
        <v>0.994</v>
      </c>
      <c r="N290" s="6">
        <v>66375.152</v>
      </c>
    </row>
    <row r="291">
      <c r="A291" s="5">
        <v>46008.993055555555</v>
      </c>
      <c r="B291" s="6">
        <v>20.922</v>
      </c>
      <c r="C291" s="6">
        <v>25.911</v>
      </c>
      <c r="D291" s="6">
        <v>39.092</v>
      </c>
      <c r="E291" s="6">
        <v>28.642</v>
      </c>
      <c r="F291" s="6">
        <v>5.267</v>
      </c>
      <c r="G291" s="6">
        <v>6.578</v>
      </c>
      <c r="H291" s="6">
        <v>10.004</v>
      </c>
      <c r="I291" s="6">
        <v>21.849</v>
      </c>
      <c r="J291" s="6">
        <v>0.987</v>
      </c>
      <c r="K291" s="6">
        <v>0.995</v>
      </c>
      <c r="L291" s="6">
        <v>0.998</v>
      </c>
      <c r="M291" s="6">
        <v>0.994</v>
      </c>
      <c r="N291" s="6">
        <v>66376.986</v>
      </c>
    </row>
    <row r="292">
      <c r="A292" s="5">
        <v>46008.99652777778</v>
      </c>
      <c r="B292" s="6">
        <v>20.938</v>
      </c>
      <c r="C292" s="6">
        <v>25.925</v>
      </c>
      <c r="D292" s="6">
        <v>38.991</v>
      </c>
      <c r="E292" s="6">
        <v>28.618</v>
      </c>
      <c r="F292" s="6">
        <v>5.258</v>
      </c>
      <c r="G292" s="6">
        <v>6.585</v>
      </c>
      <c r="H292" s="6">
        <v>9.977</v>
      </c>
      <c r="I292" s="6">
        <v>21.82</v>
      </c>
      <c r="J292" s="6">
        <v>0.987</v>
      </c>
      <c r="K292" s="6">
        <v>0.995</v>
      </c>
      <c r="L292" s="6">
        <v>0.998</v>
      </c>
      <c r="M292" s="6">
        <v>0.994</v>
      </c>
      <c r="N292" s="6">
        <v>66378.8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-0.415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5836.515</v>
      </c>
    </row>
    <row r="3">
      <c r="A3" s="3" t="s">
        <v>10</v>
      </c>
      <c r="B3" s="4">
        <f t="shared" ref="B3:N3" si="2">ROUND(MAX(B5:B1000), 3)</f>
        <v>7.048</v>
      </c>
      <c r="C3" s="4">
        <f t="shared" si="2"/>
        <v>10.961</v>
      </c>
      <c r="D3" s="4">
        <f t="shared" si="2"/>
        <v>5.225</v>
      </c>
      <c r="E3" s="4">
        <f t="shared" si="2"/>
        <v>7.672</v>
      </c>
      <c r="F3" s="4">
        <f t="shared" si="2"/>
        <v>0.965</v>
      </c>
      <c r="G3" s="4">
        <f t="shared" si="2"/>
        <v>0.645</v>
      </c>
      <c r="H3" s="4">
        <f t="shared" si="2"/>
        <v>0.637</v>
      </c>
      <c r="I3" s="4">
        <f t="shared" si="2"/>
        <v>1.425</v>
      </c>
      <c r="J3" s="4">
        <f t="shared" si="2"/>
        <v>0.568</v>
      </c>
      <c r="K3" s="4">
        <f t="shared" si="2"/>
        <v>1.953</v>
      </c>
      <c r="L3" s="4">
        <f t="shared" si="2"/>
        <v>1.578</v>
      </c>
      <c r="M3" s="4">
        <f t="shared" si="2"/>
        <v>0.509</v>
      </c>
      <c r="N3" s="4">
        <f t="shared" si="2"/>
        <v>5874.806</v>
      </c>
    </row>
    <row r="4">
      <c r="A4" s="3" t="s">
        <v>11</v>
      </c>
      <c r="B4" s="4">
        <f t="shared" ref="B4:N4" si="3">ROUND(AVERAGE(B5:B1000), 3)</f>
        <v>6.094</v>
      </c>
      <c r="C4" s="4">
        <f t="shared" si="3"/>
        <v>9.684</v>
      </c>
      <c r="D4" s="4">
        <f t="shared" si="3"/>
        <v>4.67</v>
      </c>
      <c r="E4" s="4">
        <f t="shared" si="3"/>
        <v>6.816</v>
      </c>
      <c r="F4" s="4">
        <f t="shared" si="3"/>
        <v>0.8</v>
      </c>
      <c r="G4" s="4">
        <f t="shared" si="3"/>
        <v>-0.199</v>
      </c>
      <c r="H4" s="4">
        <f t="shared" si="3"/>
        <v>0.551</v>
      </c>
      <c r="I4" s="4">
        <f t="shared" si="3"/>
        <v>1.151</v>
      </c>
      <c r="J4" s="4">
        <f t="shared" si="3"/>
        <v>0.475</v>
      </c>
      <c r="K4" s="4">
        <f t="shared" si="3"/>
        <v>1.749</v>
      </c>
      <c r="L4" s="4">
        <f t="shared" si="3"/>
        <v>1.466</v>
      </c>
      <c r="M4" s="4">
        <f t="shared" si="3"/>
        <v>0.305</v>
      </c>
      <c r="N4" s="4">
        <f t="shared" si="3"/>
        <v>5855.41</v>
      </c>
    </row>
    <row r="5">
      <c r="A5" s="5">
        <v>46008.0</v>
      </c>
      <c r="B5" s="6">
        <v>6.675</v>
      </c>
      <c r="C5" s="6">
        <v>10.479</v>
      </c>
      <c r="D5" s="6">
        <v>4.938</v>
      </c>
      <c r="E5" s="6">
        <v>7.364</v>
      </c>
      <c r="F5" s="6">
        <v>0.851</v>
      </c>
      <c r="G5" s="6">
        <v>-0.315</v>
      </c>
      <c r="H5" s="6">
        <v>0.626</v>
      </c>
      <c r="I5" s="6">
        <v>1.162</v>
      </c>
      <c r="J5" s="6">
        <v>0.499</v>
      </c>
      <c r="K5" s="6">
        <v>1.883</v>
      </c>
      <c r="L5" s="6">
        <v>1.509</v>
      </c>
      <c r="M5" s="6">
        <v>0.316</v>
      </c>
      <c r="N5" s="6">
        <v>5836.515</v>
      </c>
    </row>
    <row r="6">
      <c r="A6" s="5">
        <v>46008.00347222222</v>
      </c>
      <c r="B6" s="6">
        <v>6.761</v>
      </c>
      <c r="C6" s="6">
        <v>10.41</v>
      </c>
      <c r="D6" s="6">
        <v>4.915</v>
      </c>
      <c r="E6" s="6">
        <v>7.362</v>
      </c>
      <c r="F6" s="6">
        <v>0.835</v>
      </c>
      <c r="G6" s="6">
        <v>-0.342</v>
      </c>
      <c r="H6" s="6">
        <v>0.604</v>
      </c>
      <c r="I6" s="6">
        <v>1.097</v>
      </c>
      <c r="J6" s="6">
        <v>0.484</v>
      </c>
      <c r="K6" s="6">
        <v>1.872</v>
      </c>
      <c r="L6" s="6">
        <v>1.522</v>
      </c>
      <c r="M6" s="6">
        <v>0.315</v>
      </c>
      <c r="N6" s="6">
        <v>5836.668</v>
      </c>
    </row>
    <row r="7">
      <c r="A7" s="5">
        <v>46008.006944444445</v>
      </c>
      <c r="B7" s="6">
        <v>6.817</v>
      </c>
      <c r="C7" s="6">
        <v>10.478</v>
      </c>
      <c r="D7" s="6">
        <v>4.913</v>
      </c>
      <c r="E7" s="6">
        <v>7.403</v>
      </c>
      <c r="F7" s="6">
        <v>0.835</v>
      </c>
      <c r="G7" s="6">
        <v>-0.344</v>
      </c>
      <c r="H7" s="6">
        <v>0.606</v>
      </c>
      <c r="I7" s="6">
        <v>1.097</v>
      </c>
      <c r="J7" s="6">
        <v>0.48</v>
      </c>
      <c r="K7" s="6">
        <v>1.871</v>
      </c>
      <c r="L7" s="6">
        <v>1.519</v>
      </c>
      <c r="M7" s="6">
        <v>0.314</v>
      </c>
      <c r="N7" s="6">
        <v>5836.817</v>
      </c>
    </row>
    <row r="8">
      <c r="A8" s="5">
        <v>46008.010416666664</v>
      </c>
      <c r="B8" s="6">
        <v>6.759</v>
      </c>
      <c r="C8" s="6">
        <v>10.451</v>
      </c>
      <c r="D8" s="6">
        <v>4.929</v>
      </c>
      <c r="E8" s="6">
        <v>7.38</v>
      </c>
      <c r="F8" s="6">
        <v>0.84</v>
      </c>
      <c r="G8" s="6">
        <v>-0.34</v>
      </c>
      <c r="H8" s="6">
        <v>0.607</v>
      </c>
      <c r="I8" s="6">
        <v>1.107</v>
      </c>
      <c r="J8" s="6">
        <v>0.488</v>
      </c>
      <c r="K8" s="6">
        <v>1.873</v>
      </c>
      <c r="L8" s="6">
        <v>1.521</v>
      </c>
      <c r="M8" s="6">
        <v>0.315</v>
      </c>
      <c r="N8" s="6">
        <v>5836.966</v>
      </c>
    </row>
    <row r="9">
      <c r="A9" s="5">
        <v>46008.01388888889</v>
      </c>
      <c r="B9" s="6">
        <v>6.679</v>
      </c>
      <c r="C9" s="6">
        <v>10.389</v>
      </c>
      <c r="D9" s="6">
        <v>4.974</v>
      </c>
      <c r="E9" s="6">
        <v>7.347</v>
      </c>
      <c r="F9" s="6">
        <v>0.84</v>
      </c>
      <c r="G9" s="6">
        <v>-0.298</v>
      </c>
      <c r="H9" s="6">
        <v>0.597</v>
      </c>
      <c r="I9" s="6">
        <v>1.139</v>
      </c>
      <c r="J9" s="6">
        <v>0.493</v>
      </c>
      <c r="K9" s="6">
        <v>1.888</v>
      </c>
      <c r="L9" s="6">
        <v>1.533</v>
      </c>
      <c r="M9" s="6">
        <v>0.308</v>
      </c>
      <c r="N9" s="6">
        <v>5837.113</v>
      </c>
    </row>
    <row r="10">
      <c r="A10" s="5">
        <v>46008.01736111111</v>
      </c>
      <c r="B10" s="6">
        <v>6.764</v>
      </c>
      <c r="C10" s="6">
        <v>10.433</v>
      </c>
      <c r="D10" s="6">
        <v>4.948</v>
      </c>
      <c r="E10" s="6">
        <v>7.382</v>
      </c>
      <c r="F10" s="6">
        <v>0.845</v>
      </c>
      <c r="G10" s="6">
        <v>-0.313</v>
      </c>
      <c r="H10" s="6">
        <v>0.595</v>
      </c>
      <c r="I10" s="6">
        <v>1.127</v>
      </c>
      <c r="J10" s="6">
        <v>0.49</v>
      </c>
      <c r="K10" s="6">
        <v>1.883</v>
      </c>
      <c r="L10" s="6">
        <v>1.533</v>
      </c>
      <c r="M10" s="6">
        <v>0.309</v>
      </c>
      <c r="N10" s="6">
        <v>5837.259</v>
      </c>
    </row>
    <row r="11">
      <c r="A11" s="5">
        <v>46008.020833333336</v>
      </c>
      <c r="B11" s="6">
        <v>6.72</v>
      </c>
      <c r="C11" s="6">
        <v>10.417</v>
      </c>
      <c r="D11" s="6">
        <v>4.829</v>
      </c>
      <c r="E11" s="6">
        <v>7.322</v>
      </c>
      <c r="F11" s="6">
        <v>0.868</v>
      </c>
      <c r="G11" s="6">
        <v>-0.321</v>
      </c>
      <c r="H11" s="6">
        <v>0.605</v>
      </c>
      <c r="I11" s="6">
        <v>1.152</v>
      </c>
      <c r="J11" s="6">
        <v>0.507</v>
      </c>
      <c r="K11" s="6">
        <v>1.879</v>
      </c>
      <c r="L11" s="6">
        <v>1.511</v>
      </c>
      <c r="M11" s="6">
        <v>0.32</v>
      </c>
      <c r="N11" s="6">
        <v>5837.405</v>
      </c>
    </row>
    <row r="12">
      <c r="A12" s="5">
        <v>46008.024305555555</v>
      </c>
      <c r="B12" s="6">
        <v>6.659</v>
      </c>
      <c r="C12" s="6">
        <v>10.44</v>
      </c>
      <c r="D12" s="6">
        <v>4.931</v>
      </c>
      <c r="E12" s="6">
        <v>7.343</v>
      </c>
      <c r="F12" s="6">
        <v>0.846</v>
      </c>
      <c r="G12" s="6">
        <v>-0.318</v>
      </c>
      <c r="H12" s="6">
        <v>0.623</v>
      </c>
      <c r="I12" s="6">
        <v>1.151</v>
      </c>
      <c r="J12" s="6">
        <v>0.501</v>
      </c>
      <c r="K12" s="6">
        <v>1.881</v>
      </c>
      <c r="L12" s="6">
        <v>1.507</v>
      </c>
      <c r="M12" s="6">
        <v>0.318</v>
      </c>
      <c r="N12" s="6">
        <v>5837.554</v>
      </c>
    </row>
    <row r="13">
      <c r="A13" s="5">
        <v>46008.02777777778</v>
      </c>
      <c r="B13" s="6">
        <v>6.729</v>
      </c>
      <c r="C13" s="6">
        <v>10.438</v>
      </c>
      <c r="D13" s="6">
        <v>4.929</v>
      </c>
      <c r="E13" s="6">
        <v>7.365</v>
      </c>
      <c r="F13" s="6">
        <v>0.852</v>
      </c>
      <c r="G13" s="6">
        <v>-0.308</v>
      </c>
      <c r="H13" s="6">
        <v>0.603</v>
      </c>
      <c r="I13" s="6">
        <v>1.147</v>
      </c>
      <c r="J13" s="6">
        <v>0.499</v>
      </c>
      <c r="K13" s="6">
        <v>1.884</v>
      </c>
      <c r="L13" s="6">
        <v>1.523</v>
      </c>
      <c r="M13" s="6">
        <v>0.313</v>
      </c>
      <c r="N13" s="6">
        <v>5837.702</v>
      </c>
    </row>
    <row r="14">
      <c r="A14" s="5">
        <v>46008.03125</v>
      </c>
      <c r="B14" s="6">
        <v>6.795</v>
      </c>
      <c r="C14" s="6">
        <v>10.575</v>
      </c>
      <c r="D14" s="6">
        <v>4.973</v>
      </c>
      <c r="E14" s="6">
        <v>7.448</v>
      </c>
      <c r="F14" s="6">
        <v>0.837</v>
      </c>
      <c r="G14" s="6">
        <v>-0.343</v>
      </c>
      <c r="H14" s="6">
        <v>0.627</v>
      </c>
      <c r="I14" s="6">
        <v>1.121</v>
      </c>
      <c r="J14" s="6">
        <v>0.487</v>
      </c>
      <c r="K14" s="6">
        <v>1.873</v>
      </c>
      <c r="L14" s="6">
        <v>1.509</v>
      </c>
      <c r="M14" s="6">
        <v>0.317</v>
      </c>
      <c r="N14" s="6">
        <v>5837.852</v>
      </c>
    </row>
    <row r="15">
      <c r="A15" s="5">
        <v>46008.03472222222</v>
      </c>
      <c r="B15" s="6">
        <v>6.854</v>
      </c>
      <c r="C15" s="6">
        <v>10.552</v>
      </c>
      <c r="D15" s="6">
        <v>4.944</v>
      </c>
      <c r="E15" s="6">
        <v>7.45</v>
      </c>
      <c r="F15" s="6">
        <v>0.85</v>
      </c>
      <c r="G15" s="6">
        <v>-0.34</v>
      </c>
      <c r="H15" s="6">
        <v>0.606</v>
      </c>
      <c r="I15" s="6">
        <v>1.116</v>
      </c>
      <c r="J15" s="6">
        <v>0.488</v>
      </c>
      <c r="K15" s="6">
        <v>1.874</v>
      </c>
      <c r="L15" s="6">
        <v>1.523</v>
      </c>
      <c r="M15" s="6">
        <v>0.315</v>
      </c>
      <c r="N15" s="6">
        <v>5838.002</v>
      </c>
    </row>
    <row r="16">
      <c r="A16" s="5">
        <v>46008.038194444445</v>
      </c>
      <c r="B16" s="6">
        <v>6.75</v>
      </c>
      <c r="C16" s="6">
        <v>10.537</v>
      </c>
      <c r="D16" s="6">
        <v>4.978</v>
      </c>
      <c r="E16" s="6">
        <v>7.422</v>
      </c>
      <c r="F16" s="6">
        <v>0.854</v>
      </c>
      <c r="G16" s="6">
        <v>-0.32</v>
      </c>
      <c r="H16" s="6">
        <v>0.624</v>
      </c>
      <c r="I16" s="6">
        <v>1.158</v>
      </c>
      <c r="J16" s="6">
        <v>0.499</v>
      </c>
      <c r="K16" s="6">
        <v>1.881</v>
      </c>
      <c r="L16" s="6">
        <v>1.512</v>
      </c>
      <c r="M16" s="6">
        <v>0.317</v>
      </c>
      <c r="N16" s="6">
        <v>5838.152</v>
      </c>
    </row>
    <row r="17">
      <c r="A17" s="5">
        <v>46008.041666666664</v>
      </c>
      <c r="B17" s="6">
        <v>6.709</v>
      </c>
      <c r="C17" s="6">
        <v>10.42</v>
      </c>
      <c r="D17" s="6">
        <v>4.95</v>
      </c>
      <c r="E17" s="6">
        <v>7.36</v>
      </c>
      <c r="F17" s="6">
        <v>0.841</v>
      </c>
      <c r="G17" s="6">
        <v>-0.315</v>
      </c>
      <c r="H17" s="6">
        <v>0.604</v>
      </c>
      <c r="I17" s="6">
        <v>1.13</v>
      </c>
      <c r="J17" s="6">
        <v>0.493</v>
      </c>
      <c r="K17" s="6">
        <v>1.882</v>
      </c>
      <c r="L17" s="6">
        <v>1.524</v>
      </c>
      <c r="M17" s="6">
        <v>0.312</v>
      </c>
      <c r="N17" s="6">
        <v>5838.3</v>
      </c>
    </row>
    <row r="18">
      <c r="A18" s="5">
        <v>46008.04513888889</v>
      </c>
      <c r="B18" s="6">
        <v>6.785</v>
      </c>
      <c r="C18" s="6">
        <v>10.462</v>
      </c>
      <c r="D18" s="6">
        <v>4.964</v>
      </c>
      <c r="E18" s="6">
        <v>7.404</v>
      </c>
      <c r="F18" s="6">
        <v>0.835</v>
      </c>
      <c r="G18" s="6">
        <v>-0.337</v>
      </c>
      <c r="H18" s="6">
        <v>0.602</v>
      </c>
      <c r="I18" s="6">
        <v>1.1</v>
      </c>
      <c r="J18" s="6">
        <v>0.484</v>
      </c>
      <c r="K18" s="6">
        <v>1.874</v>
      </c>
      <c r="L18" s="6">
        <v>1.527</v>
      </c>
      <c r="M18" s="6">
        <v>0.313</v>
      </c>
      <c r="N18" s="6">
        <v>5838.447</v>
      </c>
    </row>
    <row r="19">
      <c r="A19" s="5">
        <v>46008.04861111111</v>
      </c>
      <c r="B19" s="6">
        <v>6.81</v>
      </c>
      <c r="C19" s="6">
        <v>10.545</v>
      </c>
      <c r="D19" s="6">
        <v>4.998</v>
      </c>
      <c r="E19" s="6">
        <v>7.451</v>
      </c>
      <c r="F19" s="6">
        <v>0.838</v>
      </c>
      <c r="G19" s="6">
        <v>-0.331</v>
      </c>
      <c r="H19" s="6">
        <v>0.611</v>
      </c>
      <c r="I19" s="6">
        <v>1.118</v>
      </c>
      <c r="J19" s="6">
        <v>0.485</v>
      </c>
      <c r="K19" s="6">
        <v>1.877</v>
      </c>
      <c r="L19" s="6">
        <v>1.523</v>
      </c>
      <c r="M19" s="6">
        <v>0.312</v>
      </c>
      <c r="N19" s="6">
        <v>5838.596</v>
      </c>
    </row>
    <row r="20">
      <c r="A20" s="5">
        <v>46008.052083333336</v>
      </c>
      <c r="B20" s="6">
        <v>6.809</v>
      </c>
      <c r="C20" s="6">
        <v>10.519</v>
      </c>
      <c r="D20" s="6">
        <v>4.967</v>
      </c>
      <c r="E20" s="6">
        <v>7.432</v>
      </c>
      <c r="F20" s="6">
        <v>0.85</v>
      </c>
      <c r="G20" s="6">
        <v>-0.327</v>
      </c>
      <c r="H20" s="6">
        <v>0.6</v>
      </c>
      <c r="I20" s="6">
        <v>1.123</v>
      </c>
      <c r="J20" s="6">
        <v>0.491</v>
      </c>
      <c r="K20" s="6">
        <v>1.878</v>
      </c>
      <c r="L20" s="6">
        <v>1.529</v>
      </c>
      <c r="M20" s="6">
        <v>0.312</v>
      </c>
      <c r="N20" s="6">
        <v>5838.744</v>
      </c>
    </row>
    <row r="21">
      <c r="A21" s="5">
        <v>46008.055555555555</v>
      </c>
      <c r="B21" s="6">
        <v>6.815</v>
      </c>
      <c r="C21" s="6">
        <v>10.576</v>
      </c>
      <c r="D21" s="6">
        <v>4.932</v>
      </c>
      <c r="E21" s="6">
        <v>7.441</v>
      </c>
      <c r="F21" s="6">
        <v>0.866</v>
      </c>
      <c r="G21" s="6">
        <v>-0.329</v>
      </c>
      <c r="H21" s="6">
        <v>0.616</v>
      </c>
      <c r="I21" s="6">
        <v>1.153</v>
      </c>
      <c r="J21" s="6">
        <v>0.501</v>
      </c>
      <c r="K21" s="6">
        <v>1.878</v>
      </c>
      <c r="L21" s="6">
        <v>1.512</v>
      </c>
      <c r="M21" s="6">
        <v>0.318</v>
      </c>
      <c r="N21" s="6">
        <v>5838.893</v>
      </c>
    </row>
    <row r="22">
      <c r="A22" s="5">
        <v>46008.05902777778</v>
      </c>
      <c r="B22" s="6">
        <v>6.775</v>
      </c>
      <c r="C22" s="6">
        <v>10.505</v>
      </c>
      <c r="D22" s="6">
        <v>4.879</v>
      </c>
      <c r="E22" s="6">
        <v>7.386</v>
      </c>
      <c r="F22" s="6">
        <v>0.843</v>
      </c>
      <c r="G22" s="6">
        <v>-0.353</v>
      </c>
      <c r="H22" s="6">
        <v>0.621</v>
      </c>
      <c r="I22" s="6">
        <v>1.111</v>
      </c>
      <c r="J22" s="6">
        <v>0.49</v>
      </c>
      <c r="K22" s="6">
        <v>1.868</v>
      </c>
      <c r="L22" s="6">
        <v>1.504</v>
      </c>
      <c r="M22" s="6">
        <v>0.322</v>
      </c>
      <c r="N22" s="6">
        <v>5839.043</v>
      </c>
    </row>
    <row r="23">
      <c r="A23" s="5">
        <v>46008.0625</v>
      </c>
      <c r="B23" s="6">
        <v>6.882</v>
      </c>
      <c r="C23" s="6">
        <v>10.626</v>
      </c>
      <c r="D23" s="6">
        <v>4.942</v>
      </c>
      <c r="E23" s="6">
        <v>7.484</v>
      </c>
      <c r="F23" s="6">
        <v>0.903</v>
      </c>
      <c r="G23" s="6">
        <v>-0.309</v>
      </c>
      <c r="H23" s="6">
        <v>0.603</v>
      </c>
      <c r="I23" s="6">
        <v>1.197</v>
      </c>
      <c r="J23" s="6">
        <v>0.517</v>
      </c>
      <c r="K23" s="6">
        <v>1.886</v>
      </c>
      <c r="L23" s="6">
        <v>1.525</v>
      </c>
      <c r="M23" s="6">
        <v>0.317</v>
      </c>
      <c r="N23" s="6">
        <v>5839.195</v>
      </c>
    </row>
    <row r="24">
      <c r="A24" s="5">
        <v>46008.06597222222</v>
      </c>
      <c r="B24" s="6">
        <v>6.732</v>
      </c>
      <c r="C24" s="6">
        <v>10.481</v>
      </c>
      <c r="D24" s="6">
        <v>4.9</v>
      </c>
      <c r="E24" s="6">
        <v>7.371</v>
      </c>
      <c r="F24" s="6">
        <v>0.845</v>
      </c>
      <c r="G24" s="6">
        <v>-0.335</v>
      </c>
      <c r="H24" s="6">
        <v>0.618</v>
      </c>
      <c r="I24" s="6">
        <v>1.128</v>
      </c>
      <c r="J24" s="6">
        <v>0.494</v>
      </c>
      <c r="K24" s="6">
        <v>1.875</v>
      </c>
      <c r="L24" s="6">
        <v>1.508</v>
      </c>
      <c r="M24" s="6">
        <v>0.319</v>
      </c>
      <c r="N24" s="6">
        <v>5839.346</v>
      </c>
    </row>
    <row r="25">
      <c r="A25" s="5">
        <v>46008.069444444445</v>
      </c>
      <c r="B25" s="6">
        <v>6.727</v>
      </c>
      <c r="C25" s="6">
        <v>10.523</v>
      </c>
      <c r="D25" s="6">
        <v>4.859</v>
      </c>
      <c r="E25" s="6">
        <v>7.37</v>
      </c>
      <c r="F25" s="6">
        <v>0.854</v>
      </c>
      <c r="G25" s="6">
        <v>-0.342</v>
      </c>
      <c r="H25" s="6">
        <v>0.637</v>
      </c>
      <c r="I25" s="6">
        <v>1.149</v>
      </c>
      <c r="J25" s="6">
        <v>0.502</v>
      </c>
      <c r="K25" s="6">
        <v>1.873</v>
      </c>
      <c r="L25" s="6">
        <v>1.488</v>
      </c>
      <c r="M25" s="6">
        <v>0.325</v>
      </c>
      <c r="N25" s="6">
        <v>5839.497</v>
      </c>
    </row>
    <row r="26">
      <c r="A26" s="5">
        <v>46008.072916666664</v>
      </c>
      <c r="B26" s="6">
        <v>6.718</v>
      </c>
      <c r="C26" s="6">
        <v>10.491</v>
      </c>
      <c r="D26" s="6">
        <v>4.911</v>
      </c>
      <c r="E26" s="6">
        <v>7.373</v>
      </c>
      <c r="F26" s="6">
        <v>0.832</v>
      </c>
      <c r="G26" s="6">
        <v>-0.358</v>
      </c>
      <c r="H26" s="6">
        <v>0.631</v>
      </c>
      <c r="I26" s="6">
        <v>1.105</v>
      </c>
      <c r="J26" s="6">
        <v>0.488</v>
      </c>
      <c r="K26" s="6">
        <v>1.866</v>
      </c>
      <c r="L26" s="6">
        <v>1.499</v>
      </c>
      <c r="M26" s="6">
        <v>0.323</v>
      </c>
      <c r="N26" s="6">
        <v>5839.648</v>
      </c>
    </row>
    <row r="27">
      <c r="A27" s="5">
        <v>46008.07638888889</v>
      </c>
      <c r="B27" s="6">
        <v>6.819</v>
      </c>
      <c r="C27" s="6">
        <v>10.611</v>
      </c>
      <c r="D27" s="6">
        <v>4.914</v>
      </c>
      <c r="E27" s="6">
        <v>7.448</v>
      </c>
      <c r="F27" s="6">
        <v>0.858</v>
      </c>
      <c r="G27" s="6">
        <v>-0.363</v>
      </c>
      <c r="H27" s="6">
        <v>0.635</v>
      </c>
      <c r="I27" s="6">
        <v>1.13</v>
      </c>
      <c r="J27" s="6">
        <v>0.496</v>
      </c>
      <c r="K27" s="6">
        <v>1.866</v>
      </c>
      <c r="L27" s="6">
        <v>1.496</v>
      </c>
      <c r="M27" s="6">
        <v>0.326</v>
      </c>
      <c r="N27" s="6">
        <v>5839.802</v>
      </c>
    </row>
    <row r="28">
      <c r="A28" s="5">
        <v>46008.07986111111</v>
      </c>
      <c r="B28" s="6">
        <v>6.801</v>
      </c>
      <c r="C28" s="6">
        <v>10.6</v>
      </c>
      <c r="D28" s="6">
        <v>4.972</v>
      </c>
      <c r="E28" s="6">
        <v>7.457</v>
      </c>
      <c r="F28" s="6">
        <v>0.871</v>
      </c>
      <c r="G28" s="6">
        <v>-0.328</v>
      </c>
      <c r="H28" s="6">
        <v>0.624</v>
      </c>
      <c r="I28" s="6">
        <v>1.167</v>
      </c>
      <c r="J28" s="6">
        <v>0.504</v>
      </c>
      <c r="K28" s="6">
        <v>1.879</v>
      </c>
      <c r="L28" s="6">
        <v>1.51</v>
      </c>
      <c r="M28" s="6">
        <v>0.319</v>
      </c>
      <c r="N28" s="6">
        <v>5839.957</v>
      </c>
    </row>
    <row r="29">
      <c r="A29" s="5">
        <v>46008.083333333336</v>
      </c>
      <c r="B29" s="6">
        <v>6.798</v>
      </c>
      <c r="C29" s="6">
        <v>10.609</v>
      </c>
      <c r="D29" s="6">
        <v>5.007</v>
      </c>
      <c r="E29" s="6">
        <v>7.472</v>
      </c>
      <c r="F29" s="6">
        <v>0.859</v>
      </c>
      <c r="G29" s="6">
        <v>-0.326</v>
      </c>
      <c r="H29" s="6">
        <v>0.628</v>
      </c>
      <c r="I29" s="6">
        <v>1.161</v>
      </c>
      <c r="J29" s="6">
        <v>0.498</v>
      </c>
      <c r="K29" s="6">
        <v>1.88</v>
      </c>
      <c r="L29" s="6">
        <v>1.512</v>
      </c>
      <c r="M29" s="6">
        <v>0.317</v>
      </c>
      <c r="N29" s="6">
        <v>5840.111</v>
      </c>
    </row>
    <row r="30">
      <c r="A30" s="5">
        <v>46008.086805555555</v>
      </c>
      <c r="B30" s="6">
        <v>6.816</v>
      </c>
      <c r="C30" s="6">
        <v>10.542</v>
      </c>
      <c r="D30" s="6">
        <v>4.877</v>
      </c>
      <c r="E30" s="6">
        <v>7.412</v>
      </c>
      <c r="F30" s="6">
        <v>0.873</v>
      </c>
      <c r="G30" s="6">
        <v>-0.321</v>
      </c>
      <c r="H30" s="6">
        <v>0.607</v>
      </c>
      <c r="I30" s="6">
        <v>1.159</v>
      </c>
      <c r="J30" s="6">
        <v>0.504</v>
      </c>
      <c r="K30" s="6">
        <v>1.88</v>
      </c>
      <c r="L30" s="6">
        <v>1.513</v>
      </c>
      <c r="M30" s="6">
        <v>0.318</v>
      </c>
      <c r="N30" s="6">
        <v>5840.263</v>
      </c>
    </row>
    <row r="31">
      <c r="A31" s="5">
        <v>46008.09027777778</v>
      </c>
      <c r="B31" s="6">
        <v>6.801</v>
      </c>
      <c r="C31" s="6">
        <v>10.583</v>
      </c>
      <c r="D31" s="6">
        <v>4.939</v>
      </c>
      <c r="E31" s="6">
        <v>7.441</v>
      </c>
      <c r="F31" s="6">
        <v>0.87</v>
      </c>
      <c r="G31" s="6">
        <v>-0.32</v>
      </c>
      <c r="H31" s="6">
        <v>0.619</v>
      </c>
      <c r="I31" s="6">
        <v>1.169</v>
      </c>
      <c r="J31" s="6">
        <v>0.503</v>
      </c>
      <c r="K31" s="6">
        <v>1.881</v>
      </c>
      <c r="L31" s="6">
        <v>1.511</v>
      </c>
      <c r="M31" s="6">
        <v>0.318</v>
      </c>
      <c r="N31" s="6">
        <v>5840.414</v>
      </c>
    </row>
    <row r="32">
      <c r="A32" s="5">
        <v>46008.09375</v>
      </c>
      <c r="B32" s="6">
        <v>6.841</v>
      </c>
      <c r="C32" s="6">
        <v>10.645</v>
      </c>
      <c r="D32" s="6">
        <v>4.923</v>
      </c>
      <c r="E32" s="6">
        <v>7.47</v>
      </c>
      <c r="F32" s="6">
        <v>0.879</v>
      </c>
      <c r="G32" s="6">
        <v>-0.33</v>
      </c>
      <c r="H32" s="6">
        <v>0.626</v>
      </c>
      <c r="I32" s="6">
        <v>1.175</v>
      </c>
      <c r="J32" s="6">
        <v>0.507</v>
      </c>
      <c r="K32" s="6">
        <v>1.878</v>
      </c>
      <c r="L32" s="6">
        <v>1.503</v>
      </c>
      <c r="M32" s="6">
        <v>0.322</v>
      </c>
      <c r="N32" s="6">
        <v>5840.566</v>
      </c>
    </row>
    <row r="33">
      <c r="A33" s="5">
        <v>46008.09722222222</v>
      </c>
      <c r="B33" s="6">
        <v>6.788</v>
      </c>
      <c r="C33" s="6">
        <v>10.562</v>
      </c>
      <c r="D33" s="6">
        <v>4.971</v>
      </c>
      <c r="E33" s="6">
        <v>7.44</v>
      </c>
      <c r="F33" s="6">
        <v>0.855</v>
      </c>
      <c r="G33" s="6">
        <v>-0.325</v>
      </c>
      <c r="H33" s="6">
        <v>0.617</v>
      </c>
      <c r="I33" s="6">
        <v>1.147</v>
      </c>
      <c r="J33" s="6">
        <v>0.497</v>
      </c>
      <c r="K33" s="6">
        <v>1.879</v>
      </c>
      <c r="L33" s="6">
        <v>1.515</v>
      </c>
      <c r="M33" s="6">
        <v>0.316</v>
      </c>
      <c r="N33" s="6">
        <v>5840.716</v>
      </c>
    </row>
    <row r="34">
      <c r="A34" s="5">
        <v>46008.100694444445</v>
      </c>
      <c r="B34" s="6">
        <v>6.824</v>
      </c>
      <c r="C34" s="6">
        <v>10.569</v>
      </c>
      <c r="D34" s="6">
        <v>4.945</v>
      </c>
      <c r="E34" s="6">
        <v>7.446</v>
      </c>
      <c r="F34" s="6">
        <v>0.85</v>
      </c>
      <c r="G34" s="6">
        <v>-0.334</v>
      </c>
      <c r="H34" s="6">
        <v>0.615</v>
      </c>
      <c r="I34" s="6">
        <v>1.131</v>
      </c>
      <c r="J34" s="6">
        <v>0.492</v>
      </c>
      <c r="K34" s="6">
        <v>1.876</v>
      </c>
      <c r="L34" s="6">
        <v>1.514</v>
      </c>
      <c r="M34" s="6">
        <v>0.316</v>
      </c>
      <c r="N34" s="6">
        <v>5840.865</v>
      </c>
    </row>
    <row r="35">
      <c r="A35" s="5">
        <v>46008.104166666664</v>
      </c>
      <c r="B35" s="6">
        <v>6.822</v>
      </c>
      <c r="C35" s="6">
        <v>10.603</v>
      </c>
      <c r="D35" s="6">
        <v>4.924</v>
      </c>
      <c r="E35" s="6">
        <v>7.45</v>
      </c>
      <c r="F35" s="6">
        <v>0.861</v>
      </c>
      <c r="G35" s="6">
        <v>-0.349</v>
      </c>
      <c r="H35" s="6">
        <v>0.628</v>
      </c>
      <c r="I35" s="6">
        <v>1.14</v>
      </c>
      <c r="J35" s="6">
        <v>0.498</v>
      </c>
      <c r="K35" s="6">
        <v>1.871</v>
      </c>
      <c r="L35" s="6">
        <v>1.501</v>
      </c>
      <c r="M35" s="6">
        <v>0.323</v>
      </c>
      <c r="N35" s="6">
        <v>5841.017</v>
      </c>
    </row>
    <row r="36">
      <c r="A36" s="5">
        <v>46008.10763888889</v>
      </c>
      <c r="B36" s="6">
        <v>6.701</v>
      </c>
      <c r="C36" s="6">
        <v>10.435</v>
      </c>
      <c r="D36" s="6">
        <v>4.865</v>
      </c>
      <c r="E36" s="6">
        <v>7.334</v>
      </c>
      <c r="F36" s="6">
        <v>0.839</v>
      </c>
      <c r="G36" s="6">
        <v>-0.342</v>
      </c>
      <c r="H36" s="6">
        <v>0.62</v>
      </c>
      <c r="I36" s="6">
        <v>1.117</v>
      </c>
      <c r="J36" s="6">
        <v>0.495</v>
      </c>
      <c r="K36" s="6">
        <v>1.871</v>
      </c>
      <c r="L36" s="6">
        <v>1.5</v>
      </c>
      <c r="M36" s="6">
        <v>0.323</v>
      </c>
      <c r="N36" s="6">
        <v>5841.168</v>
      </c>
    </row>
    <row r="37">
      <c r="A37" s="5">
        <v>46008.11111111111</v>
      </c>
      <c r="B37" s="6">
        <v>6.783</v>
      </c>
      <c r="C37" s="6">
        <v>10.516</v>
      </c>
      <c r="D37" s="6">
        <v>4.905</v>
      </c>
      <c r="E37" s="6">
        <v>7.401</v>
      </c>
      <c r="F37" s="6">
        <v>0.86</v>
      </c>
      <c r="G37" s="6">
        <v>-0.325</v>
      </c>
      <c r="H37" s="6">
        <v>0.612</v>
      </c>
      <c r="I37" s="6">
        <v>1.147</v>
      </c>
      <c r="J37" s="6">
        <v>0.502</v>
      </c>
      <c r="K37" s="6">
        <v>1.878</v>
      </c>
      <c r="L37" s="6">
        <v>1.511</v>
      </c>
      <c r="M37" s="6">
        <v>0.319</v>
      </c>
      <c r="N37" s="6">
        <v>5841.317</v>
      </c>
    </row>
    <row r="38">
      <c r="A38" s="5">
        <v>46008.114583333336</v>
      </c>
      <c r="B38" s="6">
        <v>6.773</v>
      </c>
      <c r="C38" s="6">
        <v>10.467</v>
      </c>
      <c r="D38" s="6">
        <v>4.858</v>
      </c>
      <c r="E38" s="6">
        <v>7.366</v>
      </c>
      <c r="F38" s="6">
        <v>0.855</v>
      </c>
      <c r="G38" s="6">
        <v>-0.328</v>
      </c>
      <c r="H38" s="6">
        <v>0.605</v>
      </c>
      <c r="I38" s="6">
        <v>1.132</v>
      </c>
      <c r="J38" s="6">
        <v>0.501</v>
      </c>
      <c r="K38" s="6">
        <v>1.876</v>
      </c>
      <c r="L38" s="6">
        <v>1.511</v>
      </c>
      <c r="M38" s="6">
        <v>0.32</v>
      </c>
      <c r="N38" s="6">
        <v>5841.468</v>
      </c>
    </row>
    <row r="39">
      <c r="A39" s="5">
        <v>46008.118055555555</v>
      </c>
      <c r="B39" s="6">
        <v>6.727</v>
      </c>
      <c r="C39" s="6">
        <v>10.398</v>
      </c>
      <c r="D39" s="6">
        <v>4.879</v>
      </c>
      <c r="E39" s="6">
        <v>7.335</v>
      </c>
      <c r="F39" s="6">
        <v>0.825</v>
      </c>
      <c r="G39" s="6">
        <v>-0.343</v>
      </c>
      <c r="H39" s="6">
        <v>0.605</v>
      </c>
      <c r="I39" s="6">
        <v>1.087</v>
      </c>
      <c r="J39" s="6">
        <v>0.487</v>
      </c>
      <c r="K39" s="6">
        <v>1.87</v>
      </c>
      <c r="L39" s="6">
        <v>1.513</v>
      </c>
      <c r="M39" s="6">
        <v>0.318</v>
      </c>
      <c r="N39" s="6">
        <v>5841.617</v>
      </c>
    </row>
    <row r="40">
      <c r="A40" s="5">
        <v>46008.12152777778</v>
      </c>
      <c r="B40" s="6">
        <v>6.878</v>
      </c>
      <c r="C40" s="6">
        <v>10.531</v>
      </c>
      <c r="D40" s="6">
        <v>4.906</v>
      </c>
      <c r="E40" s="6">
        <v>7.438</v>
      </c>
      <c r="F40" s="6">
        <v>0.85</v>
      </c>
      <c r="G40" s="6">
        <v>-0.351</v>
      </c>
      <c r="H40" s="6">
        <v>0.6</v>
      </c>
      <c r="I40" s="6">
        <v>1.099</v>
      </c>
      <c r="J40" s="6">
        <v>0.49</v>
      </c>
      <c r="K40" s="6">
        <v>1.868</v>
      </c>
      <c r="L40" s="6">
        <v>1.519</v>
      </c>
      <c r="M40" s="6">
        <v>0.319</v>
      </c>
      <c r="N40" s="6">
        <v>5841.764</v>
      </c>
    </row>
    <row r="41">
      <c r="A41" s="5">
        <v>46008.125</v>
      </c>
      <c r="B41" s="6">
        <v>6.803</v>
      </c>
      <c r="C41" s="6">
        <v>10.454</v>
      </c>
      <c r="D41" s="6">
        <v>4.874</v>
      </c>
      <c r="E41" s="6">
        <v>7.377</v>
      </c>
      <c r="F41" s="6">
        <v>0.859</v>
      </c>
      <c r="G41" s="6">
        <v>-0.312</v>
      </c>
      <c r="H41" s="6">
        <v>0.589</v>
      </c>
      <c r="I41" s="6">
        <v>1.136</v>
      </c>
      <c r="J41" s="6">
        <v>0.501</v>
      </c>
      <c r="K41" s="6">
        <v>1.882</v>
      </c>
      <c r="L41" s="6">
        <v>1.525</v>
      </c>
      <c r="M41" s="6">
        <v>0.314</v>
      </c>
      <c r="N41" s="6">
        <v>5841.912</v>
      </c>
    </row>
    <row r="42">
      <c r="A42" s="5">
        <v>46008.12847222222</v>
      </c>
      <c r="B42" s="6">
        <v>6.802</v>
      </c>
      <c r="C42" s="6">
        <v>10.5</v>
      </c>
      <c r="D42" s="6">
        <v>4.892</v>
      </c>
      <c r="E42" s="6">
        <v>7.398</v>
      </c>
      <c r="F42" s="6">
        <v>0.86</v>
      </c>
      <c r="G42" s="6">
        <v>-0.323</v>
      </c>
      <c r="H42" s="6">
        <v>0.601</v>
      </c>
      <c r="I42" s="6">
        <v>1.138</v>
      </c>
      <c r="J42" s="6">
        <v>0.503</v>
      </c>
      <c r="K42" s="6">
        <v>1.878</v>
      </c>
      <c r="L42" s="6">
        <v>1.517</v>
      </c>
      <c r="M42" s="6">
        <v>0.318</v>
      </c>
      <c r="N42" s="6">
        <v>5842.06</v>
      </c>
    </row>
    <row r="43">
      <c r="A43" s="5">
        <v>46008.131944444445</v>
      </c>
      <c r="B43" s="6">
        <v>6.629</v>
      </c>
      <c r="C43" s="6">
        <v>10.31</v>
      </c>
      <c r="D43" s="6">
        <v>4.733</v>
      </c>
      <c r="E43" s="6">
        <v>7.224</v>
      </c>
      <c r="F43" s="6">
        <v>0.866</v>
      </c>
      <c r="G43" s="6">
        <v>-0.301</v>
      </c>
      <c r="H43" s="6">
        <v>0.591</v>
      </c>
      <c r="I43" s="6">
        <v>1.156</v>
      </c>
      <c r="J43" s="6">
        <v>0.52</v>
      </c>
      <c r="K43" s="6">
        <v>1.884</v>
      </c>
      <c r="L43" s="6">
        <v>1.506</v>
      </c>
      <c r="M43" s="6">
        <v>0.322</v>
      </c>
      <c r="N43" s="6">
        <v>5842.208</v>
      </c>
    </row>
    <row r="44">
      <c r="A44" s="5">
        <v>46008.135416666664</v>
      </c>
      <c r="B44" s="6">
        <v>6.777</v>
      </c>
      <c r="C44" s="6">
        <v>10.447</v>
      </c>
      <c r="D44" s="6">
        <v>4.897</v>
      </c>
      <c r="E44" s="6">
        <v>7.374</v>
      </c>
      <c r="F44" s="6">
        <v>0.862</v>
      </c>
      <c r="G44" s="6">
        <v>-0.302</v>
      </c>
      <c r="H44" s="6">
        <v>0.587</v>
      </c>
      <c r="I44" s="6">
        <v>1.147</v>
      </c>
      <c r="J44" s="6">
        <v>0.506</v>
      </c>
      <c r="K44" s="6">
        <v>1.885</v>
      </c>
      <c r="L44" s="6">
        <v>1.528</v>
      </c>
      <c r="M44" s="6">
        <v>0.314</v>
      </c>
      <c r="N44" s="6">
        <v>5842.355</v>
      </c>
    </row>
    <row r="45">
      <c r="A45" s="5">
        <v>46008.13888888889</v>
      </c>
      <c r="B45" s="6">
        <v>6.731</v>
      </c>
      <c r="C45" s="6">
        <v>10.389</v>
      </c>
      <c r="D45" s="6">
        <v>5.002</v>
      </c>
      <c r="E45" s="6">
        <v>7.374</v>
      </c>
      <c r="F45" s="6">
        <v>0.812</v>
      </c>
      <c r="G45" s="6">
        <v>-0.297</v>
      </c>
      <c r="H45" s="6">
        <v>0.585</v>
      </c>
      <c r="I45" s="6">
        <v>1.1</v>
      </c>
      <c r="J45" s="6">
        <v>0.48</v>
      </c>
      <c r="K45" s="6">
        <v>1.887</v>
      </c>
      <c r="L45" s="6">
        <v>1.54</v>
      </c>
      <c r="M45" s="6">
        <v>0.303</v>
      </c>
      <c r="N45" s="6">
        <v>5842.502</v>
      </c>
    </row>
    <row r="46">
      <c r="A46" s="5">
        <v>46008.14236111111</v>
      </c>
      <c r="B46" s="6">
        <v>6.717</v>
      </c>
      <c r="C46" s="6">
        <v>10.409</v>
      </c>
      <c r="D46" s="6">
        <v>4.907</v>
      </c>
      <c r="E46" s="6">
        <v>7.344</v>
      </c>
      <c r="F46" s="6">
        <v>0.85</v>
      </c>
      <c r="G46" s="6">
        <v>-0.282</v>
      </c>
      <c r="H46" s="6">
        <v>0.587</v>
      </c>
      <c r="I46" s="6">
        <v>1.155</v>
      </c>
      <c r="J46" s="6">
        <v>0.504</v>
      </c>
      <c r="K46" s="6">
        <v>1.893</v>
      </c>
      <c r="L46" s="6">
        <v>1.529</v>
      </c>
      <c r="M46" s="6">
        <v>0.309</v>
      </c>
      <c r="N46" s="6">
        <v>5842.647</v>
      </c>
    </row>
    <row r="47">
      <c r="A47" s="5">
        <v>46008.145833333336</v>
      </c>
      <c r="B47" s="6">
        <v>6.711</v>
      </c>
      <c r="C47" s="6">
        <v>10.401</v>
      </c>
      <c r="D47" s="6">
        <v>4.912</v>
      </c>
      <c r="E47" s="6">
        <v>7.341</v>
      </c>
      <c r="F47" s="6">
        <v>0.832</v>
      </c>
      <c r="G47" s="6">
        <v>-0.322</v>
      </c>
      <c r="H47" s="6">
        <v>0.6</v>
      </c>
      <c r="I47" s="6">
        <v>1.11</v>
      </c>
      <c r="J47" s="6">
        <v>0.494</v>
      </c>
      <c r="K47" s="6">
        <v>1.877</v>
      </c>
      <c r="L47" s="6">
        <v>1.517</v>
      </c>
      <c r="M47" s="6">
        <v>0.316</v>
      </c>
      <c r="N47" s="6">
        <v>5842.791</v>
      </c>
    </row>
    <row r="48">
      <c r="A48" s="5">
        <v>46008.149305555555</v>
      </c>
      <c r="B48" s="6">
        <v>6.722</v>
      </c>
      <c r="C48" s="6">
        <v>10.344</v>
      </c>
      <c r="D48" s="6">
        <v>4.84</v>
      </c>
      <c r="E48" s="6">
        <v>7.302</v>
      </c>
      <c r="F48" s="6">
        <v>0.846</v>
      </c>
      <c r="G48" s="6">
        <v>-0.305</v>
      </c>
      <c r="H48" s="6">
        <v>0.576</v>
      </c>
      <c r="I48" s="6">
        <v>1.117</v>
      </c>
      <c r="J48" s="6">
        <v>0.503</v>
      </c>
      <c r="K48" s="6">
        <v>1.883</v>
      </c>
      <c r="L48" s="6">
        <v>1.529</v>
      </c>
      <c r="M48" s="6">
        <v>0.314</v>
      </c>
      <c r="N48" s="6">
        <v>5842.936</v>
      </c>
    </row>
    <row r="49">
      <c r="A49" s="5">
        <v>46008.15277777778</v>
      </c>
      <c r="B49" s="6">
        <v>6.697</v>
      </c>
      <c r="C49" s="6">
        <v>10.365</v>
      </c>
      <c r="D49" s="6">
        <v>4.894</v>
      </c>
      <c r="E49" s="6">
        <v>7.319</v>
      </c>
      <c r="F49" s="6">
        <v>0.836</v>
      </c>
      <c r="G49" s="6">
        <v>-0.29</v>
      </c>
      <c r="H49" s="6">
        <v>0.582</v>
      </c>
      <c r="I49" s="6">
        <v>1.128</v>
      </c>
      <c r="J49" s="6">
        <v>0.499</v>
      </c>
      <c r="K49" s="6">
        <v>1.889</v>
      </c>
      <c r="L49" s="6">
        <v>1.529</v>
      </c>
      <c r="M49" s="6">
        <v>0.31</v>
      </c>
      <c r="N49" s="6">
        <v>5843.079</v>
      </c>
    </row>
    <row r="50">
      <c r="A50" s="5">
        <v>46008.15625</v>
      </c>
      <c r="B50" s="6">
        <v>6.714</v>
      </c>
      <c r="C50" s="6">
        <v>10.321</v>
      </c>
      <c r="D50" s="6">
        <v>4.799</v>
      </c>
      <c r="E50" s="6">
        <v>7.278</v>
      </c>
      <c r="F50" s="6">
        <v>0.839</v>
      </c>
      <c r="G50" s="6">
        <v>-0.317</v>
      </c>
      <c r="H50" s="6">
        <v>0.577</v>
      </c>
      <c r="I50" s="6">
        <v>1.099</v>
      </c>
      <c r="J50" s="6">
        <v>0.5</v>
      </c>
      <c r="K50" s="6">
        <v>1.878</v>
      </c>
      <c r="L50" s="6">
        <v>1.522</v>
      </c>
      <c r="M50" s="6">
        <v>0.316</v>
      </c>
      <c r="N50" s="6">
        <v>5843.222</v>
      </c>
    </row>
    <row r="51">
      <c r="A51" s="5">
        <v>46008.15972222222</v>
      </c>
      <c r="B51" s="6">
        <v>6.688</v>
      </c>
      <c r="C51" s="6">
        <v>10.39</v>
      </c>
      <c r="D51" s="6">
        <v>4.872</v>
      </c>
      <c r="E51" s="6">
        <v>7.317</v>
      </c>
      <c r="F51" s="6">
        <v>0.833</v>
      </c>
      <c r="G51" s="6">
        <v>-0.312</v>
      </c>
      <c r="H51" s="6">
        <v>0.593</v>
      </c>
      <c r="I51" s="6">
        <v>1.114</v>
      </c>
      <c r="J51" s="6">
        <v>0.5</v>
      </c>
      <c r="K51" s="6">
        <v>1.88</v>
      </c>
      <c r="L51" s="6">
        <v>1.516</v>
      </c>
      <c r="M51" s="6">
        <v>0.316</v>
      </c>
      <c r="N51" s="6">
        <v>5843.363</v>
      </c>
    </row>
    <row r="52">
      <c r="A52" s="5">
        <v>46008.163194444445</v>
      </c>
      <c r="B52" s="6">
        <v>6.715</v>
      </c>
      <c r="C52" s="6">
        <v>10.451</v>
      </c>
      <c r="D52" s="6">
        <v>4.807</v>
      </c>
      <c r="E52" s="6">
        <v>7.324</v>
      </c>
      <c r="F52" s="6">
        <v>0.893</v>
      </c>
      <c r="G52" s="6">
        <v>-0.268</v>
      </c>
      <c r="H52" s="6">
        <v>0.588</v>
      </c>
      <c r="I52" s="6">
        <v>1.213</v>
      </c>
      <c r="J52" s="6">
        <v>0.532</v>
      </c>
      <c r="K52" s="6">
        <v>1.898</v>
      </c>
      <c r="L52" s="6">
        <v>1.514</v>
      </c>
      <c r="M52" s="6">
        <v>0.318</v>
      </c>
      <c r="N52" s="6">
        <v>5843.506</v>
      </c>
    </row>
    <row r="53">
      <c r="A53" s="5">
        <v>46008.166666666664</v>
      </c>
      <c r="B53" s="6">
        <v>6.674</v>
      </c>
      <c r="C53" s="6">
        <v>10.331</v>
      </c>
      <c r="D53" s="6">
        <v>4.857</v>
      </c>
      <c r="E53" s="6">
        <v>7.288</v>
      </c>
      <c r="F53" s="6">
        <v>0.883</v>
      </c>
      <c r="G53" s="6">
        <v>-0.231</v>
      </c>
      <c r="H53" s="6">
        <v>0.559</v>
      </c>
      <c r="I53" s="6">
        <v>1.211</v>
      </c>
      <c r="J53" s="6">
        <v>0.53</v>
      </c>
      <c r="K53" s="6">
        <v>1.911</v>
      </c>
      <c r="L53" s="6">
        <v>1.542</v>
      </c>
      <c r="M53" s="6">
        <v>0.306</v>
      </c>
      <c r="N53" s="6">
        <v>5843.646</v>
      </c>
    </row>
    <row r="54">
      <c r="A54" s="5">
        <v>46008.17013888889</v>
      </c>
      <c r="B54" s="6">
        <v>6.771</v>
      </c>
      <c r="C54" s="6">
        <v>10.457</v>
      </c>
      <c r="D54" s="6">
        <v>4.923</v>
      </c>
      <c r="E54" s="6">
        <v>7.384</v>
      </c>
      <c r="F54" s="6">
        <v>0.866</v>
      </c>
      <c r="G54" s="6">
        <v>-0.274</v>
      </c>
      <c r="H54" s="6">
        <v>0.568</v>
      </c>
      <c r="I54" s="6">
        <v>1.16</v>
      </c>
      <c r="J54" s="6">
        <v>0.515</v>
      </c>
      <c r="K54" s="6">
        <v>1.895</v>
      </c>
      <c r="L54" s="6">
        <v>1.539</v>
      </c>
      <c r="M54" s="6">
        <v>0.31</v>
      </c>
      <c r="N54" s="6">
        <v>5843.783</v>
      </c>
    </row>
    <row r="55">
      <c r="A55" s="5">
        <v>46008.17361111111</v>
      </c>
      <c r="B55" s="6">
        <v>6.674</v>
      </c>
      <c r="C55" s="6">
        <v>10.186</v>
      </c>
      <c r="D55" s="6">
        <v>4.744</v>
      </c>
      <c r="E55" s="6">
        <v>7.201</v>
      </c>
      <c r="F55" s="6">
        <v>0.793</v>
      </c>
      <c r="G55" s="6">
        <v>-0.339</v>
      </c>
      <c r="H55" s="6">
        <v>0.564</v>
      </c>
      <c r="I55" s="6">
        <v>1.018</v>
      </c>
      <c r="J55" s="6">
        <v>0.481</v>
      </c>
      <c r="K55" s="6">
        <v>1.866</v>
      </c>
      <c r="L55" s="6">
        <v>1.524</v>
      </c>
      <c r="M55" s="6">
        <v>0.316</v>
      </c>
      <c r="N55" s="6">
        <v>5843.925</v>
      </c>
    </row>
    <row r="56">
      <c r="A56" s="5">
        <v>46008.177083333336</v>
      </c>
      <c r="B56" s="6">
        <v>6.674</v>
      </c>
      <c r="C56" s="6">
        <v>10.204</v>
      </c>
      <c r="D56" s="6">
        <v>4.793</v>
      </c>
      <c r="E56" s="6">
        <v>7.223</v>
      </c>
      <c r="F56" s="6">
        <v>0.804</v>
      </c>
      <c r="G56" s="6">
        <v>-0.321</v>
      </c>
      <c r="H56" s="6">
        <v>0.558</v>
      </c>
      <c r="I56" s="6">
        <v>1.041</v>
      </c>
      <c r="J56" s="6">
        <v>0.488</v>
      </c>
      <c r="K56" s="6">
        <v>1.873</v>
      </c>
      <c r="L56" s="6">
        <v>1.533</v>
      </c>
      <c r="M56" s="6">
        <v>0.313</v>
      </c>
      <c r="N56" s="6">
        <v>5844.066</v>
      </c>
    </row>
    <row r="57">
      <c r="A57" s="5">
        <v>46008.180555555555</v>
      </c>
      <c r="B57" s="6">
        <v>6.73</v>
      </c>
      <c r="C57" s="6">
        <v>10.273</v>
      </c>
      <c r="D57" s="6">
        <v>4.788</v>
      </c>
      <c r="E57" s="6">
        <v>7.264</v>
      </c>
      <c r="F57" s="6">
        <v>0.808</v>
      </c>
      <c r="G57" s="6">
        <v>-0.323</v>
      </c>
      <c r="H57" s="6">
        <v>0.556</v>
      </c>
      <c r="I57" s="6">
        <v>1.041</v>
      </c>
      <c r="J57" s="6">
        <v>0.487</v>
      </c>
      <c r="K57" s="6">
        <v>1.873</v>
      </c>
      <c r="L57" s="6">
        <v>1.533</v>
      </c>
      <c r="M57" s="6">
        <v>0.313</v>
      </c>
      <c r="N57" s="6">
        <v>5844.206</v>
      </c>
    </row>
    <row r="58">
      <c r="A58" s="5">
        <v>46008.18402777778</v>
      </c>
      <c r="B58" s="6">
        <v>6.767</v>
      </c>
      <c r="C58" s="6">
        <v>10.263</v>
      </c>
      <c r="D58" s="6">
        <v>4.725</v>
      </c>
      <c r="E58" s="6">
        <v>7.252</v>
      </c>
      <c r="F58" s="6">
        <v>0.817</v>
      </c>
      <c r="G58" s="6">
        <v>-0.333</v>
      </c>
      <c r="H58" s="6">
        <v>0.556</v>
      </c>
      <c r="I58" s="6">
        <v>1.04</v>
      </c>
      <c r="J58" s="6">
        <v>0.49</v>
      </c>
      <c r="K58" s="6">
        <v>1.869</v>
      </c>
      <c r="L58" s="6">
        <v>1.526</v>
      </c>
      <c r="M58" s="6">
        <v>0.317</v>
      </c>
      <c r="N58" s="6">
        <v>5844.348</v>
      </c>
    </row>
    <row r="59">
      <c r="A59" s="5">
        <v>46008.1875</v>
      </c>
      <c r="B59" s="6">
        <v>6.559</v>
      </c>
      <c r="C59" s="6">
        <v>10.145</v>
      </c>
      <c r="D59" s="6">
        <v>4.67</v>
      </c>
      <c r="E59" s="6">
        <v>7.124</v>
      </c>
      <c r="F59" s="6">
        <v>0.818</v>
      </c>
      <c r="G59" s="6">
        <v>-0.305</v>
      </c>
      <c r="H59" s="6">
        <v>0.566</v>
      </c>
      <c r="I59" s="6">
        <v>1.079</v>
      </c>
      <c r="J59" s="6">
        <v>0.509</v>
      </c>
      <c r="K59" s="6">
        <v>1.878</v>
      </c>
      <c r="L59" s="6">
        <v>1.51</v>
      </c>
      <c r="M59" s="6">
        <v>0.321</v>
      </c>
      <c r="N59" s="6">
        <v>5844.488</v>
      </c>
    </row>
    <row r="60">
      <c r="A60" s="5">
        <v>46008.19097222222</v>
      </c>
      <c r="B60" s="6">
        <v>6.665</v>
      </c>
      <c r="C60" s="6">
        <v>10.252</v>
      </c>
      <c r="D60" s="6">
        <v>4.843</v>
      </c>
      <c r="E60" s="6">
        <v>7.253</v>
      </c>
      <c r="F60" s="6">
        <v>0.806</v>
      </c>
      <c r="G60" s="6">
        <v>-0.283</v>
      </c>
      <c r="H60" s="6">
        <v>0.55</v>
      </c>
      <c r="I60" s="6">
        <v>1.073</v>
      </c>
      <c r="J60" s="6">
        <v>0.492</v>
      </c>
      <c r="K60" s="6">
        <v>1.888</v>
      </c>
      <c r="L60" s="6">
        <v>1.542</v>
      </c>
      <c r="M60" s="6">
        <v>0.305</v>
      </c>
      <c r="N60" s="6">
        <v>5844.628</v>
      </c>
    </row>
    <row r="61">
      <c r="A61" s="5">
        <v>46008.194444444445</v>
      </c>
      <c r="B61" s="6">
        <v>6.579</v>
      </c>
      <c r="C61" s="6">
        <v>10.152</v>
      </c>
      <c r="D61" s="6">
        <v>4.711</v>
      </c>
      <c r="E61" s="6">
        <v>7.147</v>
      </c>
      <c r="F61" s="6">
        <v>0.795</v>
      </c>
      <c r="G61" s="6">
        <v>-0.334</v>
      </c>
      <c r="H61" s="6">
        <v>0.57</v>
      </c>
      <c r="I61" s="6">
        <v>1.031</v>
      </c>
      <c r="J61" s="6">
        <v>0.493</v>
      </c>
      <c r="K61" s="6">
        <v>1.866</v>
      </c>
      <c r="L61" s="6">
        <v>1.51</v>
      </c>
      <c r="M61" s="6">
        <v>0.322</v>
      </c>
      <c r="N61" s="6">
        <v>5844.766</v>
      </c>
    </row>
    <row r="62">
      <c r="A62" s="5">
        <v>46008.197916666664</v>
      </c>
      <c r="B62" s="6">
        <v>6.502</v>
      </c>
      <c r="C62" s="6">
        <v>10.186</v>
      </c>
      <c r="D62" s="6">
        <v>4.787</v>
      </c>
      <c r="E62" s="6">
        <v>7.158</v>
      </c>
      <c r="F62" s="6">
        <v>0.832</v>
      </c>
      <c r="G62" s="6">
        <v>-0.237</v>
      </c>
      <c r="H62" s="6">
        <v>0.564</v>
      </c>
      <c r="I62" s="6">
        <v>1.159</v>
      </c>
      <c r="J62" s="6">
        <v>0.521</v>
      </c>
      <c r="K62" s="6">
        <v>1.906</v>
      </c>
      <c r="L62" s="6">
        <v>1.525</v>
      </c>
      <c r="M62" s="6">
        <v>0.308</v>
      </c>
      <c r="N62" s="6">
        <v>5844.907</v>
      </c>
    </row>
    <row r="63">
      <c r="A63" s="5">
        <v>46008.20138888889</v>
      </c>
      <c r="B63" s="6">
        <v>6.538</v>
      </c>
      <c r="C63" s="6">
        <v>10.183</v>
      </c>
      <c r="D63" s="6">
        <v>4.786</v>
      </c>
      <c r="E63" s="6">
        <v>7.169</v>
      </c>
      <c r="F63" s="6">
        <v>0.816</v>
      </c>
      <c r="G63" s="6">
        <v>-0.268</v>
      </c>
      <c r="H63" s="6">
        <v>0.563</v>
      </c>
      <c r="I63" s="6">
        <v>1.111</v>
      </c>
      <c r="J63" s="6">
        <v>0.509</v>
      </c>
      <c r="K63" s="6">
        <v>1.893</v>
      </c>
      <c r="L63" s="6">
        <v>1.525</v>
      </c>
      <c r="M63" s="6">
        <v>0.311</v>
      </c>
      <c r="N63" s="6">
        <v>5845.044</v>
      </c>
    </row>
    <row r="64">
      <c r="A64" s="5">
        <v>46008.20486111111</v>
      </c>
      <c r="B64" s="6">
        <v>6.661</v>
      </c>
      <c r="C64" s="6">
        <v>10.086</v>
      </c>
      <c r="D64" s="6">
        <v>4.625</v>
      </c>
      <c r="E64" s="6">
        <v>7.124</v>
      </c>
      <c r="F64" s="6">
        <v>0.781</v>
      </c>
      <c r="G64" s="6">
        <v>-0.369</v>
      </c>
      <c r="H64" s="6">
        <v>0.553</v>
      </c>
      <c r="I64" s="6">
        <v>0.965</v>
      </c>
      <c r="J64" s="6">
        <v>0.478</v>
      </c>
      <c r="K64" s="6">
        <v>1.851</v>
      </c>
      <c r="L64" s="6">
        <v>1.517</v>
      </c>
      <c r="M64" s="6">
        <v>0.324</v>
      </c>
      <c r="N64" s="6">
        <v>5845.184</v>
      </c>
    </row>
    <row r="65">
      <c r="A65" s="5">
        <v>46008.208333333336</v>
      </c>
      <c r="B65" s="6">
        <v>6.546</v>
      </c>
      <c r="C65" s="6">
        <v>10.105</v>
      </c>
      <c r="D65" s="6">
        <v>4.847</v>
      </c>
      <c r="E65" s="6">
        <v>7.166</v>
      </c>
      <c r="F65" s="6">
        <v>0.788</v>
      </c>
      <c r="G65" s="6">
        <v>-0.265</v>
      </c>
      <c r="H65" s="6">
        <v>0.544</v>
      </c>
      <c r="I65" s="6">
        <v>1.067</v>
      </c>
      <c r="J65" s="6">
        <v>0.492</v>
      </c>
      <c r="K65" s="6">
        <v>1.894</v>
      </c>
      <c r="L65" s="6">
        <v>1.546</v>
      </c>
      <c r="M65" s="6">
        <v>0.302</v>
      </c>
      <c r="N65" s="6">
        <v>5845.324</v>
      </c>
    </row>
    <row r="66">
      <c r="A66" s="5">
        <v>46008.211805555555</v>
      </c>
      <c r="B66" s="6">
        <v>6.476</v>
      </c>
      <c r="C66" s="6">
        <v>10.017</v>
      </c>
      <c r="D66" s="6">
        <v>4.683</v>
      </c>
      <c r="E66" s="6">
        <v>7.059</v>
      </c>
      <c r="F66" s="6">
        <v>0.794</v>
      </c>
      <c r="G66" s="6">
        <v>-0.295</v>
      </c>
      <c r="H66" s="6">
        <v>0.552</v>
      </c>
      <c r="I66" s="6">
        <v>1.051</v>
      </c>
      <c r="J66" s="6">
        <v>0.503</v>
      </c>
      <c r="K66" s="6">
        <v>1.88</v>
      </c>
      <c r="L66" s="6">
        <v>1.52</v>
      </c>
      <c r="M66" s="6">
        <v>0.316</v>
      </c>
      <c r="N66" s="6">
        <v>5845.459</v>
      </c>
    </row>
    <row r="67">
      <c r="A67" s="5">
        <v>46008.21527777778</v>
      </c>
      <c r="B67" s="6">
        <v>6.556</v>
      </c>
      <c r="C67" s="6">
        <v>10.006</v>
      </c>
      <c r="D67" s="6">
        <v>4.623</v>
      </c>
      <c r="E67" s="6">
        <v>7.062</v>
      </c>
      <c r="F67" s="6">
        <v>0.784</v>
      </c>
      <c r="G67" s="6">
        <v>-0.326</v>
      </c>
      <c r="H67" s="6">
        <v>0.549</v>
      </c>
      <c r="I67" s="6">
        <v>1.007</v>
      </c>
      <c r="J67" s="6">
        <v>0.491</v>
      </c>
      <c r="K67" s="6">
        <v>1.867</v>
      </c>
      <c r="L67" s="6">
        <v>1.517</v>
      </c>
      <c r="M67" s="6">
        <v>0.32</v>
      </c>
      <c r="N67" s="6">
        <v>5845.598</v>
      </c>
    </row>
    <row r="68">
      <c r="A68" s="5">
        <v>46008.21875</v>
      </c>
      <c r="B68" s="6">
        <v>6.679</v>
      </c>
      <c r="C68" s="6">
        <v>10.192</v>
      </c>
      <c r="D68" s="6">
        <v>4.71</v>
      </c>
      <c r="E68" s="6">
        <v>7.194</v>
      </c>
      <c r="F68" s="6">
        <v>0.797</v>
      </c>
      <c r="G68" s="6">
        <v>-0.329</v>
      </c>
      <c r="H68" s="6">
        <v>0.549</v>
      </c>
      <c r="I68" s="6">
        <v>1.017</v>
      </c>
      <c r="J68" s="6">
        <v>0.49</v>
      </c>
      <c r="K68" s="6">
        <v>1.868</v>
      </c>
      <c r="L68" s="6">
        <v>1.525</v>
      </c>
      <c r="M68" s="6">
        <v>0.318</v>
      </c>
      <c r="N68" s="6">
        <v>5845.735</v>
      </c>
    </row>
    <row r="69">
      <c r="A69" s="5">
        <v>46008.22222222222</v>
      </c>
      <c r="B69" s="6">
        <v>6.641</v>
      </c>
      <c r="C69" s="6">
        <v>10.097</v>
      </c>
      <c r="D69" s="6">
        <v>4.705</v>
      </c>
      <c r="E69" s="6">
        <v>7.148</v>
      </c>
      <c r="F69" s="6">
        <v>0.765</v>
      </c>
      <c r="G69" s="6">
        <v>-0.343</v>
      </c>
      <c r="H69" s="6">
        <v>0.548</v>
      </c>
      <c r="I69" s="6">
        <v>0.97</v>
      </c>
      <c r="J69" s="6">
        <v>0.474</v>
      </c>
      <c r="K69" s="6">
        <v>1.861</v>
      </c>
      <c r="L69" s="6">
        <v>1.526</v>
      </c>
      <c r="M69" s="6">
        <v>0.316</v>
      </c>
      <c r="N69" s="6">
        <v>5845.871</v>
      </c>
    </row>
    <row r="70">
      <c r="A70" s="5">
        <v>46008.225694444445</v>
      </c>
      <c r="B70" s="6">
        <v>6.545</v>
      </c>
      <c r="C70" s="6">
        <v>10.082</v>
      </c>
      <c r="D70" s="6">
        <v>4.724</v>
      </c>
      <c r="E70" s="6">
        <v>7.117</v>
      </c>
      <c r="F70" s="6">
        <v>0.797</v>
      </c>
      <c r="G70" s="6">
        <v>-0.28</v>
      </c>
      <c r="H70" s="6">
        <v>0.543</v>
      </c>
      <c r="I70" s="6">
        <v>1.06</v>
      </c>
      <c r="J70" s="6">
        <v>0.501</v>
      </c>
      <c r="K70" s="6">
        <v>1.886</v>
      </c>
      <c r="L70" s="6">
        <v>1.531</v>
      </c>
      <c r="M70" s="6">
        <v>0.311</v>
      </c>
      <c r="N70" s="6">
        <v>5846.007</v>
      </c>
    </row>
    <row r="71">
      <c r="A71" s="5">
        <v>46008.229166666664</v>
      </c>
      <c r="B71" s="6">
        <v>6.654</v>
      </c>
      <c r="C71" s="6">
        <v>10.009</v>
      </c>
      <c r="D71" s="6">
        <v>4.617</v>
      </c>
      <c r="E71" s="6">
        <v>7.093</v>
      </c>
      <c r="F71" s="6">
        <v>0.773</v>
      </c>
      <c r="G71" s="6">
        <v>-0.33</v>
      </c>
      <c r="H71" s="6">
        <v>0.524</v>
      </c>
      <c r="I71" s="6">
        <v>0.967</v>
      </c>
      <c r="J71" s="6">
        <v>0.478</v>
      </c>
      <c r="K71" s="6">
        <v>1.865</v>
      </c>
      <c r="L71" s="6">
        <v>1.536</v>
      </c>
      <c r="M71" s="6">
        <v>0.313</v>
      </c>
      <c r="N71" s="6">
        <v>5846.144</v>
      </c>
    </row>
    <row r="72">
      <c r="A72" s="5">
        <v>46008.23263888889</v>
      </c>
      <c r="B72" s="6">
        <v>6.725</v>
      </c>
      <c r="C72" s="6">
        <v>10.144</v>
      </c>
      <c r="D72" s="6">
        <v>4.619</v>
      </c>
      <c r="E72" s="6">
        <v>7.162</v>
      </c>
      <c r="F72" s="6">
        <v>0.826</v>
      </c>
      <c r="G72" s="6">
        <v>-0.298</v>
      </c>
      <c r="H72" s="6">
        <v>0.524</v>
      </c>
      <c r="I72" s="6">
        <v>1.052</v>
      </c>
      <c r="J72" s="6">
        <v>0.506</v>
      </c>
      <c r="K72" s="6">
        <v>1.88</v>
      </c>
      <c r="L72" s="6">
        <v>1.537</v>
      </c>
      <c r="M72" s="6">
        <v>0.315</v>
      </c>
      <c r="N72" s="6">
        <v>5846.279</v>
      </c>
    </row>
    <row r="73">
      <c r="A73" s="5">
        <v>46008.23611111111</v>
      </c>
      <c r="B73" s="6">
        <v>6.598</v>
      </c>
      <c r="C73" s="6">
        <v>10.036</v>
      </c>
      <c r="D73" s="6">
        <v>4.564</v>
      </c>
      <c r="E73" s="6">
        <v>7.066</v>
      </c>
      <c r="F73" s="6">
        <v>0.808</v>
      </c>
      <c r="G73" s="6">
        <v>-0.322</v>
      </c>
      <c r="H73" s="6">
        <v>0.544</v>
      </c>
      <c r="I73" s="6">
        <v>1.03</v>
      </c>
      <c r="J73" s="6">
        <v>0.507</v>
      </c>
      <c r="K73" s="6">
        <v>1.868</v>
      </c>
      <c r="L73" s="6">
        <v>1.511</v>
      </c>
      <c r="M73" s="6">
        <v>0.326</v>
      </c>
      <c r="N73" s="6">
        <v>5846.414</v>
      </c>
    </row>
    <row r="74">
      <c r="A74" s="5">
        <v>46008.239583333336</v>
      </c>
      <c r="B74" s="6">
        <v>6.486</v>
      </c>
      <c r="C74" s="6">
        <v>10.097</v>
      </c>
      <c r="D74" s="6">
        <v>4.805</v>
      </c>
      <c r="E74" s="6">
        <v>7.129</v>
      </c>
      <c r="F74" s="6">
        <v>0.846</v>
      </c>
      <c r="G74" s="6">
        <v>-0.176</v>
      </c>
      <c r="H74" s="6">
        <v>0.519</v>
      </c>
      <c r="I74" s="6">
        <v>1.189</v>
      </c>
      <c r="J74" s="6">
        <v>0.54</v>
      </c>
      <c r="K74" s="6">
        <v>1.928</v>
      </c>
      <c r="L74" s="6">
        <v>1.557</v>
      </c>
      <c r="M74" s="6">
        <v>0.297</v>
      </c>
      <c r="N74" s="6">
        <v>5846.547</v>
      </c>
    </row>
    <row r="75">
      <c r="A75" s="5">
        <v>46008.243055555555</v>
      </c>
      <c r="B75" s="6">
        <v>6.543</v>
      </c>
      <c r="C75" s="6">
        <v>10.127</v>
      </c>
      <c r="D75" s="6">
        <v>4.776</v>
      </c>
      <c r="E75" s="6">
        <v>7.149</v>
      </c>
      <c r="F75" s="6">
        <v>0.792</v>
      </c>
      <c r="G75" s="6">
        <v>-0.266</v>
      </c>
      <c r="H75" s="6">
        <v>0.548</v>
      </c>
      <c r="I75" s="6">
        <v>1.074</v>
      </c>
      <c r="J75" s="6">
        <v>0.502</v>
      </c>
      <c r="K75" s="6">
        <v>1.892</v>
      </c>
      <c r="L75" s="6">
        <v>1.53</v>
      </c>
      <c r="M75" s="6">
        <v>0.309</v>
      </c>
      <c r="N75" s="6">
        <v>5846.678</v>
      </c>
    </row>
    <row r="76">
      <c r="A76" s="5">
        <v>46008.24652777778</v>
      </c>
      <c r="B76" s="6">
        <v>6.521</v>
      </c>
      <c r="C76" s="6">
        <v>10.132</v>
      </c>
      <c r="D76" s="6">
        <v>4.841</v>
      </c>
      <c r="E76" s="6">
        <v>7.165</v>
      </c>
      <c r="F76" s="6">
        <v>0.838</v>
      </c>
      <c r="G76" s="6">
        <v>-0.191</v>
      </c>
      <c r="H76" s="6">
        <v>0.514</v>
      </c>
      <c r="I76" s="6">
        <v>1.161</v>
      </c>
      <c r="J76" s="6">
        <v>0.533</v>
      </c>
      <c r="K76" s="6">
        <v>1.922</v>
      </c>
      <c r="L76" s="6">
        <v>1.564</v>
      </c>
      <c r="M76" s="6">
        <v>0.296</v>
      </c>
      <c r="N76" s="6">
        <v>5846.811</v>
      </c>
    </row>
    <row r="77">
      <c r="A77" s="5">
        <v>46008.25</v>
      </c>
      <c r="B77" s="6">
        <v>6.611</v>
      </c>
      <c r="C77" s="6">
        <v>10.109</v>
      </c>
      <c r="D77" s="6">
        <v>4.766</v>
      </c>
      <c r="E77" s="6">
        <v>7.162</v>
      </c>
      <c r="F77" s="6">
        <v>0.804</v>
      </c>
      <c r="G77" s="6">
        <v>-0.241</v>
      </c>
      <c r="H77" s="6">
        <v>0.517</v>
      </c>
      <c r="I77" s="6">
        <v>1.08</v>
      </c>
      <c r="J77" s="6">
        <v>0.504</v>
      </c>
      <c r="K77" s="6">
        <v>1.902</v>
      </c>
      <c r="L77" s="6">
        <v>1.557</v>
      </c>
      <c r="M77" s="6">
        <v>0.3</v>
      </c>
      <c r="N77" s="6">
        <v>5846.943</v>
      </c>
    </row>
    <row r="78">
      <c r="A78" s="5">
        <v>46008.25347222222</v>
      </c>
      <c r="B78" s="6">
        <v>6.596</v>
      </c>
      <c r="C78" s="6">
        <v>10.012</v>
      </c>
      <c r="D78" s="6">
        <v>4.671</v>
      </c>
      <c r="E78" s="6">
        <v>7.093</v>
      </c>
      <c r="F78" s="6">
        <v>0.804</v>
      </c>
      <c r="G78" s="6">
        <v>-0.29</v>
      </c>
      <c r="H78" s="6">
        <v>0.525</v>
      </c>
      <c r="I78" s="6">
        <v>1.039</v>
      </c>
      <c r="J78" s="6">
        <v>0.505</v>
      </c>
      <c r="K78" s="6">
        <v>1.881</v>
      </c>
      <c r="L78" s="6">
        <v>1.539</v>
      </c>
      <c r="M78" s="6">
        <v>0.314</v>
      </c>
      <c r="N78" s="6">
        <v>5847.073</v>
      </c>
    </row>
    <row r="79">
      <c r="A79" s="5">
        <v>46008.256944444445</v>
      </c>
      <c r="B79" s="6">
        <v>6.518</v>
      </c>
      <c r="C79" s="6">
        <v>9.98</v>
      </c>
      <c r="D79" s="6">
        <v>4.69</v>
      </c>
      <c r="E79" s="6">
        <v>7.063</v>
      </c>
      <c r="F79" s="6">
        <v>0.774</v>
      </c>
      <c r="G79" s="6">
        <v>-0.261</v>
      </c>
      <c r="H79" s="6">
        <v>0.522</v>
      </c>
      <c r="I79" s="6">
        <v>1.035</v>
      </c>
      <c r="J79" s="6">
        <v>0.495</v>
      </c>
      <c r="K79" s="6">
        <v>1.892</v>
      </c>
      <c r="L79" s="6">
        <v>1.542</v>
      </c>
      <c r="M79" s="6">
        <v>0.305</v>
      </c>
      <c r="N79" s="6">
        <v>5847.204</v>
      </c>
    </row>
    <row r="80">
      <c r="A80" s="5">
        <v>46008.260416666664</v>
      </c>
      <c r="B80" s="6">
        <v>6.288</v>
      </c>
      <c r="C80" s="6">
        <v>9.687</v>
      </c>
      <c r="D80" s="6">
        <v>4.64</v>
      </c>
      <c r="E80" s="6">
        <v>6.872</v>
      </c>
      <c r="F80" s="6">
        <v>0.759</v>
      </c>
      <c r="G80" s="6">
        <v>-0.217</v>
      </c>
      <c r="H80" s="6">
        <v>0.496</v>
      </c>
      <c r="I80" s="6">
        <v>1.038</v>
      </c>
      <c r="J80" s="6">
        <v>0.503</v>
      </c>
      <c r="K80" s="6">
        <v>1.907</v>
      </c>
      <c r="L80" s="6">
        <v>1.559</v>
      </c>
      <c r="M80" s="6">
        <v>0.296</v>
      </c>
      <c r="N80" s="6">
        <v>5847.333</v>
      </c>
    </row>
    <row r="81">
      <c r="A81" s="5">
        <v>46008.26388888889</v>
      </c>
      <c r="B81" s="6">
        <v>6.59</v>
      </c>
      <c r="C81" s="6">
        <v>10.249</v>
      </c>
      <c r="D81" s="6">
        <v>4.846</v>
      </c>
      <c r="E81" s="6">
        <v>7.228</v>
      </c>
      <c r="F81" s="6">
        <v>0.834</v>
      </c>
      <c r="G81" s="6">
        <v>-0.25</v>
      </c>
      <c r="H81" s="6">
        <v>0.562</v>
      </c>
      <c r="I81" s="6">
        <v>1.146</v>
      </c>
      <c r="J81" s="6">
        <v>0.517</v>
      </c>
      <c r="K81" s="6">
        <v>1.901</v>
      </c>
      <c r="L81" s="6">
        <v>1.532</v>
      </c>
      <c r="M81" s="6">
        <v>0.309</v>
      </c>
      <c r="N81" s="6">
        <v>5847.466</v>
      </c>
    </row>
    <row r="82">
      <c r="A82" s="5">
        <v>46008.26736111111</v>
      </c>
      <c r="B82" s="6">
        <v>6.729</v>
      </c>
      <c r="C82" s="6">
        <v>10.444</v>
      </c>
      <c r="D82" s="6">
        <v>4.875</v>
      </c>
      <c r="E82" s="6">
        <v>7.349</v>
      </c>
      <c r="F82" s="6">
        <v>0.865</v>
      </c>
      <c r="G82" s="6">
        <v>-0.282</v>
      </c>
      <c r="H82" s="6">
        <v>0.587</v>
      </c>
      <c r="I82" s="6">
        <v>1.17</v>
      </c>
      <c r="J82" s="6">
        <v>0.516</v>
      </c>
      <c r="K82" s="6">
        <v>1.892</v>
      </c>
      <c r="L82" s="6">
        <v>1.522</v>
      </c>
      <c r="M82" s="6">
        <v>0.315</v>
      </c>
      <c r="N82" s="6">
        <v>5847.609</v>
      </c>
    </row>
    <row r="83">
      <c r="A83" s="5">
        <v>46008.270833333336</v>
      </c>
      <c r="B83" s="6">
        <v>6.748</v>
      </c>
      <c r="C83" s="6">
        <v>10.321</v>
      </c>
      <c r="D83" s="6">
        <v>4.774</v>
      </c>
      <c r="E83" s="6">
        <v>7.281</v>
      </c>
      <c r="F83" s="6">
        <v>0.86</v>
      </c>
      <c r="G83" s="6">
        <v>-0.291</v>
      </c>
      <c r="H83" s="6">
        <v>0.566</v>
      </c>
      <c r="I83" s="6">
        <v>1.135</v>
      </c>
      <c r="J83" s="6">
        <v>0.51</v>
      </c>
      <c r="K83" s="6">
        <v>1.888</v>
      </c>
      <c r="L83" s="6">
        <v>1.53</v>
      </c>
      <c r="M83" s="6">
        <v>0.313</v>
      </c>
      <c r="N83" s="6">
        <v>5847.753</v>
      </c>
    </row>
    <row r="84">
      <c r="A84" s="5">
        <v>46008.274305555555</v>
      </c>
      <c r="B84" s="6">
        <v>6.562</v>
      </c>
      <c r="C84" s="6">
        <v>10.174</v>
      </c>
      <c r="D84" s="6">
        <v>4.791</v>
      </c>
      <c r="E84" s="6">
        <v>7.176</v>
      </c>
      <c r="F84" s="6">
        <v>0.843</v>
      </c>
      <c r="G84" s="6">
        <v>-0.27</v>
      </c>
      <c r="H84" s="6">
        <v>0.576</v>
      </c>
      <c r="I84" s="6">
        <v>1.149</v>
      </c>
      <c r="J84" s="6">
        <v>0.514</v>
      </c>
      <c r="K84" s="6">
        <v>1.894</v>
      </c>
      <c r="L84" s="6">
        <v>1.523</v>
      </c>
      <c r="M84" s="6">
        <v>0.313</v>
      </c>
      <c r="N84" s="6">
        <v>5847.894</v>
      </c>
    </row>
    <row r="85">
      <c r="A85" s="5">
        <v>46008.27777777778</v>
      </c>
      <c r="B85" s="6">
        <v>6.73</v>
      </c>
      <c r="C85" s="6">
        <v>10.391</v>
      </c>
      <c r="D85" s="6">
        <v>4.793</v>
      </c>
      <c r="E85" s="6">
        <v>7.305</v>
      </c>
      <c r="F85" s="6">
        <v>0.88</v>
      </c>
      <c r="G85" s="6">
        <v>-0.291</v>
      </c>
      <c r="H85" s="6">
        <v>0.592</v>
      </c>
      <c r="I85" s="6">
        <v>1.181</v>
      </c>
      <c r="J85" s="6">
        <v>0.522</v>
      </c>
      <c r="K85" s="6">
        <v>1.888</v>
      </c>
      <c r="L85" s="6">
        <v>1.508</v>
      </c>
      <c r="M85" s="6">
        <v>0.322</v>
      </c>
      <c r="N85" s="6">
        <v>5848.039</v>
      </c>
    </row>
    <row r="86">
      <c r="A86" s="5">
        <v>46008.28125</v>
      </c>
      <c r="B86" s="6">
        <v>6.622</v>
      </c>
      <c r="C86" s="6">
        <v>10.307</v>
      </c>
      <c r="D86" s="6">
        <v>4.799</v>
      </c>
      <c r="E86" s="6">
        <v>7.243</v>
      </c>
      <c r="F86" s="6">
        <v>0.86</v>
      </c>
      <c r="G86" s="6">
        <v>-0.292</v>
      </c>
      <c r="H86" s="6">
        <v>0.594</v>
      </c>
      <c r="I86" s="6">
        <v>1.162</v>
      </c>
      <c r="J86" s="6">
        <v>0.521</v>
      </c>
      <c r="K86" s="6">
        <v>1.886</v>
      </c>
      <c r="L86" s="6">
        <v>1.505</v>
      </c>
      <c r="M86" s="6">
        <v>0.322</v>
      </c>
      <c r="N86" s="6">
        <v>5848.185</v>
      </c>
    </row>
    <row r="87">
      <c r="A87" s="5">
        <v>46008.28472222222</v>
      </c>
      <c r="B87" s="6">
        <v>6.588</v>
      </c>
      <c r="C87" s="6">
        <v>10.263</v>
      </c>
      <c r="D87" s="6">
        <v>4.779</v>
      </c>
      <c r="E87" s="6">
        <v>7.21</v>
      </c>
      <c r="F87" s="6">
        <v>0.864</v>
      </c>
      <c r="G87" s="6">
        <v>-0.27</v>
      </c>
      <c r="H87" s="6">
        <v>0.587</v>
      </c>
      <c r="I87" s="6">
        <v>1.181</v>
      </c>
      <c r="J87" s="6">
        <v>0.527</v>
      </c>
      <c r="K87" s="6">
        <v>1.894</v>
      </c>
      <c r="L87" s="6">
        <v>1.509</v>
      </c>
      <c r="M87" s="6">
        <v>0.319</v>
      </c>
      <c r="N87" s="6">
        <v>5848.33</v>
      </c>
    </row>
    <row r="88">
      <c r="A88" s="5">
        <v>46008.288194444445</v>
      </c>
      <c r="B88" s="6">
        <v>6.573</v>
      </c>
      <c r="C88" s="6">
        <v>10.196</v>
      </c>
      <c r="D88" s="6">
        <v>4.743</v>
      </c>
      <c r="E88" s="6">
        <v>7.171</v>
      </c>
      <c r="F88" s="6">
        <v>0.847</v>
      </c>
      <c r="G88" s="6">
        <v>-0.285</v>
      </c>
      <c r="H88" s="6">
        <v>0.578</v>
      </c>
      <c r="I88" s="6">
        <v>1.14</v>
      </c>
      <c r="J88" s="6">
        <v>0.52</v>
      </c>
      <c r="K88" s="6">
        <v>1.887</v>
      </c>
      <c r="L88" s="6">
        <v>1.51</v>
      </c>
      <c r="M88" s="6">
        <v>0.321</v>
      </c>
      <c r="N88" s="6">
        <v>5848.473</v>
      </c>
    </row>
    <row r="89">
      <c r="A89" s="5">
        <v>46008.291666666664</v>
      </c>
      <c r="B89" s="6">
        <v>6.66</v>
      </c>
      <c r="C89" s="6">
        <v>10.33</v>
      </c>
      <c r="D89" s="6">
        <v>4.792</v>
      </c>
      <c r="E89" s="6">
        <v>7.261</v>
      </c>
      <c r="F89" s="6">
        <v>0.866</v>
      </c>
      <c r="G89" s="6">
        <v>-0.304</v>
      </c>
      <c r="H89" s="6">
        <v>0.596</v>
      </c>
      <c r="I89" s="6">
        <v>1.158</v>
      </c>
      <c r="J89" s="6">
        <v>0.52</v>
      </c>
      <c r="K89" s="6">
        <v>1.882</v>
      </c>
      <c r="L89" s="6">
        <v>1.504</v>
      </c>
      <c r="M89" s="6">
        <v>0.324</v>
      </c>
      <c r="N89" s="6">
        <v>5848.617</v>
      </c>
    </row>
    <row r="90">
      <c r="A90" s="5">
        <v>46008.29513888889</v>
      </c>
      <c r="B90" s="6">
        <v>6.486</v>
      </c>
      <c r="C90" s="6">
        <v>10.059</v>
      </c>
      <c r="D90" s="6">
        <v>4.72</v>
      </c>
      <c r="E90" s="6">
        <v>7.088</v>
      </c>
      <c r="F90" s="6">
        <v>0.832</v>
      </c>
      <c r="G90" s="6">
        <v>-0.273</v>
      </c>
      <c r="H90" s="6">
        <v>0.566</v>
      </c>
      <c r="I90" s="6">
        <v>1.125</v>
      </c>
      <c r="J90" s="6">
        <v>0.52</v>
      </c>
      <c r="K90" s="6">
        <v>1.891</v>
      </c>
      <c r="L90" s="6">
        <v>1.518</v>
      </c>
      <c r="M90" s="6">
        <v>0.317</v>
      </c>
      <c r="N90" s="6">
        <v>5848.759</v>
      </c>
    </row>
    <row r="91">
      <c r="A91" s="5">
        <v>46008.29861111111</v>
      </c>
      <c r="B91" s="6">
        <v>6.544</v>
      </c>
      <c r="C91" s="6">
        <v>10.088</v>
      </c>
      <c r="D91" s="6">
        <v>4.695</v>
      </c>
      <c r="E91" s="6">
        <v>7.109</v>
      </c>
      <c r="F91" s="6">
        <v>0.845</v>
      </c>
      <c r="G91" s="6">
        <v>-0.274</v>
      </c>
      <c r="H91" s="6">
        <v>0.571</v>
      </c>
      <c r="I91" s="6">
        <v>1.142</v>
      </c>
      <c r="J91" s="6">
        <v>0.525</v>
      </c>
      <c r="K91" s="6">
        <v>1.89</v>
      </c>
      <c r="L91" s="6">
        <v>1.51</v>
      </c>
      <c r="M91" s="6">
        <v>0.321</v>
      </c>
      <c r="N91" s="6">
        <v>5848.899</v>
      </c>
    </row>
    <row r="92">
      <c r="A92" s="5">
        <v>46008.302083333336</v>
      </c>
      <c r="B92" s="6">
        <v>3.197</v>
      </c>
      <c r="C92" s="6">
        <v>3.476</v>
      </c>
      <c r="D92" s="6">
        <v>0.0</v>
      </c>
      <c r="E92" s="6">
        <v>2.224</v>
      </c>
      <c r="F92" s="6">
        <v>0.42</v>
      </c>
      <c r="G92" s="6">
        <v>-0.415</v>
      </c>
      <c r="H92" s="6">
        <v>0.0</v>
      </c>
      <c r="I92" s="6">
        <v>0.005</v>
      </c>
      <c r="J92" s="6">
        <v>0.535</v>
      </c>
      <c r="K92" s="6">
        <v>1.516</v>
      </c>
      <c r="L92" s="6">
        <v>0.0</v>
      </c>
      <c r="M92" s="6">
        <v>0.509</v>
      </c>
      <c r="N92" s="6">
        <v>5848.985</v>
      </c>
    </row>
    <row r="93">
      <c r="A93" s="5">
        <v>46008.305555555555</v>
      </c>
      <c r="B93" s="6">
        <v>3.174</v>
      </c>
      <c r="C93" s="6">
        <v>7.068</v>
      </c>
      <c r="D93" s="6">
        <v>4.684</v>
      </c>
      <c r="E93" s="6">
        <v>4.975</v>
      </c>
      <c r="F93" s="6">
        <v>0.419</v>
      </c>
      <c r="G93" s="6">
        <v>0.161</v>
      </c>
      <c r="H93" s="6">
        <v>0.555</v>
      </c>
      <c r="I93" s="6">
        <v>1.135</v>
      </c>
      <c r="J93" s="6">
        <v>0.536</v>
      </c>
      <c r="K93" s="6">
        <v>0.092</v>
      </c>
      <c r="L93" s="6">
        <v>1.522</v>
      </c>
      <c r="M93" s="6">
        <v>0.307</v>
      </c>
      <c r="N93" s="6">
        <v>5849.065</v>
      </c>
    </row>
    <row r="94">
      <c r="A94" s="5">
        <v>46008.30902777778</v>
      </c>
      <c r="B94" s="6">
        <v>0.0</v>
      </c>
      <c r="C94" s="6">
        <v>4.609</v>
      </c>
      <c r="D94" s="6">
        <v>4.672</v>
      </c>
      <c r="E94" s="6">
        <v>3.094</v>
      </c>
      <c r="F94" s="6">
        <v>0.0</v>
      </c>
      <c r="G94" s="6">
        <v>0.573</v>
      </c>
      <c r="H94" s="6">
        <v>0.557</v>
      </c>
      <c r="I94" s="6">
        <v>1.13</v>
      </c>
      <c r="J94" s="6">
        <v>0.0</v>
      </c>
      <c r="K94" s="6">
        <v>0.499</v>
      </c>
      <c r="L94" s="6">
        <v>1.522</v>
      </c>
      <c r="M94" s="6">
        <v>0.488</v>
      </c>
      <c r="N94" s="6">
        <v>5849.152</v>
      </c>
    </row>
    <row r="95">
      <c r="A95" s="5">
        <v>46008.3125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5849.192</v>
      </c>
    </row>
    <row r="96">
      <c r="A96" s="5">
        <v>46008.31597222222</v>
      </c>
      <c r="B96" s="6">
        <v>0.0</v>
      </c>
      <c r="C96" s="6">
        <v>4.667</v>
      </c>
      <c r="D96" s="6">
        <v>4.732</v>
      </c>
      <c r="E96" s="6">
        <v>3.133</v>
      </c>
      <c r="F96" s="6">
        <v>0.0</v>
      </c>
      <c r="G96" s="6">
        <v>0.592</v>
      </c>
      <c r="H96" s="6">
        <v>0.561</v>
      </c>
      <c r="I96" s="6">
        <v>1.153</v>
      </c>
      <c r="J96" s="6">
        <v>0.0</v>
      </c>
      <c r="K96" s="6">
        <v>0.508</v>
      </c>
      <c r="L96" s="6">
        <v>1.527</v>
      </c>
      <c r="M96" s="6">
        <v>0.491</v>
      </c>
      <c r="N96" s="6">
        <v>5849.242</v>
      </c>
    </row>
    <row r="97">
      <c r="A97" s="5">
        <v>46008.319444444445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5849.281</v>
      </c>
    </row>
    <row r="98">
      <c r="A98" s="5">
        <v>46008.322916666664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5849.34</v>
      </c>
    </row>
    <row r="99">
      <c r="A99" s="5">
        <v>46008.32638888889</v>
      </c>
      <c r="B99" s="6">
        <v>0.0</v>
      </c>
      <c r="C99" s="6">
        <v>4.623</v>
      </c>
      <c r="D99" s="6">
        <v>4.696</v>
      </c>
      <c r="E99" s="6">
        <v>3.106</v>
      </c>
      <c r="F99" s="6">
        <v>0.0</v>
      </c>
      <c r="G99" s="6">
        <v>0.588</v>
      </c>
      <c r="H99" s="6">
        <v>0.561</v>
      </c>
      <c r="I99" s="6">
        <v>1.149</v>
      </c>
      <c r="J99" s="6">
        <v>0.0</v>
      </c>
      <c r="K99" s="6">
        <v>0.509</v>
      </c>
      <c r="L99" s="6">
        <v>1.526</v>
      </c>
      <c r="M99" s="6">
        <v>0.491</v>
      </c>
      <c r="N99" s="6">
        <v>5849.375</v>
      </c>
    </row>
    <row r="100">
      <c r="A100" s="5">
        <v>46008.32986111111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5849.429</v>
      </c>
    </row>
    <row r="101">
      <c r="A101" s="5">
        <v>46008.333333333336</v>
      </c>
      <c r="B101" s="6">
        <v>0.0</v>
      </c>
      <c r="C101" s="6">
        <v>4.614</v>
      </c>
      <c r="D101" s="6">
        <v>4.683</v>
      </c>
      <c r="E101" s="6">
        <v>3.099</v>
      </c>
      <c r="F101" s="6">
        <v>0.0</v>
      </c>
      <c r="G101" s="6">
        <v>0.582</v>
      </c>
      <c r="H101" s="6">
        <v>0.561</v>
      </c>
      <c r="I101" s="6">
        <v>1.143</v>
      </c>
      <c r="J101" s="6">
        <v>0.0</v>
      </c>
      <c r="K101" s="6">
        <v>0.504</v>
      </c>
      <c r="L101" s="6">
        <v>1.524</v>
      </c>
      <c r="M101" s="6">
        <v>0.49</v>
      </c>
      <c r="N101" s="6">
        <v>5849.471</v>
      </c>
    </row>
    <row r="102">
      <c r="A102" s="5">
        <v>46008.336805555555</v>
      </c>
      <c r="B102" s="6">
        <v>0.0</v>
      </c>
      <c r="C102" s="6">
        <v>4.664</v>
      </c>
      <c r="D102" s="6">
        <v>4.735</v>
      </c>
      <c r="E102" s="6">
        <v>3.133</v>
      </c>
      <c r="F102" s="6">
        <v>0.0</v>
      </c>
      <c r="G102" s="6">
        <v>0.591</v>
      </c>
      <c r="H102" s="6">
        <v>0.564</v>
      </c>
      <c r="I102" s="6">
        <v>1.155</v>
      </c>
      <c r="J102" s="6">
        <v>0.0</v>
      </c>
      <c r="K102" s="6">
        <v>0.508</v>
      </c>
      <c r="L102" s="6">
        <v>1.525</v>
      </c>
      <c r="M102" s="6">
        <v>0.491</v>
      </c>
      <c r="N102" s="6">
        <v>5849.502</v>
      </c>
    </row>
    <row r="103">
      <c r="A103" s="5">
        <v>46008.34027777778</v>
      </c>
      <c r="B103" s="6">
        <v>0.0</v>
      </c>
      <c r="C103" s="6">
        <v>4.677</v>
      </c>
      <c r="D103" s="6">
        <v>4.742</v>
      </c>
      <c r="E103" s="6">
        <v>3.14</v>
      </c>
      <c r="F103" s="6">
        <v>0.0</v>
      </c>
      <c r="G103" s="6">
        <v>0.595</v>
      </c>
      <c r="H103" s="6">
        <v>0.566</v>
      </c>
      <c r="I103" s="6">
        <v>1.161</v>
      </c>
      <c r="J103" s="6">
        <v>0.0</v>
      </c>
      <c r="K103" s="6">
        <v>0.509</v>
      </c>
      <c r="L103" s="6">
        <v>1.527</v>
      </c>
      <c r="M103" s="6">
        <v>0.491</v>
      </c>
      <c r="N103" s="6">
        <v>5849.538</v>
      </c>
    </row>
    <row r="104">
      <c r="A104" s="5">
        <v>46008.34375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5849.595</v>
      </c>
    </row>
    <row r="105">
      <c r="A105" s="5">
        <v>46008.34722222222</v>
      </c>
      <c r="B105" s="6">
        <v>0.0</v>
      </c>
      <c r="C105" s="6">
        <v>4.624</v>
      </c>
      <c r="D105" s="6">
        <v>4.689</v>
      </c>
      <c r="E105" s="6">
        <v>3.104</v>
      </c>
      <c r="F105" s="6">
        <v>0.0</v>
      </c>
      <c r="G105" s="6">
        <v>0.592</v>
      </c>
      <c r="H105" s="6">
        <v>0.558</v>
      </c>
      <c r="I105" s="6">
        <v>1.15</v>
      </c>
      <c r="J105" s="6">
        <v>0.0</v>
      </c>
      <c r="K105" s="6">
        <v>0.513</v>
      </c>
      <c r="L105" s="6">
        <v>1.527</v>
      </c>
      <c r="M105" s="6">
        <v>0.493</v>
      </c>
      <c r="N105" s="6">
        <v>5849.642</v>
      </c>
    </row>
    <row r="106">
      <c r="A106" s="5">
        <v>46008.350694444445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5849.685</v>
      </c>
    </row>
    <row r="107">
      <c r="A107" s="5">
        <v>46008.354166666664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5849.744</v>
      </c>
    </row>
    <row r="108">
      <c r="A108" s="5">
        <v>46008.35763888889</v>
      </c>
      <c r="B108" s="6">
        <v>0.0</v>
      </c>
      <c r="C108" s="6">
        <v>4.829</v>
      </c>
      <c r="D108" s="6">
        <v>4.898</v>
      </c>
      <c r="E108" s="6">
        <v>3.242</v>
      </c>
      <c r="F108" s="6">
        <v>0.0</v>
      </c>
      <c r="G108" s="6">
        <v>0.631</v>
      </c>
      <c r="H108" s="6">
        <v>0.573</v>
      </c>
      <c r="I108" s="6">
        <v>1.204</v>
      </c>
      <c r="J108" s="6">
        <v>0.0</v>
      </c>
      <c r="K108" s="6">
        <v>0.522</v>
      </c>
      <c r="L108" s="6">
        <v>1.538</v>
      </c>
      <c r="M108" s="6">
        <v>0.492</v>
      </c>
      <c r="N108" s="6">
        <v>5849.782</v>
      </c>
    </row>
    <row r="109">
      <c r="A109" s="5">
        <v>46008.36111111111</v>
      </c>
      <c r="B109" s="6">
        <v>0.0</v>
      </c>
      <c r="C109" s="6">
        <v>4.813</v>
      </c>
      <c r="D109" s="6">
        <v>4.877</v>
      </c>
      <c r="E109" s="6">
        <v>3.23</v>
      </c>
      <c r="F109" s="6">
        <v>0.0</v>
      </c>
      <c r="G109" s="6">
        <v>0.634</v>
      </c>
      <c r="H109" s="6">
        <v>0.571</v>
      </c>
      <c r="I109" s="6">
        <v>1.205</v>
      </c>
      <c r="J109" s="6">
        <v>0.0</v>
      </c>
      <c r="K109" s="6">
        <v>0.524</v>
      </c>
      <c r="L109" s="6">
        <v>1.539</v>
      </c>
      <c r="M109" s="6">
        <v>0.492</v>
      </c>
      <c r="N109" s="6">
        <v>5849.851</v>
      </c>
    </row>
    <row r="110">
      <c r="A110" s="5">
        <v>46008.364583333336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5849.891</v>
      </c>
    </row>
    <row r="111">
      <c r="A111" s="5">
        <v>46008.368055555555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5849.891</v>
      </c>
    </row>
    <row r="112">
      <c r="A112" s="5">
        <v>46008.37152777778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5849.891</v>
      </c>
    </row>
    <row r="113">
      <c r="A113" s="5">
        <v>46008.375</v>
      </c>
      <c r="B113" s="6">
        <v>0.0</v>
      </c>
      <c r="C113" s="6">
        <v>4.822</v>
      </c>
      <c r="D113" s="6">
        <v>4.894</v>
      </c>
      <c r="E113" s="6">
        <v>3.239</v>
      </c>
      <c r="F113" s="6">
        <v>0.0</v>
      </c>
      <c r="G113" s="6">
        <v>0.638</v>
      </c>
      <c r="H113" s="6">
        <v>0.585</v>
      </c>
      <c r="I113" s="6">
        <v>1.223</v>
      </c>
      <c r="J113" s="6">
        <v>0.0</v>
      </c>
      <c r="K113" s="6">
        <v>0.52</v>
      </c>
      <c r="L113" s="6">
        <v>1.535</v>
      </c>
      <c r="M113" s="6">
        <v>0.492</v>
      </c>
      <c r="N113" s="6">
        <v>5849.944</v>
      </c>
    </row>
    <row r="114">
      <c r="A114" s="5">
        <v>46008.37847222222</v>
      </c>
      <c r="B114" s="6">
        <v>0.0</v>
      </c>
      <c r="C114" s="6">
        <v>4.835</v>
      </c>
      <c r="D114" s="6">
        <v>4.902</v>
      </c>
      <c r="E114" s="6">
        <v>3.246</v>
      </c>
      <c r="F114" s="6">
        <v>0.0</v>
      </c>
      <c r="G114" s="6">
        <v>0.64</v>
      </c>
      <c r="H114" s="6">
        <v>0.582</v>
      </c>
      <c r="I114" s="6">
        <v>1.222</v>
      </c>
      <c r="J114" s="6">
        <v>0.0</v>
      </c>
      <c r="K114" s="6">
        <v>0.521</v>
      </c>
      <c r="L114" s="6">
        <v>1.535</v>
      </c>
      <c r="M114" s="6">
        <v>0.493</v>
      </c>
      <c r="N114" s="6">
        <v>5850.014</v>
      </c>
    </row>
    <row r="115">
      <c r="A115" s="5">
        <v>46008.381944444445</v>
      </c>
      <c r="B115" s="6">
        <v>0.0</v>
      </c>
      <c r="C115" s="6">
        <v>4.898</v>
      </c>
      <c r="D115" s="6">
        <v>4.963</v>
      </c>
      <c r="E115" s="6">
        <v>3.287</v>
      </c>
      <c r="F115" s="6">
        <v>0.0</v>
      </c>
      <c r="G115" s="6">
        <v>0.645</v>
      </c>
      <c r="H115" s="6">
        <v>0.593</v>
      </c>
      <c r="I115" s="6">
        <v>1.238</v>
      </c>
      <c r="J115" s="6">
        <v>0.0</v>
      </c>
      <c r="K115" s="6">
        <v>0.518</v>
      </c>
      <c r="L115" s="6">
        <v>1.533</v>
      </c>
      <c r="M115" s="6">
        <v>0.492</v>
      </c>
      <c r="N115" s="6">
        <v>5850.054</v>
      </c>
    </row>
    <row r="116">
      <c r="A116" s="5">
        <v>46008.385416666664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5850.113</v>
      </c>
    </row>
    <row r="117">
      <c r="A117" s="5">
        <v>46008.38888888889</v>
      </c>
      <c r="B117" s="6">
        <v>0.0</v>
      </c>
      <c r="C117" s="6">
        <v>4.831</v>
      </c>
      <c r="D117" s="6">
        <v>4.908</v>
      </c>
      <c r="E117" s="6">
        <v>3.246</v>
      </c>
      <c r="F117" s="6">
        <v>0.0</v>
      </c>
      <c r="G117" s="6">
        <v>0.638</v>
      </c>
      <c r="H117" s="6">
        <v>0.583</v>
      </c>
      <c r="I117" s="6">
        <v>1.221</v>
      </c>
      <c r="J117" s="6">
        <v>0.0</v>
      </c>
      <c r="K117" s="6">
        <v>0.522</v>
      </c>
      <c r="L117" s="6">
        <v>1.535</v>
      </c>
      <c r="M117" s="6">
        <v>0.493</v>
      </c>
      <c r="N117" s="6">
        <v>5850.163</v>
      </c>
    </row>
    <row r="118">
      <c r="A118" s="5">
        <v>46008.39236111111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5850.223</v>
      </c>
    </row>
    <row r="119">
      <c r="A119" s="5">
        <v>46008.395833333336</v>
      </c>
      <c r="B119" s="6">
        <v>0.0</v>
      </c>
      <c r="C119" s="6">
        <v>4.712</v>
      </c>
      <c r="D119" s="6">
        <v>4.793</v>
      </c>
      <c r="E119" s="6">
        <v>3.168</v>
      </c>
      <c r="F119" s="6">
        <v>0.0</v>
      </c>
      <c r="G119" s="6">
        <v>0.595</v>
      </c>
      <c r="H119" s="6">
        <v>0.58</v>
      </c>
      <c r="I119" s="6">
        <v>1.175</v>
      </c>
      <c r="J119" s="6">
        <v>0.0</v>
      </c>
      <c r="K119" s="6">
        <v>0.5</v>
      </c>
      <c r="L119" s="6">
        <v>1.523</v>
      </c>
      <c r="M119" s="6">
        <v>0.489</v>
      </c>
      <c r="N119" s="6">
        <v>5850.272</v>
      </c>
    </row>
    <row r="120">
      <c r="A120" s="5">
        <v>46008.399305555555</v>
      </c>
      <c r="B120" s="6">
        <v>7.048</v>
      </c>
      <c r="C120" s="6">
        <v>10.961</v>
      </c>
      <c r="D120" s="6">
        <v>5.007</v>
      </c>
      <c r="E120" s="6">
        <v>7.672</v>
      </c>
      <c r="F120" s="6">
        <v>0.965</v>
      </c>
      <c r="G120" s="6">
        <v>-0.269</v>
      </c>
      <c r="H120" s="6">
        <v>0.623</v>
      </c>
      <c r="I120" s="6">
        <v>1.319</v>
      </c>
      <c r="J120" s="6">
        <v>0.543</v>
      </c>
      <c r="K120" s="6">
        <v>1.903</v>
      </c>
      <c r="L120" s="6">
        <v>1.512</v>
      </c>
      <c r="M120" s="6">
        <v>0.319</v>
      </c>
      <c r="N120" s="6">
        <v>5850.392</v>
      </c>
    </row>
    <row r="121">
      <c r="A121" s="5">
        <v>46008.40277777778</v>
      </c>
      <c r="B121" s="6">
        <v>6.804</v>
      </c>
      <c r="C121" s="6">
        <v>10.58</v>
      </c>
      <c r="D121" s="6">
        <v>4.898</v>
      </c>
      <c r="E121" s="6">
        <v>7.427</v>
      </c>
      <c r="F121" s="6">
        <v>0.918</v>
      </c>
      <c r="G121" s="6">
        <v>-0.251</v>
      </c>
      <c r="H121" s="6">
        <v>0.593</v>
      </c>
      <c r="I121" s="6">
        <v>1.26</v>
      </c>
      <c r="J121" s="6">
        <v>0.537</v>
      </c>
      <c r="K121" s="6">
        <v>1.906</v>
      </c>
      <c r="L121" s="6">
        <v>1.523</v>
      </c>
      <c r="M121" s="6">
        <v>0.313</v>
      </c>
      <c r="N121" s="6">
        <v>5850.539</v>
      </c>
    </row>
    <row r="122">
      <c r="A122" s="5">
        <v>46008.40625</v>
      </c>
      <c r="B122" s="6">
        <v>6.778</v>
      </c>
      <c r="C122" s="6">
        <v>10.594</v>
      </c>
      <c r="D122" s="6">
        <v>4.911</v>
      </c>
      <c r="E122" s="6">
        <v>7.428</v>
      </c>
      <c r="F122" s="6">
        <v>0.934</v>
      </c>
      <c r="G122" s="6">
        <v>-0.223</v>
      </c>
      <c r="H122" s="6">
        <v>0.594</v>
      </c>
      <c r="I122" s="6">
        <v>1.305</v>
      </c>
      <c r="J122" s="6">
        <v>0.549</v>
      </c>
      <c r="K122" s="6">
        <v>1.917</v>
      </c>
      <c r="L122" s="6">
        <v>1.523</v>
      </c>
      <c r="M122" s="6">
        <v>0.311</v>
      </c>
      <c r="N122" s="6">
        <v>5850.686</v>
      </c>
    </row>
    <row r="123">
      <c r="A123" s="5">
        <v>46008.40972222222</v>
      </c>
      <c r="B123" s="6">
        <v>6.886</v>
      </c>
      <c r="C123" s="6">
        <v>10.604</v>
      </c>
      <c r="D123" s="6">
        <v>4.845</v>
      </c>
      <c r="E123" s="6">
        <v>7.445</v>
      </c>
      <c r="F123" s="6">
        <v>0.906</v>
      </c>
      <c r="G123" s="6">
        <v>-0.285</v>
      </c>
      <c r="H123" s="6">
        <v>0.591</v>
      </c>
      <c r="I123" s="6">
        <v>1.212</v>
      </c>
      <c r="J123" s="6">
        <v>0.525</v>
      </c>
      <c r="K123" s="6">
        <v>1.893</v>
      </c>
      <c r="L123" s="6">
        <v>1.519</v>
      </c>
      <c r="M123" s="6">
        <v>0.317</v>
      </c>
      <c r="N123" s="6">
        <v>5850.833</v>
      </c>
    </row>
    <row r="124">
      <c r="A124" s="5">
        <v>46008.413194444445</v>
      </c>
      <c r="B124" s="6">
        <v>6.795</v>
      </c>
      <c r="C124" s="6">
        <v>10.599</v>
      </c>
      <c r="D124" s="6">
        <v>4.858</v>
      </c>
      <c r="E124" s="6">
        <v>7.417</v>
      </c>
      <c r="F124" s="6">
        <v>0.928</v>
      </c>
      <c r="G124" s="6">
        <v>-0.252</v>
      </c>
      <c r="H124" s="6">
        <v>0.601</v>
      </c>
      <c r="I124" s="6">
        <v>1.277</v>
      </c>
      <c r="J124" s="6">
        <v>0.542</v>
      </c>
      <c r="K124" s="6">
        <v>1.906</v>
      </c>
      <c r="L124" s="6">
        <v>1.511</v>
      </c>
      <c r="M124" s="6">
        <v>0.317</v>
      </c>
      <c r="N124" s="6">
        <v>5850.98</v>
      </c>
    </row>
    <row r="125">
      <c r="A125" s="5">
        <v>46008.416666666664</v>
      </c>
      <c r="B125" s="6">
        <v>6.761</v>
      </c>
      <c r="C125" s="6">
        <v>10.692</v>
      </c>
      <c r="D125" s="6">
        <v>4.97</v>
      </c>
      <c r="E125" s="6">
        <v>7.474</v>
      </c>
      <c r="F125" s="6">
        <v>0.957</v>
      </c>
      <c r="G125" s="6">
        <v>-0.192</v>
      </c>
      <c r="H125" s="6">
        <v>0.609</v>
      </c>
      <c r="I125" s="6">
        <v>1.374</v>
      </c>
      <c r="J125" s="6">
        <v>0.562</v>
      </c>
      <c r="K125" s="6">
        <v>1.929</v>
      </c>
      <c r="L125" s="6">
        <v>1.518</v>
      </c>
      <c r="M125" s="6">
        <v>0.31</v>
      </c>
      <c r="N125" s="6">
        <v>5851.129</v>
      </c>
    </row>
    <row r="126">
      <c r="A126" s="5">
        <v>46008.42013888889</v>
      </c>
      <c r="B126" s="6">
        <v>6.705</v>
      </c>
      <c r="C126" s="6">
        <v>10.502</v>
      </c>
      <c r="D126" s="6">
        <v>4.916</v>
      </c>
      <c r="E126" s="6">
        <v>7.374</v>
      </c>
      <c r="F126" s="6">
        <v>0.896</v>
      </c>
      <c r="G126" s="6">
        <v>-0.244</v>
      </c>
      <c r="H126" s="6">
        <v>0.596</v>
      </c>
      <c r="I126" s="6">
        <v>1.248</v>
      </c>
      <c r="J126" s="6">
        <v>0.531</v>
      </c>
      <c r="K126" s="6">
        <v>1.908</v>
      </c>
      <c r="L126" s="6">
        <v>1.523</v>
      </c>
      <c r="M126" s="6">
        <v>0.31</v>
      </c>
      <c r="N126" s="6">
        <v>5851.276</v>
      </c>
    </row>
    <row r="127">
      <c r="A127" s="5">
        <v>46008.42361111111</v>
      </c>
      <c r="B127" s="6">
        <v>6.687</v>
      </c>
      <c r="C127" s="6">
        <v>10.685</v>
      </c>
      <c r="D127" s="6">
        <v>5.113</v>
      </c>
      <c r="E127" s="6">
        <v>7.495</v>
      </c>
      <c r="F127" s="6">
        <v>0.956</v>
      </c>
      <c r="G127" s="6">
        <v>-0.128</v>
      </c>
      <c r="H127" s="6">
        <v>0.597</v>
      </c>
      <c r="I127" s="6">
        <v>1.425</v>
      </c>
      <c r="J127" s="6">
        <v>0.568</v>
      </c>
      <c r="K127" s="6">
        <v>1.953</v>
      </c>
      <c r="L127" s="6">
        <v>1.54</v>
      </c>
      <c r="M127" s="6">
        <v>0.296</v>
      </c>
      <c r="N127" s="6">
        <v>5851.417</v>
      </c>
    </row>
    <row r="128">
      <c r="A128" s="5">
        <v>46008.427083333336</v>
      </c>
      <c r="B128" s="6">
        <v>6.662</v>
      </c>
      <c r="C128" s="6">
        <v>10.61</v>
      </c>
      <c r="D128" s="6">
        <v>5.105</v>
      </c>
      <c r="E128" s="6">
        <v>7.459</v>
      </c>
      <c r="F128" s="6">
        <v>0.933</v>
      </c>
      <c r="G128" s="6">
        <v>-0.152</v>
      </c>
      <c r="H128" s="6">
        <v>0.594</v>
      </c>
      <c r="I128" s="6">
        <v>1.375</v>
      </c>
      <c r="J128" s="6">
        <v>0.555</v>
      </c>
      <c r="K128" s="6">
        <v>1.943</v>
      </c>
      <c r="L128" s="6">
        <v>1.543</v>
      </c>
      <c r="M128" s="6">
        <v>0.296</v>
      </c>
      <c r="N128" s="6">
        <v>5851.559</v>
      </c>
    </row>
    <row r="129">
      <c r="A129" s="5">
        <v>46008.430555555555</v>
      </c>
      <c r="B129" s="6">
        <v>6.803</v>
      </c>
      <c r="C129" s="6">
        <v>10.867</v>
      </c>
      <c r="D129" s="6">
        <v>5.225</v>
      </c>
      <c r="E129" s="6">
        <v>7.632</v>
      </c>
      <c r="F129" s="6">
        <v>0.955</v>
      </c>
      <c r="G129" s="6">
        <v>-0.159</v>
      </c>
      <c r="H129" s="6">
        <v>0.616</v>
      </c>
      <c r="I129" s="6">
        <v>1.412</v>
      </c>
      <c r="J129" s="6">
        <v>0.557</v>
      </c>
      <c r="K129" s="6">
        <v>1.942</v>
      </c>
      <c r="L129" s="6">
        <v>1.536</v>
      </c>
      <c r="M129" s="6">
        <v>0.298</v>
      </c>
      <c r="N129" s="6">
        <v>5851.7</v>
      </c>
    </row>
    <row r="130">
      <c r="A130" s="5">
        <v>46008.43402777778</v>
      </c>
      <c r="B130" s="6">
        <v>6.763</v>
      </c>
      <c r="C130" s="6">
        <v>10.657</v>
      </c>
      <c r="D130" s="6">
        <v>5.03</v>
      </c>
      <c r="E130" s="6">
        <v>7.483</v>
      </c>
      <c r="F130" s="6">
        <v>0.935</v>
      </c>
      <c r="G130" s="6">
        <v>-0.202</v>
      </c>
      <c r="H130" s="6">
        <v>0.603</v>
      </c>
      <c r="I130" s="6">
        <v>1.336</v>
      </c>
      <c r="J130" s="6">
        <v>0.548</v>
      </c>
      <c r="K130" s="6">
        <v>1.925</v>
      </c>
      <c r="L130" s="6">
        <v>1.529</v>
      </c>
      <c r="M130" s="6">
        <v>0.306</v>
      </c>
      <c r="N130" s="6">
        <v>5851.843</v>
      </c>
    </row>
    <row r="131">
      <c r="A131" s="5">
        <v>46008.4375</v>
      </c>
      <c r="B131" s="6">
        <v>6.77</v>
      </c>
      <c r="C131" s="6">
        <v>10.692</v>
      </c>
      <c r="D131" s="6">
        <v>5.013</v>
      </c>
      <c r="E131" s="6">
        <v>7.492</v>
      </c>
      <c r="F131" s="6">
        <v>0.948</v>
      </c>
      <c r="G131" s="6">
        <v>-0.169</v>
      </c>
      <c r="H131" s="6">
        <v>0.606</v>
      </c>
      <c r="I131" s="6">
        <v>1.385</v>
      </c>
      <c r="J131" s="6">
        <v>0.556</v>
      </c>
      <c r="K131" s="6">
        <v>1.937</v>
      </c>
      <c r="L131" s="6">
        <v>1.525</v>
      </c>
      <c r="M131" s="6">
        <v>0.303</v>
      </c>
      <c r="N131" s="6">
        <v>5851.991</v>
      </c>
    </row>
    <row r="132">
      <c r="A132" s="5">
        <v>46008.44097222222</v>
      </c>
      <c r="B132" s="6">
        <v>6.758</v>
      </c>
      <c r="C132" s="6">
        <v>10.688</v>
      </c>
      <c r="D132" s="6">
        <v>5.075</v>
      </c>
      <c r="E132" s="6">
        <v>7.507</v>
      </c>
      <c r="F132" s="6">
        <v>0.925</v>
      </c>
      <c r="G132" s="6">
        <v>-0.182</v>
      </c>
      <c r="H132" s="6">
        <v>0.61</v>
      </c>
      <c r="I132" s="6">
        <v>1.353</v>
      </c>
      <c r="J132" s="6">
        <v>0.543</v>
      </c>
      <c r="K132" s="6">
        <v>1.933</v>
      </c>
      <c r="L132" s="6">
        <v>1.528</v>
      </c>
      <c r="M132" s="6">
        <v>0.301</v>
      </c>
      <c r="N132" s="6">
        <v>5852.135</v>
      </c>
    </row>
    <row r="133">
      <c r="A133" s="5">
        <v>46008.444444444445</v>
      </c>
      <c r="B133" s="6">
        <v>6.818</v>
      </c>
      <c r="C133" s="6">
        <v>10.802</v>
      </c>
      <c r="D133" s="6">
        <v>5.087</v>
      </c>
      <c r="E133" s="6">
        <v>7.569</v>
      </c>
      <c r="F133" s="6">
        <v>0.944</v>
      </c>
      <c r="G133" s="6">
        <v>-0.204</v>
      </c>
      <c r="H133" s="6">
        <v>0.63</v>
      </c>
      <c r="I133" s="6">
        <v>1.37</v>
      </c>
      <c r="J133" s="6">
        <v>0.549</v>
      </c>
      <c r="K133" s="6">
        <v>1.926</v>
      </c>
      <c r="L133" s="6">
        <v>1.513</v>
      </c>
      <c r="M133" s="6">
        <v>0.309</v>
      </c>
      <c r="N133" s="6">
        <v>5852.28</v>
      </c>
    </row>
    <row r="134">
      <c r="A134" s="5">
        <v>46008.447916666664</v>
      </c>
      <c r="B134" s="6">
        <v>6.766</v>
      </c>
      <c r="C134" s="6">
        <v>10.55</v>
      </c>
      <c r="D134" s="6">
        <v>4.946</v>
      </c>
      <c r="E134" s="6">
        <v>7.42</v>
      </c>
      <c r="F134" s="6">
        <v>0.899</v>
      </c>
      <c r="G134" s="6">
        <v>-0.252</v>
      </c>
      <c r="H134" s="6">
        <v>0.607</v>
      </c>
      <c r="I134" s="6">
        <v>1.254</v>
      </c>
      <c r="J134" s="6">
        <v>0.527</v>
      </c>
      <c r="K134" s="6">
        <v>1.906</v>
      </c>
      <c r="L134" s="6">
        <v>1.517</v>
      </c>
      <c r="M134" s="6">
        <v>0.312</v>
      </c>
      <c r="N134" s="6">
        <v>5852.427</v>
      </c>
    </row>
    <row r="135">
      <c r="A135" s="5">
        <v>46008.45138888889</v>
      </c>
      <c r="B135" s="6">
        <v>6.815</v>
      </c>
      <c r="C135" s="6">
        <v>10.706</v>
      </c>
      <c r="D135" s="6">
        <v>5.077</v>
      </c>
      <c r="E135" s="6">
        <v>7.533</v>
      </c>
      <c r="F135" s="6">
        <v>0.925</v>
      </c>
      <c r="G135" s="6">
        <v>-0.216</v>
      </c>
      <c r="H135" s="6">
        <v>0.612</v>
      </c>
      <c r="I135" s="6">
        <v>1.321</v>
      </c>
      <c r="J135" s="6">
        <v>0.536</v>
      </c>
      <c r="K135" s="6">
        <v>1.921</v>
      </c>
      <c r="L135" s="6">
        <v>1.527</v>
      </c>
      <c r="M135" s="6">
        <v>0.305</v>
      </c>
      <c r="N135" s="6">
        <v>5852.573</v>
      </c>
    </row>
    <row r="136">
      <c r="A136" s="5">
        <v>46008.45486111111</v>
      </c>
      <c r="B136" s="6">
        <v>6.807</v>
      </c>
      <c r="C136" s="6">
        <v>10.721</v>
      </c>
      <c r="D136" s="6">
        <v>5.004</v>
      </c>
      <c r="E136" s="6">
        <v>7.511</v>
      </c>
      <c r="F136" s="6">
        <v>0.942</v>
      </c>
      <c r="G136" s="6">
        <v>-0.215</v>
      </c>
      <c r="H136" s="6">
        <v>0.625</v>
      </c>
      <c r="I136" s="6">
        <v>1.352</v>
      </c>
      <c r="J136" s="6">
        <v>0.547</v>
      </c>
      <c r="K136" s="6">
        <v>1.921</v>
      </c>
      <c r="L136" s="6">
        <v>1.511</v>
      </c>
      <c r="M136" s="6">
        <v>0.312</v>
      </c>
      <c r="N136" s="6">
        <v>5852.719</v>
      </c>
    </row>
    <row r="137">
      <c r="A137" s="5">
        <v>46008.458333333336</v>
      </c>
      <c r="B137" s="6">
        <v>6.81</v>
      </c>
      <c r="C137" s="6">
        <v>10.734</v>
      </c>
      <c r="D137" s="6">
        <v>5.107</v>
      </c>
      <c r="E137" s="6">
        <v>7.55</v>
      </c>
      <c r="F137" s="6">
        <v>0.94</v>
      </c>
      <c r="G137" s="6">
        <v>-0.177</v>
      </c>
      <c r="H137" s="6">
        <v>0.611</v>
      </c>
      <c r="I137" s="6">
        <v>1.374</v>
      </c>
      <c r="J137" s="6">
        <v>0.545</v>
      </c>
      <c r="K137" s="6">
        <v>1.935</v>
      </c>
      <c r="L137" s="6">
        <v>1.531</v>
      </c>
      <c r="M137" s="6">
        <v>0.3</v>
      </c>
      <c r="N137" s="6">
        <v>5852.865</v>
      </c>
    </row>
    <row r="138">
      <c r="A138" s="5">
        <v>46008.461805555555</v>
      </c>
      <c r="B138" s="6">
        <v>6.897</v>
      </c>
      <c r="C138" s="6">
        <v>10.892</v>
      </c>
      <c r="D138" s="6">
        <v>5.145</v>
      </c>
      <c r="E138" s="6">
        <v>7.645</v>
      </c>
      <c r="F138" s="6">
        <v>0.943</v>
      </c>
      <c r="G138" s="6">
        <v>-0.204</v>
      </c>
      <c r="H138" s="6">
        <v>0.632</v>
      </c>
      <c r="I138" s="6">
        <v>1.371</v>
      </c>
      <c r="J138" s="6">
        <v>0.54</v>
      </c>
      <c r="K138" s="6">
        <v>1.926</v>
      </c>
      <c r="L138" s="6">
        <v>1.518</v>
      </c>
      <c r="M138" s="6">
        <v>0.305</v>
      </c>
      <c r="N138" s="6">
        <v>5853.012</v>
      </c>
    </row>
    <row r="139">
      <c r="A139" s="5">
        <v>46008.46527777778</v>
      </c>
      <c r="B139" s="6">
        <v>6.881</v>
      </c>
      <c r="C139" s="6">
        <v>10.843</v>
      </c>
      <c r="D139" s="6">
        <v>5.098</v>
      </c>
      <c r="E139" s="6">
        <v>7.607</v>
      </c>
      <c r="F139" s="6">
        <v>0.947</v>
      </c>
      <c r="G139" s="6">
        <v>-0.194</v>
      </c>
      <c r="H139" s="6">
        <v>0.62</v>
      </c>
      <c r="I139" s="6">
        <v>1.373</v>
      </c>
      <c r="J139" s="6">
        <v>0.545</v>
      </c>
      <c r="K139" s="6">
        <v>1.93</v>
      </c>
      <c r="L139" s="6">
        <v>1.521</v>
      </c>
      <c r="M139" s="6">
        <v>0.304</v>
      </c>
      <c r="N139" s="6">
        <v>5853.158</v>
      </c>
    </row>
    <row r="140">
      <c r="A140" s="5">
        <v>46008.46875</v>
      </c>
      <c r="B140" s="6">
        <v>6.819</v>
      </c>
      <c r="C140" s="6">
        <v>10.668</v>
      </c>
      <c r="D140" s="6">
        <v>5.01</v>
      </c>
      <c r="E140" s="6">
        <v>7.499</v>
      </c>
      <c r="F140" s="6">
        <v>0.913</v>
      </c>
      <c r="G140" s="6">
        <v>-0.244</v>
      </c>
      <c r="H140" s="6">
        <v>0.618</v>
      </c>
      <c r="I140" s="6">
        <v>1.287</v>
      </c>
      <c r="J140" s="6">
        <v>0.53</v>
      </c>
      <c r="K140" s="6">
        <v>1.91</v>
      </c>
      <c r="L140" s="6">
        <v>1.516</v>
      </c>
      <c r="M140" s="6">
        <v>0.311</v>
      </c>
      <c r="N140" s="6">
        <v>5853.305</v>
      </c>
    </row>
    <row r="141">
      <c r="A141" s="5">
        <v>46008.47222222222</v>
      </c>
      <c r="B141" s="6">
        <v>6.728</v>
      </c>
      <c r="C141" s="6">
        <v>10.541</v>
      </c>
      <c r="D141" s="6">
        <v>4.991</v>
      </c>
      <c r="E141" s="6">
        <v>7.42</v>
      </c>
      <c r="F141" s="6">
        <v>0.894</v>
      </c>
      <c r="G141" s="6">
        <v>-0.232</v>
      </c>
      <c r="H141" s="6">
        <v>0.606</v>
      </c>
      <c r="I141" s="6">
        <v>1.268</v>
      </c>
      <c r="J141" s="6">
        <v>0.527</v>
      </c>
      <c r="K141" s="6">
        <v>1.913</v>
      </c>
      <c r="L141" s="6">
        <v>1.523</v>
      </c>
      <c r="M141" s="6">
        <v>0.307</v>
      </c>
      <c r="N141" s="6">
        <v>5853.45</v>
      </c>
    </row>
    <row r="142">
      <c r="A142" s="5">
        <v>46008.475694444445</v>
      </c>
      <c r="B142" s="6">
        <v>6.795</v>
      </c>
      <c r="C142" s="6">
        <v>10.646</v>
      </c>
      <c r="D142" s="6">
        <v>5.033</v>
      </c>
      <c r="E142" s="6">
        <v>7.491</v>
      </c>
      <c r="F142" s="6">
        <v>0.908</v>
      </c>
      <c r="G142" s="6">
        <v>-0.233</v>
      </c>
      <c r="H142" s="6">
        <v>0.609</v>
      </c>
      <c r="I142" s="6">
        <v>1.284</v>
      </c>
      <c r="J142" s="6">
        <v>0.529</v>
      </c>
      <c r="K142" s="6">
        <v>1.914</v>
      </c>
      <c r="L142" s="6">
        <v>1.522</v>
      </c>
      <c r="M142" s="6">
        <v>0.308</v>
      </c>
      <c r="N142" s="6">
        <v>5853.595</v>
      </c>
    </row>
    <row r="143">
      <c r="A143" s="5">
        <v>46008.479166666664</v>
      </c>
      <c r="B143" s="6">
        <v>6.68</v>
      </c>
      <c r="C143" s="6">
        <v>10.399</v>
      </c>
      <c r="D143" s="6">
        <v>4.939</v>
      </c>
      <c r="E143" s="6">
        <v>7.339</v>
      </c>
      <c r="F143" s="6">
        <v>0.873</v>
      </c>
      <c r="G143" s="6">
        <v>-0.246</v>
      </c>
      <c r="H143" s="6">
        <v>0.587</v>
      </c>
      <c r="I143" s="6">
        <v>1.214</v>
      </c>
      <c r="J143" s="6">
        <v>0.518</v>
      </c>
      <c r="K143" s="6">
        <v>1.907</v>
      </c>
      <c r="L143" s="6">
        <v>1.531</v>
      </c>
      <c r="M143" s="6">
        <v>0.306</v>
      </c>
      <c r="N143" s="6">
        <v>5853.74</v>
      </c>
    </row>
    <row r="144">
      <c r="A144" s="5">
        <v>46008.48263888889</v>
      </c>
      <c r="B144" s="6">
        <v>6.737</v>
      </c>
      <c r="C144" s="6">
        <v>10.53</v>
      </c>
      <c r="D144" s="6">
        <v>4.974</v>
      </c>
      <c r="E144" s="6">
        <v>7.414</v>
      </c>
      <c r="F144" s="6">
        <v>0.893</v>
      </c>
      <c r="G144" s="6">
        <v>-0.239</v>
      </c>
      <c r="H144" s="6">
        <v>0.604</v>
      </c>
      <c r="I144" s="6">
        <v>1.258</v>
      </c>
      <c r="J144" s="6">
        <v>0.526</v>
      </c>
      <c r="K144" s="6">
        <v>1.911</v>
      </c>
      <c r="L144" s="6">
        <v>1.521</v>
      </c>
      <c r="M144" s="6">
        <v>0.308</v>
      </c>
      <c r="N144" s="6">
        <v>5853.884</v>
      </c>
    </row>
    <row r="145">
      <c r="A145" s="5">
        <v>46008.48611111111</v>
      </c>
      <c r="B145" s="6">
        <v>6.655</v>
      </c>
      <c r="C145" s="6">
        <v>10.401</v>
      </c>
      <c r="D145" s="6">
        <v>4.92</v>
      </c>
      <c r="E145" s="6">
        <v>7.325</v>
      </c>
      <c r="F145" s="6">
        <v>0.887</v>
      </c>
      <c r="G145" s="6">
        <v>-0.224</v>
      </c>
      <c r="H145" s="6">
        <v>0.59</v>
      </c>
      <c r="I145" s="6">
        <v>1.253</v>
      </c>
      <c r="J145" s="6">
        <v>0.529</v>
      </c>
      <c r="K145" s="6">
        <v>1.915</v>
      </c>
      <c r="L145" s="6">
        <v>1.528</v>
      </c>
      <c r="M145" s="6">
        <v>0.305</v>
      </c>
      <c r="N145" s="6">
        <v>5854.028</v>
      </c>
    </row>
    <row r="146">
      <c r="A146" s="5">
        <v>46008.489583333336</v>
      </c>
      <c r="B146" s="6">
        <v>6.61</v>
      </c>
      <c r="C146" s="6">
        <v>10.375</v>
      </c>
      <c r="D146" s="6">
        <v>4.946</v>
      </c>
      <c r="E146" s="6">
        <v>7.311</v>
      </c>
      <c r="F146" s="6">
        <v>0.873</v>
      </c>
      <c r="G146" s="6">
        <v>-0.241</v>
      </c>
      <c r="H146" s="6">
        <v>0.602</v>
      </c>
      <c r="I146" s="6">
        <v>1.234</v>
      </c>
      <c r="J146" s="6">
        <v>0.524</v>
      </c>
      <c r="K146" s="6">
        <v>1.909</v>
      </c>
      <c r="L146" s="6">
        <v>1.522</v>
      </c>
      <c r="M146" s="6">
        <v>0.309</v>
      </c>
      <c r="N146" s="6">
        <v>5854.171</v>
      </c>
    </row>
    <row r="147">
      <c r="A147" s="5">
        <v>46008.493055555555</v>
      </c>
      <c r="B147" s="6">
        <v>6.566</v>
      </c>
      <c r="C147" s="6">
        <v>10.266</v>
      </c>
      <c r="D147" s="6">
        <v>4.906</v>
      </c>
      <c r="E147" s="6">
        <v>7.246</v>
      </c>
      <c r="F147" s="6">
        <v>0.849</v>
      </c>
      <c r="G147" s="6">
        <v>-0.246</v>
      </c>
      <c r="H147" s="6">
        <v>0.587</v>
      </c>
      <c r="I147" s="6">
        <v>1.19</v>
      </c>
      <c r="J147" s="6">
        <v>0.513</v>
      </c>
      <c r="K147" s="6">
        <v>1.906</v>
      </c>
      <c r="L147" s="6">
        <v>1.53</v>
      </c>
      <c r="M147" s="6">
        <v>0.305</v>
      </c>
      <c r="N147" s="6">
        <v>5854.312</v>
      </c>
    </row>
    <row r="148">
      <c r="A148" s="5">
        <v>46008.49652777778</v>
      </c>
      <c r="B148" s="6">
        <v>6.578</v>
      </c>
      <c r="C148" s="6">
        <v>10.376</v>
      </c>
      <c r="D148" s="6">
        <v>5.011</v>
      </c>
      <c r="E148" s="6">
        <v>7.322</v>
      </c>
      <c r="F148" s="6">
        <v>0.87</v>
      </c>
      <c r="G148" s="6">
        <v>-0.213</v>
      </c>
      <c r="H148" s="6">
        <v>0.596</v>
      </c>
      <c r="I148" s="6">
        <v>1.253</v>
      </c>
      <c r="J148" s="6">
        <v>0.524</v>
      </c>
      <c r="K148" s="6">
        <v>1.919</v>
      </c>
      <c r="L148" s="6">
        <v>1.533</v>
      </c>
      <c r="M148" s="6">
        <v>0.301</v>
      </c>
      <c r="N148" s="6">
        <v>5854.453</v>
      </c>
    </row>
    <row r="149">
      <c r="A149" s="5">
        <v>46008.5</v>
      </c>
      <c r="B149" s="6">
        <v>6.737</v>
      </c>
      <c r="C149" s="6">
        <v>10.611</v>
      </c>
      <c r="D149" s="6">
        <v>5.026</v>
      </c>
      <c r="E149" s="6">
        <v>7.458</v>
      </c>
      <c r="F149" s="6">
        <v>0.917</v>
      </c>
      <c r="G149" s="6">
        <v>-0.202</v>
      </c>
      <c r="H149" s="6">
        <v>0.608</v>
      </c>
      <c r="I149" s="6">
        <v>1.323</v>
      </c>
      <c r="J149" s="6">
        <v>0.538</v>
      </c>
      <c r="K149" s="6">
        <v>1.925</v>
      </c>
      <c r="L149" s="6">
        <v>1.524</v>
      </c>
      <c r="M149" s="6">
        <v>0.304</v>
      </c>
      <c r="N149" s="6">
        <v>5854.596</v>
      </c>
    </row>
    <row r="150">
      <c r="A150" s="5">
        <v>46008.50347222222</v>
      </c>
      <c r="B150" s="6">
        <v>6.618</v>
      </c>
      <c r="C150" s="6">
        <v>10.369</v>
      </c>
      <c r="D150" s="6">
        <v>4.991</v>
      </c>
      <c r="E150" s="6">
        <v>7.326</v>
      </c>
      <c r="F150" s="6">
        <v>0.864</v>
      </c>
      <c r="G150" s="6">
        <v>-0.235</v>
      </c>
      <c r="H150" s="6">
        <v>0.595</v>
      </c>
      <c r="I150" s="6">
        <v>1.224</v>
      </c>
      <c r="J150" s="6">
        <v>0.518</v>
      </c>
      <c r="K150" s="6">
        <v>1.911</v>
      </c>
      <c r="L150" s="6">
        <v>1.531</v>
      </c>
      <c r="M150" s="6">
        <v>0.304</v>
      </c>
      <c r="N150" s="6">
        <v>5854.739</v>
      </c>
    </row>
    <row r="151">
      <c r="A151" s="5">
        <v>46008.506944444445</v>
      </c>
      <c r="B151" s="6">
        <v>6.608</v>
      </c>
      <c r="C151" s="6">
        <v>10.369</v>
      </c>
      <c r="D151" s="6">
        <v>4.952</v>
      </c>
      <c r="E151" s="6">
        <v>7.31</v>
      </c>
      <c r="F151" s="6">
        <v>0.874</v>
      </c>
      <c r="G151" s="6">
        <v>-0.23</v>
      </c>
      <c r="H151" s="6">
        <v>0.594</v>
      </c>
      <c r="I151" s="6">
        <v>1.238</v>
      </c>
      <c r="J151" s="6">
        <v>0.524</v>
      </c>
      <c r="K151" s="6">
        <v>1.913</v>
      </c>
      <c r="L151" s="6">
        <v>1.528</v>
      </c>
      <c r="M151" s="6">
        <v>0.305</v>
      </c>
      <c r="N151" s="6">
        <v>5854.88</v>
      </c>
    </row>
    <row r="152">
      <c r="A152" s="5">
        <v>46008.510416666664</v>
      </c>
      <c r="B152" s="6">
        <v>6.604</v>
      </c>
      <c r="C152" s="6">
        <v>10.417</v>
      </c>
      <c r="D152" s="6">
        <v>5.024</v>
      </c>
      <c r="E152" s="6">
        <v>7.348</v>
      </c>
      <c r="F152" s="6">
        <v>0.873</v>
      </c>
      <c r="G152" s="6">
        <v>-0.216</v>
      </c>
      <c r="H152" s="6">
        <v>0.602</v>
      </c>
      <c r="I152" s="6">
        <v>1.259</v>
      </c>
      <c r="J152" s="6">
        <v>0.524</v>
      </c>
      <c r="K152" s="6">
        <v>1.918</v>
      </c>
      <c r="L152" s="6">
        <v>1.529</v>
      </c>
      <c r="M152" s="6">
        <v>0.303</v>
      </c>
      <c r="N152" s="6">
        <v>5855.021</v>
      </c>
    </row>
    <row r="153">
      <c r="A153" s="5">
        <v>46008.51388888889</v>
      </c>
      <c r="B153" s="6">
        <v>6.714</v>
      </c>
      <c r="C153" s="6">
        <v>10.411</v>
      </c>
      <c r="D153" s="6">
        <v>4.949</v>
      </c>
      <c r="E153" s="6">
        <v>7.358</v>
      </c>
      <c r="F153" s="6">
        <v>0.869</v>
      </c>
      <c r="G153" s="6">
        <v>-0.243</v>
      </c>
      <c r="H153" s="6">
        <v>0.591</v>
      </c>
      <c r="I153" s="6">
        <v>1.217</v>
      </c>
      <c r="J153" s="6">
        <v>0.513</v>
      </c>
      <c r="K153" s="6">
        <v>1.908</v>
      </c>
      <c r="L153" s="6">
        <v>1.53</v>
      </c>
      <c r="M153" s="6">
        <v>0.305</v>
      </c>
      <c r="N153" s="6">
        <v>5855.161</v>
      </c>
    </row>
    <row r="154">
      <c r="A154" s="5">
        <v>46008.51736111111</v>
      </c>
      <c r="B154" s="6">
        <v>6.722</v>
      </c>
      <c r="C154" s="6">
        <v>10.429</v>
      </c>
      <c r="D154" s="6">
        <v>4.933</v>
      </c>
      <c r="E154" s="6">
        <v>7.362</v>
      </c>
      <c r="F154" s="6">
        <v>0.874</v>
      </c>
      <c r="G154" s="6">
        <v>-0.255</v>
      </c>
      <c r="H154" s="6">
        <v>0.597</v>
      </c>
      <c r="I154" s="6">
        <v>1.216</v>
      </c>
      <c r="J154" s="6">
        <v>0.516</v>
      </c>
      <c r="K154" s="6">
        <v>1.904</v>
      </c>
      <c r="L154" s="6">
        <v>1.525</v>
      </c>
      <c r="M154" s="6">
        <v>0.308</v>
      </c>
      <c r="N154" s="6">
        <v>5855.305</v>
      </c>
    </row>
    <row r="155">
      <c r="A155" s="5">
        <v>46008.520833333336</v>
      </c>
      <c r="B155" s="6">
        <v>6.775</v>
      </c>
      <c r="C155" s="6">
        <v>10.585</v>
      </c>
      <c r="D155" s="6">
        <v>4.996</v>
      </c>
      <c r="E155" s="6">
        <v>7.452</v>
      </c>
      <c r="F155" s="6">
        <v>0.905</v>
      </c>
      <c r="G155" s="6">
        <v>-0.231</v>
      </c>
      <c r="H155" s="6">
        <v>0.609</v>
      </c>
      <c r="I155" s="6">
        <v>1.283</v>
      </c>
      <c r="J155" s="6">
        <v>0.532</v>
      </c>
      <c r="K155" s="6">
        <v>1.914</v>
      </c>
      <c r="L155" s="6">
        <v>1.52</v>
      </c>
      <c r="M155" s="6">
        <v>0.309</v>
      </c>
      <c r="N155" s="6">
        <v>5855.45</v>
      </c>
    </row>
    <row r="156">
      <c r="A156" s="5">
        <v>46008.524305555555</v>
      </c>
      <c r="B156" s="6">
        <v>6.641</v>
      </c>
      <c r="C156" s="6">
        <v>10.304</v>
      </c>
      <c r="D156" s="6">
        <v>4.881</v>
      </c>
      <c r="E156" s="6">
        <v>7.275</v>
      </c>
      <c r="F156" s="6">
        <v>0.855</v>
      </c>
      <c r="G156" s="6">
        <v>-0.252</v>
      </c>
      <c r="H156" s="6">
        <v>0.586</v>
      </c>
      <c r="I156" s="6">
        <v>1.189</v>
      </c>
      <c r="J156" s="6">
        <v>0.513</v>
      </c>
      <c r="K156" s="6">
        <v>1.903</v>
      </c>
      <c r="L156" s="6">
        <v>1.528</v>
      </c>
      <c r="M156" s="6">
        <v>0.307</v>
      </c>
      <c r="N156" s="6">
        <v>5855.594</v>
      </c>
    </row>
    <row r="157">
      <c r="A157" s="5">
        <v>46008.52777777778</v>
      </c>
      <c r="B157" s="6">
        <v>6.754</v>
      </c>
      <c r="C157" s="6">
        <v>10.487</v>
      </c>
      <c r="D157" s="6">
        <v>4.972</v>
      </c>
      <c r="E157" s="6">
        <v>7.404</v>
      </c>
      <c r="F157" s="6">
        <v>0.873</v>
      </c>
      <c r="G157" s="6">
        <v>-0.253</v>
      </c>
      <c r="H157" s="6">
        <v>0.598</v>
      </c>
      <c r="I157" s="6">
        <v>1.218</v>
      </c>
      <c r="J157" s="6">
        <v>0.515</v>
      </c>
      <c r="K157" s="6">
        <v>1.905</v>
      </c>
      <c r="L157" s="6">
        <v>1.529</v>
      </c>
      <c r="M157" s="6">
        <v>0.306</v>
      </c>
      <c r="N157" s="6">
        <v>5855.736</v>
      </c>
    </row>
    <row r="158">
      <c r="A158" s="5">
        <v>46008.53125</v>
      </c>
      <c r="B158" s="6">
        <v>6.699</v>
      </c>
      <c r="C158" s="6">
        <v>10.421</v>
      </c>
      <c r="D158" s="6">
        <v>4.921</v>
      </c>
      <c r="E158" s="6">
        <v>7.347</v>
      </c>
      <c r="F158" s="6">
        <v>0.876</v>
      </c>
      <c r="G158" s="6">
        <v>-0.248</v>
      </c>
      <c r="H158" s="6">
        <v>0.595</v>
      </c>
      <c r="I158" s="6">
        <v>1.223</v>
      </c>
      <c r="J158" s="6">
        <v>0.52</v>
      </c>
      <c r="K158" s="6">
        <v>1.906</v>
      </c>
      <c r="L158" s="6">
        <v>1.526</v>
      </c>
      <c r="M158" s="6">
        <v>0.308</v>
      </c>
      <c r="N158" s="6">
        <v>5855.881</v>
      </c>
    </row>
    <row r="159">
      <c r="A159" s="5">
        <v>46008.53472222222</v>
      </c>
      <c r="B159" s="6">
        <v>6.824</v>
      </c>
      <c r="C159" s="6">
        <v>10.583</v>
      </c>
      <c r="D159" s="6">
        <v>4.968</v>
      </c>
      <c r="E159" s="6">
        <v>7.458</v>
      </c>
      <c r="F159" s="6">
        <v>0.905</v>
      </c>
      <c r="G159" s="6">
        <v>-0.23</v>
      </c>
      <c r="H159" s="6">
        <v>0.598</v>
      </c>
      <c r="I159" s="6">
        <v>1.273</v>
      </c>
      <c r="J159" s="6">
        <v>0.527</v>
      </c>
      <c r="K159" s="6">
        <v>1.914</v>
      </c>
      <c r="L159" s="6">
        <v>1.528</v>
      </c>
      <c r="M159" s="6">
        <v>0.306</v>
      </c>
      <c r="N159" s="6">
        <v>5856.026</v>
      </c>
    </row>
    <row r="160">
      <c r="A160" s="5">
        <v>46008.538194444445</v>
      </c>
      <c r="B160" s="6">
        <v>6.634</v>
      </c>
      <c r="C160" s="6">
        <v>10.441</v>
      </c>
      <c r="D160" s="6">
        <v>4.956</v>
      </c>
      <c r="E160" s="6">
        <v>7.344</v>
      </c>
      <c r="F160" s="6">
        <v>0.898</v>
      </c>
      <c r="G160" s="6">
        <v>-0.195</v>
      </c>
      <c r="H160" s="6">
        <v>0.595</v>
      </c>
      <c r="I160" s="6">
        <v>1.298</v>
      </c>
      <c r="J160" s="6">
        <v>0.538</v>
      </c>
      <c r="K160" s="6">
        <v>1.926</v>
      </c>
      <c r="L160" s="6">
        <v>1.529</v>
      </c>
      <c r="M160" s="6">
        <v>0.302</v>
      </c>
      <c r="N160" s="6">
        <v>5856.169</v>
      </c>
    </row>
    <row r="161">
      <c r="A161" s="5">
        <v>46008.541666666664</v>
      </c>
      <c r="B161" s="6">
        <v>6.734</v>
      </c>
      <c r="C161" s="6">
        <v>10.654</v>
      </c>
      <c r="D161" s="6">
        <v>4.98</v>
      </c>
      <c r="E161" s="6">
        <v>7.456</v>
      </c>
      <c r="F161" s="6">
        <v>0.944</v>
      </c>
      <c r="G161" s="6">
        <v>-0.186</v>
      </c>
      <c r="H161" s="6">
        <v>0.616</v>
      </c>
      <c r="I161" s="6">
        <v>1.374</v>
      </c>
      <c r="J161" s="6">
        <v>0.555</v>
      </c>
      <c r="K161" s="6">
        <v>1.932</v>
      </c>
      <c r="L161" s="6">
        <v>1.518</v>
      </c>
      <c r="M161" s="6">
        <v>0.306</v>
      </c>
      <c r="N161" s="6">
        <v>5856.312</v>
      </c>
    </row>
    <row r="162">
      <c r="A162" s="5">
        <v>46008.54513888889</v>
      </c>
      <c r="B162" s="6">
        <v>6.671</v>
      </c>
      <c r="C162" s="6">
        <v>10.468</v>
      </c>
      <c r="D162" s="6">
        <v>4.984</v>
      </c>
      <c r="E162" s="6">
        <v>7.374</v>
      </c>
      <c r="F162" s="6">
        <v>0.91</v>
      </c>
      <c r="G162" s="6">
        <v>-0.192</v>
      </c>
      <c r="H162" s="6">
        <v>0.582</v>
      </c>
      <c r="I162" s="6">
        <v>1.3</v>
      </c>
      <c r="J162" s="6">
        <v>0.537</v>
      </c>
      <c r="K162" s="6">
        <v>1.929</v>
      </c>
      <c r="L162" s="6">
        <v>1.546</v>
      </c>
      <c r="M162" s="6">
        <v>0.297</v>
      </c>
      <c r="N162" s="6">
        <v>5856.456</v>
      </c>
    </row>
    <row r="163">
      <c r="A163" s="5">
        <v>46008.54861111111</v>
      </c>
      <c r="B163" s="6">
        <v>6.777</v>
      </c>
      <c r="C163" s="6">
        <v>10.625</v>
      </c>
      <c r="D163" s="6">
        <v>5.03</v>
      </c>
      <c r="E163" s="6">
        <v>7.477</v>
      </c>
      <c r="F163" s="6">
        <v>0.935</v>
      </c>
      <c r="G163" s="6">
        <v>-0.196</v>
      </c>
      <c r="H163" s="6">
        <v>0.596</v>
      </c>
      <c r="I163" s="6">
        <v>1.335</v>
      </c>
      <c r="J163" s="6">
        <v>0.539</v>
      </c>
      <c r="K163" s="6">
        <v>1.929</v>
      </c>
      <c r="L163" s="6">
        <v>1.543</v>
      </c>
      <c r="M163" s="6">
        <v>0.299</v>
      </c>
      <c r="N163" s="6">
        <v>5856.598</v>
      </c>
    </row>
    <row r="164">
      <c r="A164" s="5">
        <v>46008.552083333336</v>
      </c>
      <c r="B164" s="6">
        <v>6.669</v>
      </c>
      <c r="C164" s="6">
        <v>10.45</v>
      </c>
      <c r="D164" s="6">
        <v>4.951</v>
      </c>
      <c r="E164" s="6">
        <v>7.357</v>
      </c>
      <c r="F164" s="6">
        <v>0.912</v>
      </c>
      <c r="G164" s="6">
        <v>-0.2</v>
      </c>
      <c r="H164" s="6">
        <v>0.577</v>
      </c>
      <c r="I164" s="6">
        <v>1.289</v>
      </c>
      <c r="J164" s="6">
        <v>0.537</v>
      </c>
      <c r="K164" s="6">
        <v>1.926</v>
      </c>
      <c r="L164" s="6">
        <v>1.547</v>
      </c>
      <c r="M164" s="6">
        <v>0.298</v>
      </c>
      <c r="N164" s="6">
        <v>5856.74</v>
      </c>
    </row>
    <row r="165">
      <c r="A165" s="5">
        <v>46008.555555555555</v>
      </c>
      <c r="B165" s="6">
        <v>6.729</v>
      </c>
      <c r="C165" s="6">
        <v>10.594</v>
      </c>
      <c r="D165" s="6">
        <v>5.043</v>
      </c>
      <c r="E165" s="6">
        <v>7.455</v>
      </c>
      <c r="F165" s="6">
        <v>0.932</v>
      </c>
      <c r="G165" s="6">
        <v>-0.181</v>
      </c>
      <c r="H165" s="6">
        <v>0.585</v>
      </c>
      <c r="I165" s="6">
        <v>1.336</v>
      </c>
      <c r="J165" s="6">
        <v>0.544</v>
      </c>
      <c r="K165" s="6">
        <v>1.934</v>
      </c>
      <c r="L165" s="6">
        <v>1.548</v>
      </c>
      <c r="M165" s="6">
        <v>0.296</v>
      </c>
      <c r="N165" s="6">
        <v>5856.881</v>
      </c>
    </row>
    <row r="166">
      <c r="A166" s="5">
        <v>46008.55902777778</v>
      </c>
      <c r="B166" s="6">
        <v>6.596</v>
      </c>
      <c r="C166" s="6">
        <v>10.375</v>
      </c>
      <c r="D166" s="6">
        <v>4.934</v>
      </c>
      <c r="E166" s="6">
        <v>7.302</v>
      </c>
      <c r="F166" s="6">
        <v>0.907</v>
      </c>
      <c r="G166" s="6">
        <v>-0.191</v>
      </c>
      <c r="H166" s="6">
        <v>0.575</v>
      </c>
      <c r="I166" s="6">
        <v>1.291</v>
      </c>
      <c r="J166" s="6">
        <v>0.541</v>
      </c>
      <c r="K166" s="6">
        <v>1.928</v>
      </c>
      <c r="L166" s="6">
        <v>1.546</v>
      </c>
      <c r="M166" s="6">
        <v>0.299</v>
      </c>
      <c r="N166" s="6">
        <v>5857.021</v>
      </c>
    </row>
    <row r="167">
      <c r="A167" s="5">
        <v>46008.5625</v>
      </c>
      <c r="B167" s="6">
        <v>6.777</v>
      </c>
      <c r="C167" s="6">
        <v>10.624</v>
      </c>
      <c r="D167" s="6">
        <v>5.008</v>
      </c>
      <c r="E167" s="6">
        <v>7.469</v>
      </c>
      <c r="F167" s="6">
        <v>0.941</v>
      </c>
      <c r="G167" s="6">
        <v>-0.197</v>
      </c>
      <c r="H167" s="6">
        <v>0.584</v>
      </c>
      <c r="I167" s="6">
        <v>1.328</v>
      </c>
      <c r="J167" s="6">
        <v>0.546</v>
      </c>
      <c r="K167" s="6">
        <v>1.928</v>
      </c>
      <c r="L167" s="6">
        <v>1.545</v>
      </c>
      <c r="M167" s="6">
        <v>0.3</v>
      </c>
      <c r="N167" s="6">
        <v>5857.163</v>
      </c>
    </row>
    <row r="168">
      <c r="A168" s="5">
        <v>46008.56597222222</v>
      </c>
      <c r="B168" s="6">
        <v>6.694</v>
      </c>
      <c r="C168" s="6">
        <v>10.549</v>
      </c>
      <c r="D168" s="6">
        <v>4.978</v>
      </c>
      <c r="E168" s="6">
        <v>7.407</v>
      </c>
      <c r="F168" s="6">
        <v>0.936</v>
      </c>
      <c r="G168" s="6">
        <v>-0.184</v>
      </c>
      <c r="H168" s="6">
        <v>0.581</v>
      </c>
      <c r="I168" s="6">
        <v>1.333</v>
      </c>
      <c r="J168" s="6">
        <v>0.55</v>
      </c>
      <c r="K168" s="6">
        <v>1.932</v>
      </c>
      <c r="L168" s="6">
        <v>1.544</v>
      </c>
      <c r="M168" s="6">
        <v>0.3</v>
      </c>
      <c r="N168" s="6">
        <v>5857.307</v>
      </c>
    </row>
    <row r="169">
      <c r="A169" s="5">
        <v>46008.569444444445</v>
      </c>
      <c r="B169" s="6">
        <v>6.655</v>
      </c>
      <c r="C169" s="6">
        <v>10.486</v>
      </c>
      <c r="D169" s="6">
        <v>4.99</v>
      </c>
      <c r="E169" s="6">
        <v>7.377</v>
      </c>
      <c r="F169" s="6">
        <v>0.922</v>
      </c>
      <c r="G169" s="6">
        <v>-0.184</v>
      </c>
      <c r="H169" s="6">
        <v>0.574</v>
      </c>
      <c r="I169" s="6">
        <v>1.312</v>
      </c>
      <c r="J169" s="6">
        <v>0.546</v>
      </c>
      <c r="K169" s="6">
        <v>1.932</v>
      </c>
      <c r="L169" s="6">
        <v>1.551</v>
      </c>
      <c r="M169" s="6">
        <v>0.297</v>
      </c>
      <c r="N169" s="6">
        <v>5857.447</v>
      </c>
    </row>
    <row r="170">
      <c r="A170" s="5">
        <v>46008.572916666664</v>
      </c>
      <c r="B170" s="6">
        <v>6.665</v>
      </c>
      <c r="C170" s="6">
        <v>10.496</v>
      </c>
      <c r="D170" s="6">
        <v>4.956</v>
      </c>
      <c r="E170" s="6">
        <v>7.372</v>
      </c>
      <c r="F170" s="6">
        <v>0.937</v>
      </c>
      <c r="G170" s="6">
        <v>-0.181</v>
      </c>
      <c r="H170" s="6">
        <v>0.574</v>
      </c>
      <c r="I170" s="6">
        <v>1.33</v>
      </c>
      <c r="J170" s="6">
        <v>0.554</v>
      </c>
      <c r="K170" s="6">
        <v>1.933</v>
      </c>
      <c r="L170" s="6">
        <v>1.549</v>
      </c>
      <c r="M170" s="6">
        <v>0.3</v>
      </c>
      <c r="N170" s="6">
        <v>5857.588</v>
      </c>
    </row>
    <row r="171">
      <c r="A171" s="5">
        <v>46008.57638888889</v>
      </c>
      <c r="B171" s="6">
        <v>6.604</v>
      </c>
      <c r="C171" s="6">
        <v>10.333</v>
      </c>
      <c r="D171" s="6">
        <v>4.878</v>
      </c>
      <c r="E171" s="6">
        <v>7.272</v>
      </c>
      <c r="F171" s="6">
        <v>0.908</v>
      </c>
      <c r="G171" s="6">
        <v>-0.209</v>
      </c>
      <c r="H171" s="6">
        <v>0.568</v>
      </c>
      <c r="I171" s="6">
        <v>1.267</v>
      </c>
      <c r="J171" s="6">
        <v>0.542</v>
      </c>
      <c r="K171" s="6">
        <v>1.921</v>
      </c>
      <c r="L171" s="6">
        <v>1.545</v>
      </c>
      <c r="M171" s="6">
        <v>0.303</v>
      </c>
      <c r="N171" s="6">
        <v>5857.729</v>
      </c>
    </row>
    <row r="172">
      <c r="A172" s="5">
        <v>46008.57986111111</v>
      </c>
      <c r="B172" s="6">
        <v>6.69</v>
      </c>
      <c r="C172" s="6">
        <v>10.37</v>
      </c>
      <c r="D172" s="6">
        <v>4.87</v>
      </c>
      <c r="E172" s="6">
        <v>7.31</v>
      </c>
      <c r="F172" s="6">
        <v>0.902</v>
      </c>
      <c r="G172" s="6">
        <v>-0.235</v>
      </c>
      <c r="H172" s="6">
        <v>0.567</v>
      </c>
      <c r="I172" s="6">
        <v>1.234</v>
      </c>
      <c r="J172" s="6">
        <v>0.532</v>
      </c>
      <c r="K172" s="6">
        <v>1.911</v>
      </c>
      <c r="L172" s="6">
        <v>1.545</v>
      </c>
      <c r="M172" s="6">
        <v>0.305</v>
      </c>
      <c r="N172" s="6">
        <v>5857.871</v>
      </c>
    </row>
    <row r="173">
      <c r="A173" s="5">
        <v>46008.583333333336</v>
      </c>
      <c r="B173" s="6">
        <v>6.812</v>
      </c>
      <c r="C173" s="6">
        <v>10.555</v>
      </c>
      <c r="D173" s="6">
        <v>4.958</v>
      </c>
      <c r="E173" s="6">
        <v>7.442</v>
      </c>
      <c r="F173" s="6">
        <v>0.926</v>
      </c>
      <c r="G173" s="6">
        <v>-0.225</v>
      </c>
      <c r="H173" s="6">
        <v>0.577</v>
      </c>
      <c r="I173" s="6">
        <v>1.278</v>
      </c>
      <c r="J173" s="6">
        <v>0.535</v>
      </c>
      <c r="K173" s="6">
        <v>1.917</v>
      </c>
      <c r="L173" s="6">
        <v>1.545</v>
      </c>
      <c r="M173" s="6">
        <v>0.303</v>
      </c>
      <c r="N173" s="6">
        <v>5858.013</v>
      </c>
    </row>
    <row r="174">
      <c r="A174" s="5">
        <v>46008.586805555555</v>
      </c>
      <c r="B174" s="6">
        <v>6.765</v>
      </c>
      <c r="C174" s="6">
        <v>10.507</v>
      </c>
      <c r="D174" s="6">
        <v>4.973</v>
      </c>
      <c r="E174" s="6">
        <v>7.415</v>
      </c>
      <c r="F174" s="6">
        <v>0.914</v>
      </c>
      <c r="G174" s="6">
        <v>-0.222</v>
      </c>
      <c r="H174" s="6">
        <v>0.576</v>
      </c>
      <c r="I174" s="6">
        <v>1.268</v>
      </c>
      <c r="J174" s="6">
        <v>0.532</v>
      </c>
      <c r="K174" s="6">
        <v>1.917</v>
      </c>
      <c r="L174" s="6">
        <v>1.547</v>
      </c>
      <c r="M174" s="6">
        <v>0.302</v>
      </c>
      <c r="N174" s="6">
        <v>5858.154</v>
      </c>
    </row>
    <row r="175">
      <c r="A175" s="5">
        <v>46008.59027777778</v>
      </c>
      <c r="B175" s="6">
        <v>6.74</v>
      </c>
      <c r="C175" s="6">
        <v>10.515</v>
      </c>
      <c r="D175" s="6">
        <v>4.979</v>
      </c>
      <c r="E175" s="6">
        <v>7.411</v>
      </c>
      <c r="F175" s="6">
        <v>0.913</v>
      </c>
      <c r="G175" s="6">
        <v>-0.223</v>
      </c>
      <c r="H175" s="6">
        <v>0.578</v>
      </c>
      <c r="I175" s="6">
        <v>1.268</v>
      </c>
      <c r="J175" s="6">
        <v>0.536</v>
      </c>
      <c r="K175" s="6">
        <v>1.917</v>
      </c>
      <c r="L175" s="6">
        <v>1.546</v>
      </c>
      <c r="M175" s="6">
        <v>0.303</v>
      </c>
      <c r="N175" s="6">
        <v>5858.296</v>
      </c>
    </row>
    <row r="176">
      <c r="A176" s="5">
        <v>46008.59375</v>
      </c>
      <c r="B176" s="6">
        <v>6.726</v>
      </c>
      <c r="C176" s="6">
        <v>10.517</v>
      </c>
      <c r="D176" s="6">
        <v>4.991</v>
      </c>
      <c r="E176" s="6">
        <v>7.412</v>
      </c>
      <c r="F176" s="6">
        <v>0.916</v>
      </c>
      <c r="G176" s="6">
        <v>-0.211</v>
      </c>
      <c r="H176" s="6">
        <v>0.579</v>
      </c>
      <c r="I176" s="6">
        <v>1.284</v>
      </c>
      <c r="J176" s="6">
        <v>0.54</v>
      </c>
      <c r="K176" s="6">
        <v>1.921</v>
      </c>
      <c r="L176" s="6">
        <v>1.546</v>
      </c>
      <c r="M176" s="6">
        <v>0.302</v>
      </c>
      <c r="N176" s="6">
        <v>5858.438</v>
      </c>
    </row>
    <row r="177">
      <c r="A177" s="5">
        <v>46008.59722222222</v>
      </c>
      <c r="B177" s="6">
        <v>6.727</v>
      </c>
      <c r="C177" s="6">
        <v>10.533</v>
      </c>
      <c r="D177" s="6">
        <v>5.044</v>
      </c>
      <c r="E177" s="6">
        <v>7.435</v>
      </c>
      <c r="F177" s="6">
        <v>0.912</v>
      </c>
      <c r="G177" s="6">
        <v>-0.191</v>
      </c>
      <c r="H177" s="6">
        <v>0.572</v>
      </c>
      <c r="I177" s="6">
        <v>1.293</v>
      </c>
      <c r="J177" s="6">
        <v>0.539</v>
      </c>
      <c r="K177" s="6">
        <v>1.929</v>
      </c>
      <c r="L177" s="6">
        <v>1.556</v>
      </c>
      <c r="M177" s="6">
        <v>0.296</v>
      </c>
      <c r="N177" s="6">
        <v>5858.578</v>
      </c>
    </row>
    <row r="178">
      <c r="A178" s="5">
        <v>46008.600694444445</v>
      </c>
      <c r="B178" s="6">
        <v>6.647</v>
      </c>
      <c r="C178" s="6">
        <v>10.36</v>
      </c>
      <c r="D178" s="6">
        <v>4.893</v>
      </c>
      <c r="E178" s="6">
        <v>7.3</v>
      </c>
      <c r="F178" s="6">
        <v>0.901</v>
      </c>
      <c r="G178" s="6">
        <v>-0.215</v>
      </c>
      <c r="H178" s="6">
        <v>0.562</v>
      </c>
      <c r="I178" s="6">
        <v>1.248</v>
      </c>
      <c r="J178" s="6">
        <v>0.539</v>
      </c>
      <c r="K178" s="6">
        <v>1.918</v>
      </c>
      <c r="L178" s="6">
        <v>1.549</v>
      </c>
      <c r="M178" s="6">
        <v>0.302</v>
      </c>
      <c r="N178" s="6">
        <v>5858.719</v>
      </c>
    </row>
    <row r="179">
      <c r="A179" s="5">
        <v>46008.604166666664</v>
      </c>
      <c r="B179" s="6">
        <v>6.675</v>
      </c>
      <c r="C179" s="6">
        <v>10.418</v>
      </c>
      <c r="D179" s="6">
        <v>4.893</v>
      </c>
      <c r="E179" s="6">
        <v>7.329</v>
      </c>
      <c r="F179" s="6">
        <v>0.899</v>
      </c>
      <c r="G179" s="6">
        <v>-0.233</v>
      </c>
      <c r="H179" s="6">
        <v>0.577</v>
      </c>
      <c r="I179" s="6">
        <v>1.243</v>
      </c>
      <c r="J179" s="6">
        <v>0.534</v>
      </c>
      <c r="K179" s="6">
        <v>1.912</v>
      </c>
      <c r="L179" s="6">
        <v>1.537</v>
      </c>
      <c r="M179" s="6">
        <v>0.306</v>
      </c>
      <c r="N179" s="6">
        <v>5858.86</v>
      </c>
    </row>
    <row r="180">
      <c r="A180" s="5">
        <v>46008.60763888889</v>
      </c>
      <c r="B180" s="6">
        <v>6.724</v>
      </c>
      <c r="C180" s="6">
        <v>10.478</v>
      </c>
      <c r="D180" s="6">
        <v>4.964</v>
      </c>
      <c r="E180" s="6">
        <v>7.389</v>
      </c>
      <c r="F180" s="6">
        <v>0.909</v>
      </c>
      <c r="G180" s="6">
        <v>-0.21</v>
      </c>
      <c r="H180" s="6">
        <v>0.571</v>
      </c>
      <c r="I180" s="6">
        <v>1.27</v>
      </c>
      <c r="J180" s="6">
        <v>0.537</v>
      </c>
      <c r="K180" s="6">
        <v>1.921</v>
      </c>
      <c r="L180" s="6">
        <v>1.548</v>
      </c>
      <c r="M180" s="6">
        <v>0.301</v>
      </c>
      <c r="N180" s="6">
        <v>5859.001</v>
      </c>
    </row>
    <row r="181">
      <c r="A181" s="5">
        <v>46008.61111111111</v>
      </c>
      <c r="B181" s="6">
        <v>6.691</v>
      </c>
      <c r="C181" s="6">
        <v>10.445</v>
      </c>
      <c r="D181" s="6">
        <v>4.956</v>
      </c>
      <c r="E181" s="6">
        <v>7.364</v>
      </c>
      <c r="F181" s="6">
        <v>0.908</v>
      </c>
      <c r="G181" s="6">
        <v>-0.195</v>
      </c>
      <c r="H181" s="6">
        <v>0.565</v>
      </c>
      <c r="I181" s="6">
        <v>1.278</v>
      </c>
      <c r="J181" s="6">
        <v>0.539</v>
      </c>
      <c r="K181" s="6">
        <v>1.926</v>
      </c>
      <c r="L181" s="6">
        <v>1.552</v>
      </c>
      <c r="M181" s="6">
        <v>0.298</v>
      </c>
      <c r="N181" s="6">
        <v>5859.141</v>
      </c>
    </row>
    <row r="182">
      <c r="A182" s="5">
        <v>46008.614583333336</v>
      </c>
      <c r="B182" s="6">
        <v>6.682</v>
      </c>
      <c r="C182" s="6">
        <v>10.485</v>
      </c>
      <c r="D182" s="6">
        <v>4.954</v>
      </c>
      <c r="E182" s="6">
        <v>7.374</v>
      </c>
      <c r="F182" s="6">
        <v>0.911</v>
      </c>
      <c r="G182" s="6">
        <v>-0.212</v>
      </c>
      <c r="H182" s="6">
        <v>0.585</v>
      </c>
      <c r="I182" s="6">
        <v>1.284</v>
      </c>
      <c r="J182" s="6">
        <v>0.542</v>
      </c>
      <c r="K182" s="6">
        <v>1.92</v>
      </c>
      <c r="L182" s="6">
        <v>1.536</v>
      </c>
      <c r="M182" s="6">
        <v>0.305</v>
      </c>
      <c r="N182" s="6">
        <v>5859.28</v>
      </c>
    </row>
    <row r="183">
      <c r="A183" s="5">
        <v>46008.618055555555</v>
      </c>
      <c r="B183" s="6">
        <v>6.688</v>
      </c>
      <c r="C183" s="6">
        <v>10.404</v>
      </c>
      <c r="D183" s="6">
        <v>4.882</v>
      </c>
      <c r="E183" s="6">
        <v>7.325</v>
      </c>
      <c r="F183" s="6">
        <v>0.901</v>
      </c>
      <c r="G183" s="6">
        <v>-0.23</v>
      </c>
      <c r="H183" s="6">
        <v>0.568</v>
      </c>
      <c r="I183" s="6">
        <v>1.239</v>
      </c>
      <c r="J183" s="6">
        <v>0.535</v>
      </c>
      <c r="K183" s="6">
        <v>1.913</v>
      </c>
      <c r="L183" s="6">
        <v>1.542</v>
      </c>
      <c r="M183" s="6">
        <v>0.305</v>
      </c>
      <c r="N183" s="6">
        <v>5859.422</v>
      </c>
    </row>
    <row r="184">
      <c r="A184" s="5">
        <v>46008.62152777778</v>
      </c>
      <c r="B184" s="6">
        <v>6.695</v>
      </c>
      <c r="C184" s="6">
        <v>10.435</v>
      </c>
      <c r="D184" s="6">
        <v>4.923</v>
      </c>
      <c r="E184" s="6">
        <v>7.351</v>
      </c>
      <c r="F184" s="6">
        <v>0.906</v>
      </c>
      <c r="G184" s="6">
        <v>-0.206</v>
      </c>
      <c r="H184" s="6">
        <v>0.569</v>
      </c>
      <c r="I184" s="6">
        <v>1.269</v>
      </c>
      <c r="J184" s="6">
        <v>0.538</v>
      </c>
      <c r="K184" s="6">
        <v>1.922</v>
      </c>
      <c r="L184" s="6">
        <v>1.545</v>
      </c>
      <c r="M184" s="6">
        <v>0.301</v>
      </c>
      <c r="N184" s="6">
        <v>5859.562</v>
      </c>
    </row>
    <row r="185">
      <c r="A185" s="5">
        <v>46008.625</v>
      </c>
      <c r="B185" s="6">
        <v>6.854</v>
      </c>
      <c r="C185" s="6">
        <v>10.571</v>
      </c>
      <c r="D185" s="6">
        <v>4.944</v>
      </c>
      <c r="E185" s="6">
        <v>7.457</v>
      </c>
      <c r="F185" s="6">
        <v>0.932</v>
      </c>
      <c r="G185" s="6">
        <v>-0.209</v>
      </c>
      <c r="H185" s="6">
        <v>0.559</v>
      </c>
      <c r="I185" s="6">
        <v>1.282</v>
      </c>
      <c r="J185" s="6">
        <v>0.54</v>
      </c>
      <c r="K185" s="6">
        <v>1.922</v>
      </c>
      <c r="L185" s="6">
        <v>1.556</v>
      </c>
      <c r="M185" s="6">
        <v>0.3</v>
      </c>
      <c r="N185" s="6">
        <v>5859.703</v>
      </c>
    </row>
    <row r="186">
      <c r="A186" s="5">
        <v>46008.62847222222</v>
      </c>
      <c r="B186" s="6">
        <v>6.884</v>
      </c>
      <c r="C186" s="6">
        <v>10.629</v>
      </c>
      <c r="D186" s="6">
        <v>4.926</v>
      </c>
      <c r="E186" s="6">
        <v>7.48</v>
      </c>
      <c r="F186" s="6">
        <v>0.934</v>
      </c>
      <c r="G186" s="6">
        <v>-0.228</v>
      </c>
      <c r="H186" s="6">
        <v>0.577</v>
      </c>
      <c r="I186" s="6">
        <v>1.283</v>
      </c>
      <c r="J186" s="6">
        <v>0.539</v>
      </c>
      <c r="K186" s="6">
        <v>1.916</v>
      </c>
      <c r="L186" s="6">
        <v>1.541</v>
      </c>
      <c r="M186" s="6">
        <v>0.305</v>
      </c>
      <c r="N186" s="6">
        <v>5859.847</v>
      </c>
    </row>
    <row r="187">
      <c r="A187" s="5">
        <v>46008.631944444445</v>
      </c>
      <c r="B187" s="6">
        <v>6.771</v>
      </c>
      <c r="C187" s="6">
        <v>10.415</v>
      </c>
      <c r="D187" s="6">
        <v>4.803</v>
      </c>
      <c r="E187" s="6">
        <v>7.33</v>
      </c>
      <c r="F187" s="6">
        <v>0.899</v>
      </c>
      <c r="G187" s="6">
        <v>-0.258</v>
      </c>
      <c r="H187" s="6">
        <v>0.57</v>
      </c>
      <c r="I187" s="6">
        <v>1.211</v>
      </c>
      <c r="J187" s="6">
        <v>0.53</v>
      </c>
      <c r="K187" s="6">
        <v>1.902</v>
      </c>
      <c r="L187" s="6">
        <v>1.533</v>
      </c>
      <c r="M187" s="6">
        <v>0.311</v>
      </c>
      <c r="N187" s="6">
        <v>5859.991</v>
      </c>
    </row>
    <row r="188">
      <c r="A188" s="5">
        <v>46008.635416666664</v>
      </c>
      <c r="B188" s="6">
        <v>6.727</v>
      </c>
      <c r="C188" s="6">
        <v>10.43</v>
      </c>
      <c r="D188" s="6">
        <v>4.939</v>
      </c>
      <c r="E188" s="6">
        <v>7.366</v>
      </c>
      <c r="F188" s="6">
        <v>0.902</v>
      </c>
      <c r="G188" s="6">
        <v>-0.196</v>
      </c>
      <c r="H188" s="6">
        <v>0.554</v>
      </c>
      <c r="I188" s="6">
        <v>1.26</v>
      </c>
      <c r="J188" s="6">
        <v>0.537</v>
      </c>
      <c r="K188" s="6">
        <v>1.926</v>
      </c>
      <c r="L188" s="6">
        <v>1.557</v>
      </c>
      <c r="M188" s="6">
        <v>0.297</v>
      </c>
      <c r="N188" s="6">
        <v>5860.132</v>
      </c>
    </row>
    <row r="189">
      <c r="A189" s="5">
        <v>46008.63888888889</v>
      </c>
      <c r="B189" s="6">
        <v>6.805</v>
      </c>
      <c r="C189" s="6">
        <v>10.536</v>
      </c>
      <c r="D189" s="6">
        <v>4.902</v>
      </c>
      <c r="E189" s="6">
        <v>7.414</v>
      </c>
      <c r="F189" s="6">
        <v>0.915</v>
      </c>
      <c r="G189" s="6">
        <v>-0.233</v>
      </c>
      <c r="H189" s="6">
        <v>0.573</v>
      </c>
      <c r="I189" s="6">
        <v>1.255</v>
      </c>
      <c r="J189" s="6">
        <v>0.536</v>
      </c>
      <c r="K189" s="6">
        <v>1.912</v>
      </c>
      <c r="L189" s="6">
        <v>1.538</v>
      </c>
      <c r="M189" s="6">
        <v>0.307</v>
      </c>
      <c r="N189" s="6">
        <v>5860.274</v>
      </c>
    </row>
    <row r="190">
      <c r="A190" s="5">
        <v>46008.64236111111</v>
      </c>
      <c r="B190" s="6">
        <v>6.732</v>
      </c>
      <c r="C190" s="6">
        <v>10.519</v>
      </c>
      <c r="D190" s="6">
        <v>4.959</v>
      </c>
      <c r="E190" s="6">
        <v>7.403</v>
      </c>
      <c r="F190" s="6">
        <v>0.903</v>
      </c>
      <c r="G190" s="6">
        <v>-0.215</v>
      </c>
      <c r="H190" s="6">
        <v>0.573</v>
      </c>
      <c r="I190" s="6">
        <v>1.261</v>
      </c>
      <c r="J190" s="6">
        <v>0.539</v>
      </c>
      <c r="K190" s="6">
        <v>1.919</v>
      </c>
      <c r="L190" s="6">
        <v>1.541</v>
      </c>
      <c r="M190" s="6">
        <v>0.304</v>
      </c>
      <c r="N190" s="6">
        <v>5860.415</v>
      </c>
    </row>
    <row r="191">
      <c r="A191" s="5">
        <v>46008.645833333336</v>
      </c>
      <c r="B191" s="6">
        <v>6.757</v>
      </c>
      <c r="C191" s="6">
        <v>10.442</v>
      </c>
      <c r="D191" s="6">
        <v>4.901</v>
      </c>
      <c r="E191" s="6">
        <v>7.367</v>
      </c>
      <c r="F191" s="6">
        <v>0.906</v>
      </c>
      <c r="G191" s="6">
        <v>-0.204</v>
      </c>
      <c r="H191" s="6">
        <v>0.549</v>
      </c>
      <c r="I191" s="6">
        <v>1.251</v>
      </c>
      <c r="J191" s="6">
        <v>0.537</v>
      </c>
      <c r="K191" s="6">
        <v>1.922</v>
      </c>
      <c r="L191" s="6">
        <v>1.556</v>
      </c>
      <c r="M191" s="6">
        <v>0.299</v>
      </c>
      <c r="N191" s="6">
        <v>5860.554</v>
      </c>
    </row>
    <row r="192">
      <c r="A192" s="5">
        <v>46008.649305555555</v>
      </c>
      <c r="B192" s="6">
        <v>6.68</v>
      </c>
      <c r="C192" s="6">
        <v>10.402</v>
      </c>
      <c r="D192" s="6">
        <v>4.925</v>
      </c>
      <c r="E192" s="6">
        <v>7.336</v>
      </c>
      <c r="F192" s="6">
        <v>0.897</v>
      </c>
      <c r="G192" s="6">
        <v>-0.202</v>
      </c>
      <c r="H192" s="6">
        <v>0.556</v>
      </c>
      <c r="I192" s="6">
        <v>1.251</v>
      </c>
      <c r="J192" s="6">
        <v>0.539</v>
      </c>
      <c r="K192" s="6">
        <v>1.923</v>
      </c>
      <c r="L192" s="6">
        <v>1.552</v>
      </c>
      <c r="M192" s="6">
        <v>0.3</v>
      </c>
      <c r="N192" s="6">
        <v>5860.692</v>
      </c>
    </row>
    <row r="193">
      <c r="A193" s="5">
        <v>46008.65277777778</v>
      </c>
      <c r="B193" s="6">
        <v>6.72</v>
      </c>
      <c r="C193" s="6">
        <v>10.439</v>
      </c>
      <c r="D193" s="6">
        <v>4.937</v>
      </c>
      <c r="E193" s="6">
        <v>7.365</v>
      </c>
      <c r="F193" s="6">
        <v>0.898</v>
      </c>
      <c r="G193" s="6">
        <v>-0.208</v>
      </c>
      <c r="H193" s="6">
        <v>0.557</v>
      </c>
      <c r="I193" s="6">
        <v>1.247</v>
      </c>
      <c r="J193" s="6">
        <v>0.535</v>
      </c>
      <c r="K193" s="6">
        <v>1.921</v>
      </c>
      <c r="L193" s="6">
        <v>1.553</v>
      </c>
      <c r="M193" s="6">
        <v>0.299</v>
      </c>
      <c r="N193" s="6">
        <v>5860.831</v>
      </c>
    </row>
    <row r="194">
      <c r="A194" s="5">
        <v>46008.65625</v>
      </c>
      <c r="B194" s="6">
        <v>6.726</v>
      </c>
      <c r="C194" s="6">
        <v>10.466</v>
      </c>
      <c r="D194" s="6">
        <v>4.945</v>
      </c>
      <c r="E194" s="6">
        <v>7.379</v>
      </c>
      <c r="F194" s="6">
        <v>0.903</v>
      </c>
      <c r="G194" s="6">
        <v>-0.202</v>
      </c>
      <c r="H194" s="6">
        <v>0.561</v>
      </c>
      <c r="I194" s="6">
        <v>1.262</v>
      </c>
      <c r="J194" s="6">
        <v>0.539</v>
      </c>
      <c r="K194" s="6">
        <v>1.923</v>
      </c>
      <c r="L194" s="6">
        <v>1.551</v>
      </c>
      <c r="M194" s="6">
        <v>0.3</v>
      </c>
      <c r="N194" s="6">
        <v>5860.969</v>
      </c>
    </row>
    <row r="195">
      <c r="A195" s="5">
        <v>46008.65972222222</v>
      </c>
      <c r="B195" s="6">
        <v>6.744</v>
      </c>
      <c r="C195" s="6">
        <v>10.523</v>
      </c>
      <c r="D195" s="6">
        <v>4.95</v>
      </c>
      <c r="E195" s="6">
        <v>7.406</v>
      </c>
      <c r="F195" s="6">
        <v>0.911</v>
      </c>
      <c r="G195" s="6">
        <v>-0.213</v>
      </c>
      <c r="H195" s="6">
        <v>0.572</v>
      </c>
      <c r="I195" s="6">
        <v>1.27</v>
      </c>
      <c r="J195" s="6">
        <v>0.542</v>
      </c>
      <c r="K195" s="6">
        <v>1.92</v>
      </c>
      <c r="L195" s="6">
        <v>1.542</v>
      </c>
      <c r="M195" s="6">
        <v>0.304</v>
      </c>
      <c r="N195" s="6">
        <v>5861.109</v>
      </c>
    </row>
    <row r="196">
      <c r="A196" s="5">
        <v>46008.663194444445</v>
      </c>
      <c r="B196" s="6">
        <v>6.722</v>
      </c>
      <c r="C196" s="6">
        <v>10.558</v>
      </c>
      <c r="D196" s="6">
        <v>4.991</v>
      </c>
      <c r="E196" s="6">
        <v>7.424</v>
      </c>
      <c r="F196" s="6">
        <v>0.922</v>
      </c>
      <c r="G196" s="6">
        <v>-0.191</v>
      </c>
      <c r="H196" s="6">
        <v>0.574</v>
      </c>
      <c r="I196" s="6">
        <v>1.305</v>
      </c>
      <c r="J196" s="6">
        <v>0.548</v>
      </c>
      <c r="K196" s="6">
        <v>1.929</v>
      </c>
      <c r="L196" s="6">
        <v>1.547</v>
      </c>
      <c r="M196" s="6">
        <v>0.3</v>
      </c>
      <c r="N196" s="6">
        <v>5861.25</v>
      </c>
    </row>
    <row r="197">
      <c r="A197" s="5">
        <v>46008.666666666664</v>
      </c>
      <c r="B197" s="6">
        <v>6.911</v>
      </c>
      <c r="C197" s="6">
        <v>10.807</v>
      </c>
      <c r="D197" s="6">
        <v>5.015</v>
      </c>
      <c r="E197" s="6">
        <v>7.578</v>
      </c>
      <c r="F197" s="6">
        <v>0.958</v>
      </c>
      <c r="G197" s="6">
        <v>-0.194</v>
      </c>
      <c r="H197" s="6">
        <v>0.592</v>
      </c>
      <c r="I197" s="6">
        <v>1.356</v>
      </c>
      <c r="J197" s="6">
        <v>0.553</v>
      </c>
      <c r="K197" s="6">
        <v>1.929</v>
      </c>
      <c r="L197" s="6">
        <v>1.536</v>
      </c>
      <c r="M197" s="6">
        <v>0.304</v>
      </c>
      <c r="N197" s="6">
        <v>5861.393</v>
      </c>
    </row>
    <row r="198">
      <c r="A198" s="5">
        <v>46008.67013888889</v>
      </c>
      <c r="B198" s="6">
        <v>6.94</v>
      </c>
      <c r="C198" s="6">
        <v>10.808</v>
      </c>
      <c r="D198" s="6">
        <v>5.002</v>
      </c>
      <c r="E198" s="6">
        <v>7.583</v>
      </c>
      <c r="F198" s="6">
        <v>0.952</v>
      </c>
      <c r="G198" s="6">
        <v>-0.223</v>
      </c>
      <c r="H198" s="6">
        <v>0.598</v>
      </c>
      <c r="I198" s="6">
        <v>1.327</v>
      </c>
      <c r="J198" s="6">
        <v>0.545</v>
      </c>
      <c r="K198" s="6">
        <v>1.919</v>
      </c>
      <c r="L198" s="6">
        <v>1.531</v>
      </c>
      <c r="M198" s="6">
        <v>0.308</v>
      </c>
      <c r="N198" s="6">
        <v>5861.541</v>
      </c>
    </row>
    <row r="199">
      <c r="A199" s="5">
        <v>46008.67361111111</v>
      </c>
      <c r="B199" s="6">
        <v>6.643</v>
      </c>
      <c r="C199" s="6">
        <v>10.472</v>
      </c>
      <c r="D199" s="6">
        <v>4.926</v>
      </c>
      <c r="E199" s="6">
        <v>7.347</v>
      </c>
      <c r="F199" s="6">
        <v>0.905</v>
      </c>
      <c r="G199" s="6">
        <v>-0.195</v>
      </c>
      <c r="H199" s="6">
        <v>0.583</v>
      </c>
      <c r="I199" s="6">
        <v>1.293</v>
      </c>
      <c r="J199" s="6">
        <v>0.543</v>
      </c>
      <c r="K199" s="6">
        <v>1.926</v>
      </c>
      <c r="L199" s="6">
        <v>1.534</v>
      </c>
      <c r="M199" s="6">
        <v>0.302</v>
      </c>
      <c r="N199" s="6">
        <v>5861.686</v>
      </c>
    </row>
    <row r="200">
      <c r="A200" s="5">
        <v>46008.677083333336</v>
      </c>
      <c r="B200" s="6">
        <v>6.775</v>
      </c>
      <c r="C200" s="6">
        <v>10.617</v>
      </c>
      <c r="D200" s="6">
        <v>4.888</v>
      </c>
      <c r="E200" s="6">
        <v>7.426</v>
      </c>
      <c r="F200" s="6">
        <v>0.945</v>
      </c>
      <c r="G200" s="6">
        <v>-0.204</v>
      </c>
      <c r="H200" s="6">
        <v>0.594</v>
      </c>
      <c r="I200" s="6">
        <v>1.335</v>
      </c>
      <c r="J200" s="6">
        <v>0.555</v>
      </c>
      <c r="K200" s="6">
        <v>1.924</v>
      </c>
      <c r="L200" s="6">
        <v>1.523</v>
      </c>
      <c r="M200" s="6">
        <v>0.31</v>
      </c>
      <c r="N200" s="6">
        <v>5861.83</v>
      </c>
    </row>
    <row r="201">
      <c r="A201" s="5">
        <v>46008.680555555555</v>
      </c>
      <c r="B201" s="6">
        <v>6.686</v>
      </c>
      <c r="C201" s="6">
        <v>10.528</v>
      </c>
      <c r="D201" s="6">
        <v>4.898</v>
      </c>
      <c r="E201" s="6">
        <v>7.371</v>
      </c>
      <c r="F201" s="6">
        <v>0.93</v>
      </c>
      <c r="G201" s="6">
        <v>-0.2</v>
      </c>
      <c r="H201" s="6">
        <v>0.596</v>
      </c>
      <c r="I201" s="6">
        <v>1.326</v>
      </c>
      <c r="J201" s="6">
        <v>0.553</v>
      </c>
      <c r="K201" s="6">
        <v>1.925</v>
      </c>
      <c r="L201" s="6">
        <v>1.522</v>
      </c>
      <c r="M201" s="6">
        <v>0.309</v>
      </c>
      <c r="N201" s="6">
        <v>5861.974</v>
      </c>
    </row>
    <row r="202">
      <c r="A202" s="5">
        <v>46008.68402777778</v>
      </c>
      <c r="B202" s="6">
        <v>6.61</v>
      </c>
      <c r="C202" s="6">
        <v>10.423</v>
      </c>
      <c r="D202" s="6">
        <v>4.913</v>
      </c>
      <c r="E202" s="6">
        <v>7.315</v>
      </c>
      <c r="F202" s="6">
        <v>0.895</v>
      </c>
      <c r="G202" s="6">
        <v>-0.22</v>
      </c>
      <c r="H202" s="6">
        <v>0.6</v>
      </c>
      <c r="I202" s="6">
        <v>1.275</v>
      </c>
      <c r="J202" s="6">
        <v>0.538</v>
      </c>
      <c r="K202" s="6">
        <v>1.916</v>
      </c>
      <c r="L202" s="6">
        <v>1.52</v>
      </c>
      <c r="M202" s="6">
        <v>0.309</v>
      </c>
      <c r="N202" s="6">
        <v>5862.119</v>
      </c>
    </row>
    <row r="203">
      <c r="A203" s="5">
        <v>46008.6875</v>
      </c>
      <c r="B203" s="6">
        <v>6.608</v>
      </c>
      <c r="C203" s="6">
        <v>10.367</v>
      </c>
      <c r="D203" s="6">
        <v>4.874</v>
      </c>
      <c r="E203" s="6">
        <v>7.283</v>
      </c>
      <c r="F203" s="6">
        <v>0.904</v>
      </c>
      <c r="G203" s="6">
        <v>-0.214</v>
      </c>
      <c r="H203" s="6">
        <v>0.588</v>
      </c>
      <c r="I203" s="6">
        <v>1.278</v>
      </c>
      <c r="J203" s="6">
        <v>0.543</v>
      </c>
      <c r="K203" s="6">
        <v>1.918</v>
      </c>
      <c r="L203" s="6">
        <v>1.527</v>
      </c>
      <c r="M203" s="6">
        <v>0.308</v>
      </c>
      <c r="N203" s="6">
        <v>5862.261</v>
      </c>
    </row>
    <row r="204">
      <c r="A204" s="5">
        <v>46008.69097222222</v>
      </c>
      <c r="B204" s="6">
        <v>6.829</v>
      </c>
      <c r="C204" s="6">
        <v>10.53</v>
      </c>
      <c r="D204" s="6">
        <v>4.838</v>
      </c>
      <c r="E204" s="6">
        <v>7.399</v>
      </c>
      <c r="F204" s="6">
        <v>0.943</v>
      </c>
      <c r="G204" s="6">
        <v>-0.232</v>
      </c>
      <c r="H204" s="6">
        <v>0.576</v>
      </c>
      <c r="I204" s="6">
        <v>1.287</v>
      </c>
      <c r="J204" s="6">
        <v>0.548</v>
      </c>
      <c r="K204" s="6">
        <v>1.913</v>
      </c>
      <c r="L204" s="6">
        <v>1.533</v>
      </c>
      <c r="M204" s="6">
        <v>0.311</v>
      </c>
      <c r="N204" s="6">
        <v>5862.406</v>
      </c>
    </row>
    <row r="205">
      <c r="A205" s="5">
        <v>46008.694444444445</v>
      </c>
      <c r="B205" s="6">
        <v>6.764</v>
      </c>
      <c r="C205" s="6">
        <v>10.473</v>
      </c>
      <c r="D205" s="6">
        <v>4.936</v>
      </c>
      <c r="E205" s="6">
        <v>7.391</v>
      </c>
      <c r="F205" s="6">
        <v>0.912</v>
      </c>
      <c r="G205" s="6">
        <v>-0.229</v>
      </c>
      <c r="H205" s="6">
        <v>0.574</v>
      </c>
      <c r="I205" s="6">
        <v>1.257</v>
      </c>
      <c r="J205" s="6">
        <v>0.532</v>
      </c>
      <c r="K205" s="6">
        <v>1.914</v>
      </c>
      <c r="L205" s="6">
        <v>1.546</v>
      </c>
      <c r="M205" s="6">
        <v>0.304</v>
      </c>
      <c r="N205" s="6">
        <v>5862.552</v>
      </c>
    </row>
    <row r="206">
      <c r="A206" s="5">
        <v>46008.697916666664</v>
      </c>
      <c r="B206" s="6">
        <v>6.768</v>
      </c>
      <c r="C206" s="6">
        <v>10.509</v>
      </c>
      <c r="D206" s="6">
        <v>4.867</v>
      </c>
      <c r="E206" s="6">
        <v>7.381</v>
      </c>
      <c r="F206" s="6">
        <v>0.927</v>
      </c>
      <c r="G206" s="6">
        <v>-0.251</v>
      </c>
      <c r="H206" s="6">
        <v>0.589</v>
      </c>
      <c r="I206" s="6">
        <v>1.265</v>
      </c>
      <c r="J206" s="6">
        <v>0.54</v>
      </c>
      <c r="K206" s="6">
        <v>1.906</v>
      </c>
      <c r="L206" s="6">
        <v>1.528</v>
      </c>
      <c r="M206" s="6">
        <v>0.313</v>
      </c>
      <c r="N206" s="6">
        <v>5862.698</v>
      </c>
    </row>
    <row r="207">
      <c r="A207" s="5">
        <v>46008.70138888889</v>
      </c>
      <c r="B207" s="6">
        <v>6.676</v>
      </c>
      <c r="C207" s="6">
        <v>10.461</v>
      </c>
      <c r="D207" s="6">
        <v>4.946</v>
      </c>
      <c r="E207" s="6">
        <v>7.361</v>
      </c>
      <c r="F207" s="6">
        <v>0.913</v>
      </c>
      <c r="G207" s="6">
        <v>-0.221</v>
      </c>
      <c r="H207" s="6">
        <v>0.587</v>
      </c>
      <c r="I207" s="6">
        <v>1.279</v>
      </c>
      <c r="J207" s="6">
        <v>0.541</v>
      </c>
      <c r="K207" s="6">
        <v>1.917</v>
      </c>
      <c r="L207" s="6">
        <v>1.536</v>
      </c>
      <c r="M207" s="6">
        <v>0.307</v>
      </c>
      <c r="N207" s="6">
        <v>5862.842</v>
      </c>
    </row>
    <row r="208">
      <c r="A208" s="5">
        <v>46008.70486111111</v>
      </c>
      <c r="B208" s="6">
        <v>6.655</v>
      </c>
      <c r="C208" s="6">
        <v>10.397</v>
      </c>
      <c r="D208" s="6">
        <v>4.88</v>
      </c>
      <c r="E208" s="6">
        <v>7.311</v>
      </c>
      <c r="F208" s="6">
        <v>0.899</v>
      </c>
      <c r="G208" s="6">
        <v>-0.245</v>
      </c>
      <c r="H208" s="6">
        <v>0.586</v>
      </c>
      <c r="I208" s="6">
        <v>1.24</v>
      </c>
      <c r="J208" s="6">
        <v>0.535</v>
      </c>
      <c r="K208" s="6">
        <v>1.907</v>
      </c>
      <c r="L208" s="6">
        <v>1.529</v>
      </c>
      <c r="M208" s="6">
        <v>0.311</v>
      </c>
      <c r="N208" s="6">
        <v>5862.985</v>
      </c>
    </row>
    <row r="209">
      <c r="A209" s="5">
        <v>46008.708333333336</v>
      </c>
      <c r="B209" s="6">
        <v>6.725</v>
      </c>
      <c r="C209" s="6">
        <v>10.493</v>
      </c>
      <c r="D209" s="6">
        <v>4.924</v>
      </c>
      <c r="E209" s="6">
        <v>7.38</v>
      </c>
      <c r="F209" s="6">
        <v>0.914</v>
      </c>
      <c r="G209" s="6">
        <v>-0.235</v>
      </c>
      <c r="H209" s="6">
        <v>0.587</v>
      </c>
      <c r="I209" s="6">
        <v>1.266</v>
      </c>
      <c r="J209" s="6">
        <v>0.536</v>
      </c>
      <c r="K209" s="6">
        <v>1.912</v>
      </c>
      <c r="L209" s="6">
        <v>1.535</v>
      </c>
      <c r="M209" s="6">
        <v>0.308</v>
      </c>
      <c r="N209" s="6">
        <v>5863.131</v>
      </c>
    </row>
    <row r="210">
      <c r="A210" s="5">
        <v>46008.711805555555</v>
      </c>
      <c r="B210" s="6">
        <v>6.791</v>
      </c>
      <c r="C210" s="6">
        <v>10.516</v>
      </c>
      <c r="D210" s="6">
        <v>4.928</v>
      </c>
      <c r="E210" s="6">
        <v>7.412</v>
      </c>
      <c r="F210" s="6">
        <v>0.916</v>
      </c>
      <c r="G210" s="6">
        <v>-0.254</v>
      </c>
      <c r="H210" s="6">
        <v>0.584</v>
      </c>
      <c r="I210" s="6">
        <v>1.246</v>
      </c>
      <c r="J210" s="6">
        <v>0.528</v>
      </c>
      <c r="K210" s="6">
        <v>1.906</v>
      </c>
      <c r="L210" s="6">
        <v>1.54</v>
      </c>
      <c r="M210" s="6">
        <v>0.307</v>
      </c>
      <c r="N210" s="6">
        <v>5863.277</v>
      </c>
    </row>
    <row r="211">
      <c r="A211" s="5">
        <v>46008.71527777778</v>
      </c>
      <c r="B211" s="6">
        <v>6.718</v>
      </c>
      <c r="C211" s="6">
        <v>10.457</v>
      </c>
      <c r="D211" s="6">
        <v>4.888</v>
      </c>
      <c r="E211" s="6">
        <v>7.354</v>
      </c>
      <c r="F211" s="6">
        <v>0.898</v>
      </c>
      <c r="G211" s="6">
        <v>-0.284</v>
      </c>
      <c r="H211" s="6">
        <v>0.598</v>
      </c>
      <c r="I211" s="6">
        <v>1.212</v>
      </c>
      <c r="J211" s="6">
        <v>0.524</v>
      </c>
      <c r="K211" s="6">
        <v>1.894</v>
      </c>
      <c r="L211" s="6">
        <v>1.525</v>
      </c>
      <c r="M211" s="6">
        <v>0.315</v>
      </c>
      <c r="N211" s="6">
        <v>5863.423</v>
      </c>
    </row>
    <row r="212">
      <c r="A212" s="5">
        <v>46008.71875</v>
      </c>
      <c r="B212" s="6">
        <v>6.716</v>
      </c>
      <c r="C212" s="6">
        <v>10.477</v>
      </c>
      <c r="D212" s="6">
        <v>4.928</v>
      </c>
      <c r="E212" s="6">
        <v>7.374</v>
      </c>
      <c r="F212" s="6">
        <v>0.904</v>
      </c>
      <c r="G212" s="6">
        <v>-0.258</v>
      </c>
      <c r="H212" s="6">
        <v>0.598</v>
      </c>
      <c r="I212" s="6">
        <v>1.244</v>
      </c>
      <c r="J212" s="6">
        <v>0.527</v>
      </c>
      <c r="K212" s="6">
        <v>1.904</v>
      </c>
      <c r="L212" s="6">
        <v>1.529</v>
      </c>
      <c r="M212" s="6">
        <v>0.31</v>
      </c>
      <c r="N212" s="6">
        <v>5863.569</v>
      </c>
    </row>
    <row r="213">
      <c r="A213" s="5">
        <v>46008.72222222222</v>
      </c>
      <c r="B213" s="6">
        <v>6.718</v>
      </c>
      <c r="C213" s="6">
        <v>10.475</v>
      </c>
      <c r="D213" s="6">
        <v>4.975</v>
      </c>
      <c r="E213" s="6">
        <v>7.39</v>
      </c>
      <c r="F213" s="6">
        <v>0.915</v>
      </c>
      <c r="G213" s="6">
        <v>-0.235</v>
      </c>
      <c r="H213" s="6">
        <v>0.592</v>
      </c>
      <c r="I213" s="6">
        <v>1.272</v>
      </c>
      <c r="J213" s="6">
        <v>0.531</v>
      </c>
      <c r="K213" s="6">
        <v>1.913</v>
      </c>
      <c r="L213" s="6">
        <v>1.543</v>
      </c>
      <c r="M213" s="6">
        <v>0.305</v>
      </c>
      <c r="N213" s="6">
        <v>5863.716</v>
      </c>
    </row>
    <row r="214">
      <c r="A214" s="5">
        <v>46008.725694444445</v>
      </c>
      <c r="B214" s="6">
        <v>6.761</v>
      </c>
      <c r="C214" s="6">
        <v>10.45</v>
      </c>
      <c r="D214" s="6">
        <v>4.892</v>
      </c>
      <c r="E214" s="6">
        <v>7.368</v>
      </c>
      <c r="F214" s="6">
        <v>0.905</v>
      </c>
      <c r="G214" s="6">
        <v>-0.269</v>
      </c>
      <c r="H214" s="6">
        <v>0.585</v>
      </c>
      <c r="I214" s="6">
        <v>1.221</v>
      </c>
      <c r="J214" s="6">
        <v>0.523</v>
      </c>
      <c r="K214" s="6">
        <v>1.9</v>
      </c>
      <c r="L214" s="6">
        <v>1.538</v>
      </c>
      <c r="M214" s="6">
        <v>0.309</v>
      </c>
      <c r="N214" s="6">
        <v>5863.861</v>
      </c>
    </row>
    <row r="215">
      <c r="A215" s="5">
        <v>46008.729166666664</v>
      </c>
      <c r="B215" s="6">
        <v>6.794</v>
      </c>
      <c r="C215" s="6">
        <v>10.592</v>
      </c>
      <c r="D215" s="6">
        <v>4.983</v>
      </c>
      <c r="E215" s="6">
        <v>7.456</v>
      </c>
      <c r="F215" s="6">
        <v>0.927</v>
      </c>
      <c r="G215" s="6">
        <v>-0.25</v>
      </c>
      <c r="H215" s="6">
        <v>0.6</v>
      </c>
      <c r="I215" s="6">
        <v>1.277</v>
      </c>
      <c r="J215" s="6">
        <v>0.532</v>
      </c>
      <c r="K215" s="6">
        <v>1.909</v>
      </c>
      <c r="L215" s="6">
        <v>1.535</v>
      </c>
      <c r="M215" s="6">
        <v>0.308</v>
      </c>
      <c r="N215" s="6">
        <v>5864.008</v>
      </c>
    </row>
    <row r="216">
      <c r="A216" s="5">
        <v>46008.73263888889</v>
      </c>
      <c r="B216" s="6">
        <v>6.766</v>
      </c>
      <c r="C216" s="6">
        <v>10.565</v>
      </c>
      <c r="D216" s="6">
        <v>4.979</v>
      </c>
      <c r="E216" s="6">
        <v>7.436</v>
      </c>
      <c r="F216" s="6">
        <v>0.907</v>
      </c>
      <c r="G216" s="6">
        <v>-0.285</v>
      </c>
      <c r="H216" s="6">
        <v>0.609</v>
      </c>
      <c r="I216" s="6">
        <v>1.231</v>
      </c>
      <c r="J216" s="6">
        <v>0.522</v>
      </c>
      <c r="K216" s="6">
        <v>1.896</v>
      </c>
      <c r="L216" s="6">
        <v>1.528</v>
      </c>
      <c r="M216" s="6">
        <v>0.313</v>
      </c>
      <c r="N216" s="6">
        <v>5864.155</v>
      </c>
    </row>
    <row r="217">
      <c r="A217" s="5">
        <v>46008.73611111111</v>
      </c>
      <c r="B217" s="6">
        <v>6.677</v>
      </c>
      <c r="C217" s="6">
        <v>10.401</v>
      </c>
      <c r="D217" s="6">
        <v>4.896</v>
      </c>
      <c r="E217" s="6">
        <v>7.325</v>
      </c>
      <c r="F217" s="6">
        <v>0.872</v>
      </c>
      <c r="G217" s="6">
        <v>-0.304</v>
      </c>
      <c r="H217" s="6">
        <v>0.602</v>
      </c>
      <c r="I217" s="6">
        <v>1.17</v>
      </c>
      <c r="J217" s="6">
        <v>0.514</v>
      </c>
      <c r="K217" s="6">
        <v>1.886</v>
      </c>
      <c r="L217" s="6">
        <v>1.522</v>
      </c>
      <c r="M217" s="6">
        <v>0.316</v>
      </c>
      <c r="N217" s="6">
        <v>5864.304</v>
      </c>
    </row>
    <row r="218">
      <c r="A218" s="5">
        <v>46008.739583333336</v>
      </c>
      <c r="B218" s="6">
        <v>6.583</v>
      </c>
      <c r="C218" s="6">
        <v>10.277</v>
      </c>
      <c r="D218" s="6">
        <v>4.851</v>
      </c>
      <c r="E218" s="6">
        <v>7.237</v>
      </c>
      <c r="F218" s="6">
        <v>0.864</v>
      </c>
      <c r="G218" s="6">
        <v>-0.253</v>
      </c>
      <c r="H218" s="6">
        <v>0.58</v>
      </c>
      <c r="I218" s="6">
        <v>1.191</v>
      </c>
      <c r="J218" s="6">
        <v>0.526</v>
      </c>
      <c r="K218" s="6">
        <v>1.902</v>
      </c>
      <c r="L218" s="6">
        <v>1.526</v>
      </c>
      <c r="M218" s="6">
        <v>0.312</v>
      </c>
      <c r="N218" s="6">
        <v>5864.451</v>
      </c>
    </row>
    <row r="219">
      <c r="A219" s="5">
        <v>46008.743055555555</v>
      </c>
      <c r="B219" s="6">
        <v>6.54</v>
      </c>
      <c r="C219" s="6">
        <v>10.232</v>
      </c>
      <c r="D219" s="6">
        <v>4.8</v>
      </c>
      <c r="E219" s="6">
        <v>7.191</v>
      </c>
      <c r="F219" s="6">
        <v>0.867</v>
      </c>
      <c r="G219" s="6">
        <v>-0.212</v>
      </c>
      <c r="H219" s="6">
        <v>0.564</v>
      </c>
      <c r="I219" s="6">
        <v>1.219</v>
      </c>
      <c r="J219" s="6">
        <v>0.542</v>
      </c>
      <c r="K219" s="6">
        <v>1.916</v>
      </c>
      <c r="L219" s="6">
        <v>1.526</v>
      </c>
      <c r="M219" s="6">
        <v>0.31</v>
      </c>
      <c r="N219" s="6">
        <v>5864.591</v>
      </c>
    </row>
    <row r="220">
      <c r="A220" s="5">
        <v>46008.74652777778</v>
      </c>
      <c r="B220" s="6">
        <v>6.608</v>
      </c>
      <c r="C220" s="6">
        <v>10.255</v>
      </c>
      <c r="D220" s="6">
        <v>4.784</v>
      </c>
      <c r="E220" s="6">
        <v>7.216</v>
      </c>
      <c r="F220" s="6">
        <v>0.872</v>
      </c>
      <c r="G220" s="6">
        <v>-0.21</v>
      </c>
      <c r="H220" s="6">
        <v>0.556</v>
      </c>
      <c r="I220" s="6">
        <v>1.218</v>
      </c>
      <c r="J220" s="6">
        <v>0.537</v>
      </c>
      <c r="K220" s="6">
        <v>1.917</v>
      </c>
      <c r="L220" s="6">
        <v>1.532</v>
      </c>
      <c r="M220" s="6">
        <v>0.307</v>
      </c>
      <c r="N220" s="6">
        <v>5864.728</v>
      </c>
    </row>
    <row r="221">
      <c r="A221" s="5">
        <v>46008.75</v>
      </c>
      <c r="B221" s="6">
        <v>6.642</v>
      </c>
      <c r="C221" s="6">
        <v>10.276</v>
      </c>
      <c r="D221" s="6">
        <v>4.773</v>
      </c>
      <c r="E221" s="6">
        <v>7.231</v>
      </c>
      <c r="F221" s="6">
        <v>0.895</v>
      </c>
      <c r="G221" s="6">
        <v>-0.199</v>
      </c>
      <c r="H221" s="6">
        <v>0.543</v>
      </c>
      <c r="I221" s="6">
        <v>1.239</v>
      </c>
      <c r="J221" s="6">
        <v>0.546</v>
      </c>
      <c r="K221" s="6">
        <v>1.922</v>
      </c>
      <c r="L221" s="6">
        <v>1.544</v>
      </c>
      <c r="M221" s="6">
        <v>0.304</v>
      </c>
      <c r="N221" s="6">
        <v>5864.864</v>
      </c>
    </row>
    <row r="222">
      <c r="A222" s="5">
        <v>46008.75347222222</v>
      </c>
      <c r="B222" s="6">
        <v>6.687</v>
      </c>
      <c r="C222" s="6">
        <v>10.384</v>
      </c>
      <c r="D222" s="6">
        <v>4.849</v>
      </c>
      <c r="E222" s="6">
        <v>7.307</v>
      </c>
      <c r="F222" s="6">
        <v>0.908</v>
      </c>
      <c r="G222" s="6">
        <v>-0.187</v>
      </c>
      <c r="H222" s="6">
        <v>0.547</v>
      </c>
      <c r="I222" s="6">
        <v>1.268</v>
      </c>
      <c r="J222" s="6">
        <v>0.547</v>
      </c>
      <c r="K222" s="6">
        <v>1.928</v>
      </c>
      <c r="L222" s="6">
        <v>1.551</v>
      </c>
      <c r="M222" s="6">
        <v>0.301</v>
      </c>
      <c r="N222" s="6">
        <v>5865.002</v>
      </c>
    </row>
    <row r="223">
      <c r="A223" s="5">
        <v>46008.756944444445</v>
      </c>
      <c r="B223" s="6">
        <v>6.699</v>
      </c>
      <c r="C223" s="6">
        <v>10.408</v>
      </c>
      <c r="D223" s="6">
        <v>4.873</v>
      </c>
      <c r="E223" s="6">
        <v>7.327</v>
      </c>
      <c r="F223" s="6">
        <v>0.897</v>
      </c>
      <c r="G223" s="6">
        <v>-0.208</v>
      </c>
      <c r="H223" s="6">
        <v>0.554</v>
      </c>
      <c r="I223" s="6">
        <v>1.243</v>
      </c>
      <c r="J223" s="6">
        <v>0.541</v>
      </c>
      <c r="K223" s="6">
        <v>1.919</v>
      </c>
      <c r="L223" s="6">
        <v>1.545</v>
      </c>
      <c r="M223" s="6">
        <v>0.304</v>
      </c>
      <c r="N223" s="6">
        <v>5865.139</v>
      </c>
    </row>
    <row r="224">
      <c r="A224" s="5">
        <v>46008.760416666664</v>
      </c>
      <c r="B224" s="6">
        <v>6.655</v>
      </c>
      <c r="C224" s="6">
        <v>10.402</v>
      </c>
      <c r="D224" s="6">
        <v>4.844</v>
      </c>
      <c r="E224" s="6">
        <v>7.301</v>
      </c>
      <c r="F224" s="6">
        <v>0.901</v>
      </c>
      <c r="G224" s="6">
        <v>-0.187</v>
      </c>
      <c r="H224" s="6">
        <v>0.553</v>
      </c>
      <c r="I224" s="6">
        <v>1.267</v>
      </c>
      <c r="J224" s="6">
        <v>0.548</v>
      </c>
      <c r="K224" s="6">
        <v>1.927</v>
      </c>
      <c r="L224" s="6">
        <v>1.543</v>
      </c>
      <c r="M224" s="6">
        <v>0.302</v>
      </c>
      <c r="N224" s="6">
        <v>5865.277</v>
      </c>
    </row>
    <row r="225">
      <c r="A225" s="5">
        <v>46008.76388888889</v>
      </c>
      <c r="B225" s="6">
        <v>6.584</v>
      </c>
      <c r="C225" s="6">
        <v>10.274</v>
      </c>
      <c r="D225" s="6">
        <v>4.838</v>
      </c>
      <c r="E225" s="6">
        <v>7.232</v>
      </c>
      <c r="F225" s="6">
        <v>0.878</v>
      </c>
      <c r="G225" s="6">
        <v>-0.177</v>
      </c>
      <c r="H225" s="6">
        <v>0.534</v>
      </c>
      <c r="I225" s="6">
        <v>1.235</v>
      </c>
      <c r="J225" s="6">
        <v>0.544</v>
      </c>
      <c r="K225" s="6">
        <v>1.93</v>
      </c>
      <c r="L225" s="6">
        <v>1.555</v>
      </c>
      <c r="M225" s="6">
        <v>0.297</v>
      </c>
      <c r="N225" s="6">
        <v>5865.413</v>
      </c>
    </row>
    <row r="226">
      <c r="A226" s="5">
        <v>46008.76736111111</v>
      </c>
      <c r="B226" s="6">
        <v>6.678</v>
      </c>
      <c r="C226" s="6">
        <v>10.208</v>
      </c>
      <c r="D226" s="6">
        <v>4.745</v>
      </c>
      <c r="E226" s="6">
        <v>7.21</v>
      </c>
      <c r="F226" s="6">
        <v>0.87</v>
      </c>
      <c r="G226" s="6">
        <v>-0.223</v>
      </c>
      <c r="H226" s="6">
        <v>0.522</v>
      </c>
      <c r="I226" s="6">
        <v>1.169</v>
      </c>
      <c r="J226" s="6">
        <v>0.532</v>
      </c>
      <c r="K226" s="6">
        <v>1.911</v>
      </c>
      <c r="L226" s="6">
        <v>1.558</v>
      </c>
      <c r="M226" s="6">
        <v>0.303</v>
      </c>
      <c r="N226" s="6">
        <v>5865.547</v>
      </c>
    </row>
    <row r="227">
      <c r="A227" s="5">
        <v>46008.770833333336</v>
      </c>
      <c r="B227" s="6">
        <v>6.678</v>
      </c>
      <c r="C227" s="6">
        <v>10.354</v>
      </c>
      <c r="D227" s="6">
        <v>4.87</v>
      </c>
      <c r="E227" s="6">
        <v>7.301</v>
      </c>
      <c r="F227" s="6">
        <v>0.89</v>
      </c>
      <c r="G227" s="6">
        <v>-0.187</v>
      </c>
      <c r="H227" s="6">
        <v>0.54</v>
      </c>
      <c r="I227" s="6">
        <v>1.243</v>
      </c>
      <c r="J227" s="6">
        <v>0.543</v>
      </c>
      <c r="K227" s="6">
        <v>1.927</v>
      </c>
      <c r="L227" s="6">
        <v>1.555</v>
      </c>
      <c r="M227" s="6">
        <v>0.299</v>
      </c>
      <c r="N227" s="6">
        <v>5865.681</v>
      </c>
    </row>
    <row r="228">
      <c r="A228" s="5">
        <v>46008.774305555555</v>
      </c>
      <c r="B228" s="6">
        <v>6.614</v>
      </c>
      <c r="C228" s="6">
        <v>10.224</v>
      </c>
      <c r="D228" s="6">
        <v>4.763</v>
      </c>
      <c r="E228" s="6">
        <v>7.2</v>
      </c>
      <c r="F228" s="6">
        <v>0.871</v>
      </c>
      <c r="G228" s="6">
        <v>-0.223</v>
      </c>
      <c r="H228" s="6">
        <v>0.542</v>
      </c>
      <c r="I228" s="6">
        <v>1.19</v>
      </c>
      <c r="J228" s="6">
        <v>0.535</v>
      </c>
      <c r="K228" s="6">
        <v>1.911</v>
      </c>
      <c r="L228" s="6">
        <v>1.543</v>
      </c>
      <c r="M228" s="6">
        <v>0.307</v>
      </c>
      <c r="N228" s="6">
        <v>5865.817</v>
      </c>
    </row>
    <row r="229">
      <c r="A229" s="5">
        <v>46008.77777777778</v>
      </c>
      <c r="B229" s="6">
        <v>6.654</v>
      </c>
      <c r="C229" s="6">
        <v>10.353</v>
      </c>
      <c r="D229" s="6">
        <v>4.804</v>
      </c>
      <c r="E229" s="6">
        <v>7.27</v>
      </c>
      <c r="F229" s="6">
        <v>0.896</v>
      </c>
      <c r="G229" s="6">
        <v>-0.206</v>
      </c>
      <c r="H229" s="6">
        <v>0.551</v>
      </c>
      <c r="I229" s="6">
        <v>1.241</v>
      </c>
      <c r="J229" s="6">
        <v>0.546</v>
      </c>
      <c r="K229" s="6">
        <v>1.919</v>
      </c>
      <c r="L229" s="6">
        <v>1.54</v>
      </c>
      <c r="M229" s="6">
        <v>0.306</v>
      </c>
      <c r="N229" s="6">
        <v>5865.952</v>
      </c>
    </row>
    <row r="230">
      <c r="A230" s="5">
        <v>46008.78125</v>
      </c>
      <c r="B230" s="6">
        <v>6.67</v>
      </c>
      <c r="C230" s="6">
        <v>10.251</v>
      </c>
      <c r="D230" s="6">
        <v>4.727</v>
      </c>
      <c r="E230" s="6">
        <v>7.216</v>
      </c>
      <c r="F230" s="6">
        <v>0.869</v>
      </c>
      <c r="G230" s="6">
        <v>-0.261</v>
      </c>
      <c r="H230" s="6">
        <v>0.55</v>
      </c>
      <c r="I230" s="6">
        <v>1.158</v>
      </c>
      <c r="J230" s="6">
        <v>0.527</v>
      </c>
      <c r="K230" s="6">
        <v>1.897</v>
      </c>
      <c r="L230" s="6">
        <v>1.534</v>
      </c>
      <c r="M230" s="6">
        <v>0.313</v>
      </c>
      <c r="N230" s="6">
        <v>5866.089</v>
      </c>
    </row>
    <row r="231">
      <c r="A231" s="5">
        <v>46008.78472222222</v>
      </c>
      <c r="B231" s="6">
        <v>6.757</v>
      </c>
      <c r="C231" s="6">
        <v>10.338</v>
      </c>
      <c r="D231" s="6">
        <v>4.821</v>
      </c>
      <c r="E231" s="6">
        <v>7.305</v>
      </c>
      <c r="F231" s="6">
        <v>0.876</v>
      </c>
      <c r="G231" s="6">
        <v>-0.253</v>
      </c>
      <c r="H231" s="6">
        <v>0.544</v>
      </c>
      <c r="I231" s="6">
        <v>1.167</v>
      </c>
      <c r="J231" s="6">
        <v>0.524</v>
      </c>
      <c r="K231" s="6">
        <v>1.902</v>
      </c>
      <c r="L231" s="6">
        <v>1.55</v>
      </c>
      <c r="M231" s="6">
        <v>0.307</v>
      </c>
      <c r="N231" s="6">
        <v>5866.229</v>
      </c>
    </row>
    <row r="232">
      <c r="A232" s="5">
        <v>46008.788194444445</v>
      </c>
      <c r="B232" s="6">
        <v>6.677</v>
      </c>
      <c r="C232" s="6">
        <v>10.339</v>
      </c>
      <c r="D232" s="6">
        <v>4.859</v>
      </c>
      <c r="E232" s="6">
        <v>7.292</v>
      </c>
      <c r="F232" s="6">
        <v>0.886</v>
      </c>
      <c r="G232" s="6">
        <v>-0.223</v>
      </c>
      <c r="H232" s="6">
        <v>0.552</v>
      </c>
      <c r="I232" s="6">
        <v>1.215</v>
      </c>
      <c r="J232" s="6">
        <v>0.535</v>
      </c>
      <c r="K232" s="6">
        <v>1.913</v>
      </c>
      <c r="L232" s="6">
        <v>1.547</v>
      </c>
      <c r="M232" s="6">
        <v>0.305</v>
      </c>
      <c r="N232" s="6">
        <v>5866.366</v>
      </c>
    </row>
    <row r="233">
      <c r="A233" s="5">
        <v>46008.791666666664</v>
      </c>
      <c r="B233" s="6">
        <v>6.655</v>
      </c>
      <c r="C233" s="6">
        <v>10.261</v>
      </c>
      <c r="D233" s="6">
        <v>4.758</v>
      </c>
      <c r="E233" s="6">
        <v>7.225</v>
      </c>
      <c r="F233" s="6">
        <v>0.875</v>
      </c>
      <c r="G233" s="6">
        <v>-0.244</v>
      </c>
      <c r="H233" s="6">
        <v>0.559</v>
      </c>
      <c r="I233" s="6">
        <v>1.19</v>
      </c>
      <c r="J233" s="6">
        <v>0.528</v>
      </c>
      <c r="K233" s="6">
        <v>1.904</v>
      </c>
      <c r="L233" s="6">
        <v>1.532</v>
      </c>
      <c r="M233" s="6">
        <v>0.311</v>
      </c>
      <c r="N233" s="6">
        <v>5866.507</v>
      </c>
    </row>
    <row r="234">
      <c r="A234" s="5">
        <v>46008.79513888889</v>
      </c>
      <c r="B234" s="6">
        <v>6.771</v>
      </c>
      <c r="C234" s="6">
        <v>10.373</v>
      </c>
      <c r="D234" s="6">
        <v>4.822</v>
      </c>
      <c r="E234" s="6">
        <v>7.322</v>
      </c>
      <c r="F234" s="6">
        <v>0.867</v>
      </c>
      <c r="G234" s="6">
        <v>-0.28</v>
      </c>
      <c r="H234" s="6">
        <v>0.562</v>
      </c>
      <c r="I234" s="6">
        <v>1.149</v>
      </c>
      <c r="J234" s="6">
        <v>0.513</v>
      </c>
      <c r="K234" s="6">
        <v>1.892</v>
      </c>
      <c r="L234" s="6">
        <v>1.537</v>
      </c>
      <c r="M234" s="6">
        <v>0.311</v>
      </c>
      <c r="N234" s="6">
        <v>5866.65</v>
      </c>
    </row>
    <row r="235">
      <c r="A235" s="5">
        <v>46008.79861111111</v>
      </c>
      <c r="B235" s="6">
        <v>6.738</v>
      </c>
      <c r="C235" s="6">
        <v>10.419</v>
      </c>
      <c r="D235" s="6">
        <v>4.901</v>
      </c>
      <c r="E235" s="6">
        <v>7.353</v>
      </c>
      <c r="F235" s="6">
        <v>0.878</v>
      </c>
      <c r="G235" s="6">
        <v>-0.254</v>
      </c>
      <c r="H235" s="6">
        <v>0.569</v>
      </c>
      <c r="I235" s="6">
        <v>1.193</v>
      </c>
      <c r="J235" s="6">
        <v>0.521</v>
      </c>
      <c r="K235" s="6">
        <v>1.903</v>
      </c>
      <c r="L235" s="6">
        <v>1.542</v>
      </c>
      <c r="M235" s="6">
        <v>0.307</v>
      </c>
      <c r="N235" s="6">
        <v>5866.792</v>
      </c>
    </row>
    <row r="236">
      <c r="A236" s="5">
        <v>46008.802083333336</v>
      </c>
      <c r="B236" s="6">
        <v>6.633</v>
      </c>
      <c r="C236" s="6">
        <v>10.303</v>
      </c>
      <c r="D236" s="6">
        <v>4.825</v>
      </c>
      <c r="E236" s="6">
        <v>7.253</v>
      </c>
      <c r="F236" s="6">
        <v>0.881</v>
      </c>
      <c r="G236" s="6">
        <v>-0.223</v>
      </c>
      <c r="H236" s="6">
        <v>0.558</v>
      </c>
      <c r="I236" s="6">
        <v>1.216</v>
      </c>
      <c r="J236" s="6">
        <v>0.532</v>
      </c>
      <c r="K236" s="6">
        <v>1.913</v>
      </c>
      <c r="L236" s="6">
        <v>1.543</v>
      </c>
      <c r="M236" s="6">
        <v>0.305</v>
      </c>
      <c r="N236" s="6">
        <v>5866.933</v>
      </c>
    </row>
    <row r="237">
      <c r="A237" s="5">
        <v>46008.805555555555</v>
      </c>
      <c r="B237" s="6">
        <v>6.747</v>
      </c>
      <c r="C237" s="6">
        <v>10.347</v>
      </c>
      <c r="D237" s="6">
        <v>4.779</v>
      </c>
      <c r="E237" s="6">
        <v>7.291</v>
      </c>
      <c r="F237" s="6">
        <v>0.868</v>
      </c>
      <c r="G237" s="6">
        <v>-0.287</v>
      </c>
      <c r="H237" s="6">
        <v>0.568</v>
      </c>
      <c r="I237" s="6">
        <v>1.149</v>
      </c>
      <c r="J237" s="6">
        <v>0.514</v>
      </c>
      <c r="K237" s="6">
        <v>1.889</v>
      </c>
      <c r="L237" s="6">
        <v>1.53</v>
      </c>
      <c r="M237" s="6">
        <v>0.315</v>
      </c>
      <c r="N237" s="6">
        <v>5867.075</v>
      </c>
    </row>
    <row r="238">
      <c r="A238" s="5">
        <v>46008.80902777778</v>
      </c>
      <c r="B238" s="6">
        <v>6.822</v>
      </c>
      <c r="C238" s="6">
        <v>10.505</v>
      </c>
      <c r="D238" s="6">
        <v>4.859</v>
      </c>
      <c r="E238" s="6">
        <v>7.395</v>
      </c>
      <c r="F238" s="6">
        <v>0.892</v>
      </c>
      <c r="G238" s="6">
        <v>-0.274</v>
      </c>
      <c r="H238" s="6">
        <v>0.581</v>
      </c>
      <c r="I238" s="6">
        <v>1.199</v>
      </c>
      <c r="J238" s="6">
        <v>0.523</v>
      </c>
      <c r="K238" s="6">
        <v>1.896</v>
      </c>
      <c r="L238" s="6">
        <v>1.528</v>
      </c>
      <c r="M238" s="6">
        <v>0.314</v>
      </c>
      <c r="N238" s="6">
        <v>5867.216</v>
      </c>
    </row>
    <row r="239">
      <c r="A239" s="5">
        <v>46008.8125</v>
      </c>
      <c r="B239" s="6">
        <v>6.845</v>
      </c>
      <c r="C239" s="6">
        <v>10.453</v>
      </c>
      <c r="D239" s="6">
        <v>4.819</v>
      </c>
      <c r="E239" s="6">
        <v>7.372</v>
      </c>
      <c r="F239" s="6">
        <v>0.896</v>
      </c>
      <c r="G239" s="6">
        <v>-0.264</v>
      </c>
      <c r="H239" s="6">
        <v>0.557</v>
      </c>
      <c r="I239" s="6">
        <v>1.189</v>
      </c>
      <c r="J239" s="6">
        <v>0.523</v>
      </c>
      <c r="K239" s="6">
        <v>1.899</v>
      </c>
      <c r="L239" s="6">
        <v>1.542</v>
      </c>
      <c r="M239" s="6">
        <v>0.31</v>
      </c>
      <c r="N239" s="6">
        <v>5867.357</v>
      </c>
    </row>
    <row r="240">
      <c r="A240" s="5">
        <v>46008.81597222222</v>
      </c>
      <c r="B240" s="6">
        <v>6.727</v>
      </c>
      <c r="C240" s="6">
        <v>10.426</v>
      </c>
      <c r="D240" s="6">
        <v>4.896</v>
      </c>
      <c r="E240" s="6">
        <v>7.349</v>
      </c>
      <c r="F240" s="6">
        <v>0.886</v>
      </c>
      <c r="G240" s="6">
        <v>-0.226</v>
      </c>
      <c r="H240" s="6">
        <v>0.562</v>
      </c>
      <c r="I240" s="6">
        <v>1.222</v>
      </c>
      <c r="J240" s="6">
        <v>0.529</v>
      </c>
      <c r="K240" s="6">
        <v>1.913</v>
      </c>
      <c r="L240" s="6">
        <v>1.544</v>
      </c>
      <c r="M240" s="6">
        <v>0.304</v>
      </c>
      <c r="N240" s="6">
        <v>5867.499</v>
      </c>
    </row>
    <row r="241">
      <c r="A241" s="5">
        <v>46008.819444444445</v>
      </c>
      <c r="B241" s="6">
        <v>6.707</v>
      </c>
      <c r="C241" s="6">
        <v>10.322</v>
      </c>
      <c r="D241" s="6">
        <v>4.821</v>
      </c>
      <c r="E241" s="6">
        <v>7.283</v>
      </c>
      <c r="F241" s="6">
        <v>0.881</v>
      </c>
      <c r="G241" s="6">
        <v>-0.233</v>
      </c>
      <c r="H241" s="6">
        <v>0.547</v>
      </c>
      <c r="I241" s="6">
        <v>1.195</v>
      </c>
      <c r="J241" s="6">
        <v>0.527</v>
      </c>
      <c r="K241" s="6">
        <v>1.91</v>
      </c>
      <c r="L241" s="6">
        <v>1.55</v>
      </c>
      <c r="M241" s="6">
        <v>0.304</v>
      </c>
      <c r="N241" s="6">
        <v>5867.639</v>
      </c>
    </row>
    <row r="242">
      <c r="A242" s="5">
        <v>46008.822916666664</v>
      </c>
      <c r="B242" s="6">
        <v>6.803</v>
      </c>
      <c r="C242" s="6">
        <v>10.476</v>
      </c>
      <c r="D242" s="6">
        <v>4.879</v>
      </c>
      <c r="E242" s="6">
        <v>7.386</v>
      </c>
      <c r="F242" s="6">
        <v>0.909</v>
      </c>
      <c r="G242" s="6">
        <v>-0.221</v>
      </c>
      <c r="H242" s="6">
        <v>0.549</v>
      </c>
      <c r="I242" s="6">
        <v>1.237</v>
      </c>
      <c r="J242" s="6">
        <v>0.535</v>
      </c>
      <c r="K242" s="6">
        <v>1.916</v>
      </c>
      <c r="L242" s="6">
        <v>1.554</v>
      </c>
      <c r="M242" s="6">
        <v>0.302</v>
      </c>
      <c r="N242" s="6">
        <v>5867.781</v>
      </c>
    </row>
    <row r="243">
      <c r="A243" s="5">
        <v>46008.82638888889</v>
      </c>
      <c r="B243" s="6">
        <v>6.929</v>
      </c>
      <c r="C243" s="6">
        <v>10.547</v>
      </c>
      <c r="D243" s="6">
        <v>4.828</v>
      </c>
      <c r="E243" s="6">
        <v>7.435</v>
      </c>
      <c r="F243" s="6">
        <v>0.902</v>
      </c>
      <c r="G243" s="6">
        <v>-0.271</v>
      </c>
      <c r="H243" s="6">
        <v>0.564</v>
      </c>
      <c r="I243" s="6">
        <v>1.195</v>
      </c>
      <c r="J243" s="6">
        <v>0.52</v>
      </c>
      <c r="K243" s="6">
        <v>1.897</v>
      </c>
      <c r="L243" s="6">
        <v>1.537</v>
      </c>
      <c r="M243" s="6">
        <v>0.31</v>
      </c>
      <c r="N243" s="6">
        <v>5867.924</v>
      </c>
    </row>
    <row r="244">
      <c r="A244" s="5">
        <v>46008.82986111111</v>
      </c>
      <c r="B244" s="6">
        <v>6.864</v>
      </c>
      <c r="C244" s="6">
        <v>10.664</v>
      </c>
      <c r="D244" s="6">
        <v>5.018</v>
      </c>
      <c r="E244" s="6">
        <v>7.515</v>
      </c>
      <c r="F244" s="6">
        <v>0.922</v>
      </c>
      <c r="G244" s="6">
        <v>-0.201</v>
      </c>
      <c r="H244" s="6">
        <v>0.567</v>
      </c>
      <c r="I244" s="6">
        <v>1.288</v>
      </c>
      <c r="J244" s="6">
        <v>0.536</v>
      </c>
      <c r="K244" s="6">
        <v>1.925</v>
      </c>
      <c r="L244" s="6">
        <v>1.555</v>
      </c>
      <c r="M244" s="6">
        <v>0.298</v>
      </c>
      <c r="N244" s="6">
        <v>5868.067</v>
      </c>
    </row>
    <row r="245">
      <c r="A245" s="5">
        <v>46008.833333333336</v>
      </c>
      <c r="B245" s="6">
        <v>6.847</v>
      </c>
      <c r="C245" s="6">
        <v>10.552</v>
      </c>
      <c r="D245" s="6">
        <v>4.93</v>
      </c>
      <c r="E245" s="6">
        <v>7.443</v>
      </c>
      <c r="F245" s="6">
        <v>0.913</v>
      </c>
      <c r="G245" s="6">
        <v>-0.228</v>
      </c>
      <c r="H245" s="6">
        <v>0.563</v>
      </c>
      <c r="I245" s="6">
        <v>1.248</v>
      </c>
      <c r="J245" s="6">
        <v>0.53</v>
      </c>
      <c r="K245" s="6">
        <v>1.914</v>
      </c>
      <c r="L245" s="6">
        <v>1.551</v>
      </c>
      <c r="M245" s="6">
        <v>0.303</v>
      </c>
      <c r="N245" s="6">
        <v>5868.209</v>
      </c>
    </row>
    <row r="246">
      <c r="A246" s="5">
        <v>46008.836805555555</v>
      </c>
      <c r="B246" s="6">
        <v>6.847</v>
      </c>
      <c r="C246" s="6">
        <v>10.5</v>
      </c>
      <c r="D246" s="6">
        <v>4.911</v>
      </c>
      <c r="E246" s="6">
        <v>7.419</v>
      </c>
      <c r="F246" s="6">
        <v>0.9</v>
      </c>
      <c r="G246" s="6">
        <v>-0.246</v>
      </c>
      <c r="H246" s="6">
        <v>0.554</v>
      </c>
      <c r="I246" s="6">
        <v>1.208</v>
      </c>
      <c r="J246" s="6">
        <v>0.523</v>
      </c>
      <c r="K246" s="6">
        <v>1.907</v>
      </c>
      <c r="L246" s="6">
        <v>1.556</v>
      </c>
      <c r="M246" s="6">
        <v>0.303</v>
      </c>
      <c r="N246" s="6">
        <v>5868.352</v>
      </c>
    </row>
    <row r="247">
      <c r="A247" s="5">
        <v>46008.84027777778</v>
      </c>
      <c r="B247" s="6">
        <v>6.787</v>
      </c>
      <c r="C247" s="6">
        <v>10.476</v>
      </c>
      <c r="D247" s="6">
        <v>4.87</v>
      </c>
      <c r="E247" s="6">
        <v>7.378</v>
      </c>
      <c r="F247" s="6">
        <v>0.914</v>
      </c>
      <c r="G247" s="6">
        <v>-0.229</v>
      </c>
      <c r="H247" s="6">
        <v>0.559</v>
      </c>
      <c r="I247" s="6">
        <v>1.244</v>
      </c>
      <c r="J247" s="6">
        <v>0.536</v>
      </c>
      <c r="K247" s="6">
        <v>1.914</v>
      </c>
      <c r="L247" s="6">
        <v>1.548</v>
      </c>
      <c r="M247" s="6">
        <v>0.305</v>
      </c>
      <c r="N247" s="6">
        <v>5868.494</v>
      </c>
    </row>
    <row r="248">
      <c r="A248" s="5">
        <v>46008.84375</v>
      </c>
      <c r="B248" s="6">
        <v>6.844</v>
      </c>
      <c r="C248" s="6">
        <v>10.503</v>
      </c>
      <c r="D248" s="6">
        <v>4.948</v>
      </c>
      <c r="E248" s="6">
        <v>7.432</v>
      </c>
      <c r="F248" s="6">
        <v>0.905</v>
      </c>
      <c r="G248" s="6">
        <v>-0.235</v>
      </c>
      <c r="H248" s="6">
        <v>0.554</v>
      </c>
      <c r="I248" s="6">
        <v>1.224</v>
      </c>
      <c r="J248" s="6">
        <v>0.526</v>
      </c>
      <c r="K248" s="6">
        <v>1.912</v>
      </c>
      <c r="L248" s="6">
        <v>1.559</v>
      </c>
      <c r="M248" s="6">
        <v>0.301</v>
      </c>
      <c r="N248" s="6">
        <v>5868.636</v>
      </c>
    </row>
    <row r="249">
      <c r="A249" s="5">
        <v>46008.84722222222</v>
      </c>
      <c r="B249" s="6">
        <v>6.73</v>
      </c>
      <c r="C249" s="6">
        <v>10.34</v>
      </c>
      <c r="D249" s="6">
        <v>4.858</v>
      </c>
      <c r="E249" s="6">
        <v>7.309</v>
      </c>
      <c r="F249" s="6">
        <v>0.9</v>
      </c>
      <c r="G249" s="6">
        <v>-0.222</v>
      </c>
      <c r="H249" s="6">
        <v>0.543</v>
      </c>
      <c r="I249" s="6">
        <v>1.221</v>
      </c>
      <c r="J249" s="6">
        <v>0.533</v>
      </c>
      <c r="K249" s="6">
        <v>1.915</v>
      </c>
      <c r="L249" s="6">
        <v>1.56</v>
      </c>
      <c r="M249" s="6">
        <v>0.301</v>
      </c>
      <c r="N249" s="6">
        <v>5868.775</v>
      </c>
    </row>
    <row r="250">
      <c r="A250" s="5">
        <v>46008.850694444445</v>
      </c>
      <c r="B250" s="6">
        <v>6.9</v>
      </c>
      <c r="C250" s="6">
        <v>10.594</v>
      </c>
      <c r="D250" s="6">
        <v>4.966</v>
      </c>
      <c r="E250" s="6">
        <v>7.487</v>
      </c>
      <c r="F250" s="6">
        <v>0.924</v>
      </c>
      <c r="G250" s="6">
        <v>-0.224</v>
      </c>
      <c r="H250" s="6">
        <v>0.553</v>
      </c>
      <c r="I250" s="6">
        <v>1.253</v>
      </c>
      <c r="J250" s="6">
        <v>0.534</v>
      </c>
      <c r="K250" s="6">
        <v>1.916</v>
      </c>
      <c r="L250" s="6">
        <v>1.562</v>
      </c>
      <c r="M250" s="6">
        <v>0.3</v>
      </c>
      <c r="N250" s="6">
        <v>5868.915</v>
      </c>
    </row>
    <row r="251">
      <c r="A251" s="5">
        <v>46008.854166666664</v>
      </c>
      <c r="B251" s="6">
        <v>6.779</v>
      </c>
      <c r="C251" s="6">
        <v>10.436</v>
      </c>
      <c r="D251" s="6">
        <v>4.902</v>
      </c>
      <c r="E251" s="6">
        <v>7.372</v>
      </c>
      <c r="F251" s="6">
        <v>0.912</v>
      </c>
      <c r="G251" s="6">
        <v>-0.221</v>
      </c>
      <c r="H251" s="6">
        <v>0.551</v>
      </c>
      <c r="I251" s="6">
        <v>1.242</v>
      </c>
      <c r="J251" s="6">
        <v>0.536</v>
      </c>
      <c r="K251" s="6">
        <v>1.916</v>
      </c>
      <c r="L251" s="6">
        <v>1.558</v>
      </c>
      <c r="M251" s="6">
        <v>0.301</v>
      </c>
      <c r="N251" s="6">
        <v>5869.055</v>
      </c>
    </row>
    <row r="252">
      <c r="A252" s="5">
        <v>46008.85763888889</v>
      </c>
      <c r="B252" s="6">
        <v>6.756</v>
      </c>
      <c r="C252" s="6">
        <v>10.417</v>
      </c>
      <c r="D252" s="6">
        <v>4.919</v>
      </c>
      <c r="E252" s="6">
        <v>7.364</v>
      </c>
      <c r="F252" s="6">
        <v>0.897</v>
      </c>
      <c r="G252" s="6">
        <v>-0.234</v>
      </c>
      <c r="H252" s="6">
        <v>0.554</v>
      </c>
      <c r="I252" s="6">
        <v>1.217</v>
      </c>
      <c r="J252" s="6">
        <v>0.529</v>
      </c>
      <c r="K252" s="6">
        <v>1.911</v>
      </c>
      <c r="L252" s="6">
        <v>1.558</v>
      </c>
      <c r="M252" s="6">
        <v>0.302</v>
      </c>
      <c r="N252" s="6">
        <v>5869.196</v>
      </c>
    </row>
    <row r="253">
      <c r="A253" s="5">
        <v>46008.86111111111</v>
      </c>
      <c r="B253" s="6">
        <v>6.851</v>
      </c>
      <c r="C253" s="6">
        <v>10.467</v>
      </c>
      <c r="D253" s="6">
        <v>4.9</v>
      </c>
      <c r="E253" s="6">
        <v>7.406</v>
      </c>
      <c r="F253" s="6">
        <v>0.903</v>
      </c>
      <c r="G253" s="6">
        <v>-0.244</v>
      </c>
      <c r="H253" s="6">
        <v>0.55</v>
      </c>
      <c r="I253" s="6">
        <v>1.209</v>
      </c>
      <c r="J253" s="6">
        <v>0.524</v>
      </c>
      <c r="K253" s="6">
        <v>1.908</v>
      </c>
      <c r="L253" s="6">
        <v>1.559</v>
      </c>
      <c r="M253" s="6">
        <v>0.303</v>
      </c>
      <c r="N253" s="6">
        <v>5869.337</v>
      </c>
    </row>
    <row r="254">
      <c r="A254" s="5">
        <v>46008.864583333336</v>
      </c>
      <c r="B254" s="6">
        <v>6.77</v>
      </c>
      <c r="C254" s="6">
        <v>10.464</v>
      </c>
      <c r="D254" s="6">
        <v>4.969</v>
      </c>
      <c r="E254" s="6">
        <v>7.401</v>
      </c>
      <c r="F254" s="6">
        <v>0.9</v>
      </c>
      <c r="G254" s="6">
        <v>-0.219</v>
      </c>
      <c r="H254" s="6">
        <v>0.554</v>
      </c>
      <c r="I254" s="6">
        <v>1.235</v>
      </c>
      <c r="J254" s="6">
        <v>0.529</v>
      </c>
      <c r="K254" s="6">
        <v>1.917</v>
      </c>
      <c r="L254" s="6">
        <v>1.561</v>
      </c>
      <c r="M254" s="6">
        <v>0.299</v>
      </c>
      <c r="N254" s="6">
        <v>5869.477</v>
      </c>
    </row>
    <row r="255">
      <c r="A255" s="5">
        <v>46008.868055555555</v>
      </c>
      <c r="B255" s="6">
        <v>6.78</v>
      </c>
      <c r="C255" s="6">
        <v>10.416</v>
      </c>
      <c r="D255" s="6">
        <v>4.917</v>
      </c>
      <c r="E255" s="6">
        <v>7.371</v>
      </c>
      <c r="F255" s="6">
        <v>0.892</v>
      </c>
      <c r="G255" s="6">
        <v>-0.231</v>
      </c>
      <c r="H255" s="6">
        <v>0.545</v>
      </c>
      <c r="I255" s="6">
        <v>1.206</v>
      </c>
      <c r="J255" s="6">
        <v>0.524</v>
      </c>
      <c r="K255" s="6">
        <v>1.912</v>
      </c>
      <c r="L255" s="6">
        <v>1.563</v>
      </c>
      <c r="M255" s="6">
        <v>0.299</v>
      </c>
      <c r="N255" s="6">
        <v>5869.616</v>
      </c>
    </row>
    <row r="256">
      <c r="A256" s="5">
        <v>46008.87152777778</v>
      </c>
      <c r="B256" s="6">
        <v>6.626</v>
      </c>
      <c r="C256" s="6">
        <v>10.282</v>
      </c>
      <c r="D256" s="6">
        <v>4.878</v>
      </c>
      <c r="E256" s="6">
        <v>7.262</v>
      </c>
      <c r="F256" s="6">
        <v>0.887</v>
      </c>
      <c r="G256" s="6">
        <v>-0.212</v>
      </c>
      <c r="H256" s="6">
        <v>0.55</v>
      </c>
      <c r="I256" s="6">
        <v>1.225</v>
      </c>
      <c r="J256" s="6">
        <v>0.532</v>
      </c>
      <c r="K256" s="6">
        <v>1.918</v>
      </c>
      <c r="L256" s="6">
        <v>1.556</v>
      </c>
      <c r="M256" s="6">
        <v>0.3</v>
      </c>
      <c r="N256" s="6">
        <v>5869.754</v>
      </c>
    </row>
    <row r="257">
      <c r="A257" s="5">
        <v>46008.875</v>
      </c>
      <c r="B257" s="6">
        <v>6.734</v>
      </c>
      <c r="C257" s="6">
        <v>10.375</v>
      </c>
      <c r="D257" s="6">
        <v>4.87</v>
      </c>
      <c r="E257" s="6">
        <v>7.326</v>
      </c>
      <c r="F257" s="6">
        <v>0.888</v>
      </c>
      <c r="G257" s="6">
        <v>-0.243</v>
      </c>
      <c r="H257" s="6">
        <v>0.553</v>
      </c>
      <c r="I257" s="6">
        <v>1.198</v>
      </c>
      <c r="J257" s="6">
        <v>0.526</v>
      </c>
      <c r="K257" s="6">
        <v>1.907</v>
      </c>
      <c r="L257" s="6">
        <v>1.553</v>
      </c>
      <c r="M257" s="6">
        <v>0.304</v>
      </c>
      <c r="N257" s="6">
        <v>5869.894</v>
      </c>
    </row>
    <row r="258">
      <c r="A258" s="5">
        <v>46008.87847222222</v>
      </c>
      <c r="B258" s="6">
        <v>6.705</v>
      </c>
      <c r="C258" s="6">
        <v>10.345</v>
      </c>
      <c r="D258" s="6">
        <v>4.852</v>
      </c>
      <c r="E258" s="6">
        <v>7.3</v>
      </c>
      <c r="F258" s="6">
        <v>0.885</v>
      </c>
      <c r="G258" s="6">
        <v>-0.252</v>
      </c>
      <c r="H258" s="6">
        <v>0.555</v>
      </c>
      <c r="I258" s="6">
        <v>1.188</v>
      </c>
      <c r="J258" s="6">
        <v>0.524</v>
      </c>
      <c r="K258" s="6">
        <v>1.903</v>
      </c>
      <c r="L258" s="6">
        <v>1.549</v>
      </c>
      <c r="M258" s="6">
        <v>0.306</v>
      </c>
      <c r="N258" s="6">
        <v>5870.033</v>
      </c>
    </row>
    <row r="259">
      <c r="A259" s="5">
        <v>46008.881944444445</v>
      </c>
      <c r="B259" s="6">
        <v>6.66</v>
      </c>
      <c r="C259" s="6">
        <v>10.324</v>
      </c>
      <c r="D259" s="6">
        <v>4.907</v>
      </c>
      <c r="E259" s="6">
        <v>7.297</v>
      </c>
      <c r="F259" s="6">
        <v>0.871</v>
      </c>
      <c r="G259" s="6">
        <v>-0.243</v>
      </c>
      <c r="H259" s="6">
        <v>0.557</v>
      </c>
      <c r="I259" s="6">
        <v>1.185</v>
      </c>
      <c r="J259" s="6">
        <v>0.52</v>
      </c>
      <c r="K259" s="6">
        <v>1.907</v>
      </c>
      <c r="L259" s="6">
        <v>1.552</v>
      </c>
      <c r="M259" s="6">
        <v>0.303</v>
      </c>
      <c r="N259" s="6">
        <v>5870.173</v>
      </c>
    </row>
    <row r="260">
      <c r="A260" s="5">
        <v>46008.885416666664</v>
      </c>
      <c r="B260" s="6">
        <v>6.658</v>
      </c>
      <c r="C260" s="6">
        <v>10.24</v>
      </c>
      <c r="D260" s="6">
        <v>4.807</v>
      </c>
      <c r="E260" s="6">
        <v>7.235</v>
      </c>
      <c r="F260" s="6">
        <v>0.881</v>
      </c>
      <c r="G260" s="6">
        <v>-0.243</v>
      </c>
      <c r="H260" s="6">
        <v>0.539</v>
      </c>
      <c r="I260" s="6">
        <v>1.177</v>
      </c>
      <c r="J260" s="6">
        <v>0.526</v>
      </c>
      <c r="K260" s="6">
        <v>1.906</v>
      </c>
      <c r="L260" s="6">
        <v>1.558</v>
      </c>
      <c r="M260" s="6">
        <v>0.304</v>
      </c>
      <c r="N260" s="6">
        <v>5870.31</v>
      </c>
    </row>
    <row r="261">
      <c r="A261" s="5">
        <v>46008.88888888889</v>
      </c>
      <c r="B261" s="6">
        <v>6.712</v>
      </c>
      <c r="C261" s="6">
        <v>10.365</v>
      </c>
      <c r="D261" s="6">
        <v>4.871</v>
      </c>
      <c r="E261" s="6">
        <v>7.316</v>
      </c>
      <c r="F261" s="6">
        <v>0.892</v>
      </c>
      <c r="G261" s="6">
        <v>-0.238</v>
      </c>
      <c r="H261" s="6">
        <v>0.548</v>
      </c>
      <c r="I261" s="6">
        <v>1.202</v>
      </c>
      <c r="J261" s="6">
        <v>0.527</v>
      </c>
      <c r="K261" s="6">
        <v>1.909</v>
      </c>
      <c r="L261" s="6">
        <v>1.557</v>
      </c>
      <c r="M261" s="6">
        <v>0.303</v>
      </c>
      <c r="N261" s="6">
        <v>5870.45</v>
      </c>
    </row>
    <row r="262">
      <c r="A262" s="5">
        <v>46008.89236111111</v>
      </c>
      <c r="B262" s="6">
        <v>6.762</v>
      </c>
      <c r="C262" s="6">
        <v>10.44</v>
      </c>
      <c r="D262" s="6">
        <v>4.925</v>
      </c>
      <c r="E262" s="6">
        <v>7.376</v>
      </c>
      <c r="F262" s="6">
        <v>0.882</v>
      </c>
      <c r="G262" s="6">
        <v>-0.252</v>
      </c>
      <c r="H262" s="6">
        <v>0.559</v>
      </c>
      <c r="I262" s="6">
        <v>1.189</v>
      </c>
      <c r="J262" s="6">
        <v>0.517</v>
      </c>
      <c r="K262" s="6">
        <v>1.905</v>
      </c>
      <c r="L262" s="6">
        <v>1.553</v>
      </c>
      <c r="M262" s="6">
        <v>0.302</v>
      </c>
      <c r="N262" s="6">
        <v>5870.59</v>
      </c>
    </row>
    <row r="263">
      <c r="A263" s="5">
        <v>46008.895833333336</v>
      </c>
      <c r="B263" s="6">
        <v>6.78</v>
      </c>
      <c r="C263" s="6">
        <v>10.522</v>
      </c>
      <c r="D263" s="6">
        <v>4.945</v>
      </c>
      <c r="E263" s="6">
        <v>7.416</v>
      </c>
      <c r="F263" s="6">
        <v>0.906</v>
      </c>
      <c r="G263" s="6">
        <v>-0.239</v>
      </c>
      <c r="H263" s="6">
        <v>0.564</v>
      </c>
      <c r="I263" s="6">
        <v>1.231</v>
      </c>
      <c r="J263" s="6">
        <v>0.53</v>
      </c>
      <c r="K263" s="6">
        <v>1.91</v>
      </c>
      <c r="L263" s="6">
        <v>1.551</v>
      </c>
      <c r="M263" s="6">
        <v>0.304</v>
      </c>
      <c r="N263" s="6">
        <v>5870.731</v>
      </c>
    </row>
    <row r="264">
      <c r="A264" s="5">
        <v>46008.899305555555</v>
      </c>
      <c r="B264" s="6">
        <v>6.724</v>
      </c>
      <c r="C264" s="6">
        <v>10.418</v>
      </c>
      <c r="D264" s="6">
        <v>4.957</v>
      </c>
      <c r="E264" s="6">
        <v>7.366</v>
      </c>
      <c r="F264" s="6">
        <v>0.887</v>
      </c>
      <c r="G264" s="6">
        <v>-0.239</v>
      </c>
      <c r="H264" s="6">
        <v>0.56</v>
      </c>
      <c r="I264" s="6">
        <v>1.208</v>
      </c>
      <c r="J264" s="6">
        <v>0.523</v>
      </c>
      <c r="K264" s="6">
        <v>1.909</v>
      </c>
      <c r="L264" s="6">
        <v>1.556</v>
      </c>
      <c r="M264" s="6">
        <v>0.301</v>
      </c>
      <c r="N264" s="6">
        <v>5870.872</v>
      </c>
    </row>
    <row r="265">
      <c r="A265" s="5">
        <v>46008.90277777778</v>
      </c>
      <c r="B265" s="6">
        <v>6.835</v>
      </c>
      <c r="C265" s="6">
        <v>10.566</v>
      </c>
      <c r="D265" s="6">
        <v>4.943</v>
      </c>
      <c r="E265" s="6">
        <v>7.448</v>
      </c>
      <c r="F265" s="6">
        <v>0.911</v>
      </c>
      <c r="G265" s="6">
        <v>-0.244</v>
      </c>
      <c r="H265" s="6">
        <v>0.568</v>
      </c>
      <c r="I265" s="6">
        <v>1.235</v>
      </c>
      <c r="J265" s="6">
        <v>0.527</v>
      </c>
      <c r="K265" s="6">
        <v>1.909</v>
      </c>
      <c r="L265" s="6">
        <v>1.548</v>
      </c>
      <c r="M265" s="6">
        <v>0.304</v>
      </c>
      <c r="N265" s="6">
        <v>5871.011</v>
      </c>
    </row>
    <row r="266">
      <c r="A266" s="5">
        <v>46008.90625</v>
      </c>
      <c r="B266" s="6">
        <v>6.89</v>
      </c>
      <c r="C266" s="6">
        <v>10.585</v>
      </c>
      <c r="D266" s="6">
        <v>4.94</v>
      </c>
      <c r="E266" s="6">
        <v>7.472</v>
      </c>
      <c r="F266" s="6">
        <v>0.918</v>
      </c>
      <c r="G266" s="6">
        <v>-0.246</v>
      </c>
      <c r="H266" s="6">
        <v>0.555</v>
      </c>
      <c r="I266" s="6">
        <v>1.227</v>
      </c>
      <c r="J266" s="6">
        <v>0.528</v>
      </c>
      <c r="K266" s="6">
        <v>1.908</v>
      </c>
      <c r="L266" s="6">
        <v>1.559</v>
      </c>
      <c r="M266" s="6">
        <v>0.303</v>
      </c>
      <c r="N266" s="6">
        <v>5871.153</v>
      </c>
    </row>
    <row r="267">
      <c r="A267" s="5">
        <v>46008.90972222222</v>
      </c>
      <c r="B267" s="6">
        <v>6.822</v>
      </c>
      <c r="C267" s="6">
        <v>10.583</v>
      </c>
      <c r="D267" s="6">
        <v>4.984</v>
      </c>
      <c r="E267" s="6">
        <v>7.463</v>
      </c>
      <c r="F267" s="6">
        <v>0.916</v>
      </c>
      <c r="G267" s="6">
        <v>-0.228</v>
      </c>
      <c r="H267" s="6">
        <v>0.568</v>
      </c>
      <c r="I267" s="6">
        <v>1.256</v>
      </c>
      <c r="J267" s="6">
        <v>0.531</v>
      </c>
      <c r="K267" s="6">
        <v>1.915</v>
      </c>
      <c r="L267" s="6">
        <v>1.553</v>
      </c>
      <c r="M267" s="6">
        <v>0.301</v>
      </c>
      <c r="N267" s="6">
        <v>5871.295</v>
      </c>
    </row>
    <row r="268">
      <c r="A268" s="5">
        <v>46008.913194444445</v>
      </c>
      <c r="B268" s="6">
        <v>6.771</v>
      </c>
      <c r="C268" s="6">
        <v>10.44</v>
      </c>
      <c r="D268" s="6">
        <v>4.9</v>
      </c>
      <c r="E268" s="6">
        <v>7.371</v>
      </c>
      <c r="F268" s="6">
        <v>0.91</v>
      </c>
      <c r="G268" s="6">
        <v>-0.225</v>
      </c>
      <c r="H268" s="6">
        <v>0.55</v>
      </c>
      <c r="I268" s="6">
        <v>1.235</v>
      </c>
      <c r="J268" s="6">
        <v>0.532</v>
      </c>
      <c r="K268" s="6">
        <v>1.915</v>
      </c>
      <c r="L268" s="6">
        <v>1.56</v>
      </c>
      <c r="M268" s="6">
        <v>0.301</v>
      </c>
      <c r="N268" s="6">
        <v>5871.438</v>
      </c>
    </row>
    <row r="269">
      <c r="A269" s="5">
        <v>46008.916666666664</v>
      </c>
      <c r="B269" s="6">
        <v>6.759</v>
      </c>
      <c r="C269" s="6">
        <v>10.378</v>
      </c>
      <c r="D269" s="6">
        <v>4.883</v>
      </c>
      <c r="E269" s="6">
        <v>7.34</v>
      </c>
      <c r="F269" s="6">
        <v>0.907</v>
      </c>
      <c r="G269" s="6">
        <v>-0.213</v>
      </c>
      <c r="H269" s="6">
        <v>0.542</v>
      </c>
      <c r="I269" s="6">
        <v>1.236</v>
      </c>
      <c r="J269" s="6">
        <v>0.531</v>
      </c>
      <c r="K269" s="6">
        <v>1.919</v>
      </c>
      <c r="L269" s="6">
        <v>1.565</v>
      </c>
      <c r="M269" s="6">
        <v>0.298</v>
      </c>
      <c r="N269" s="6">
        <v>5871.577</v>
      </c>
    </row>
    <row r="270">
      <c r="A270" s="5">
        <v>46008.92013888889</v>
      </c>
      <c r="B270" s="6">
        <v>6.758</v>
      </c>
      <c r="C270" s="6">
        <v>10.27</v>
      </c>
      <c r="D270" s="6">
        <v>4.803</v>
      </c>
      <c r="E270" s="6">
        <v>7.277</v>
      </c>
      <c r="F270" s="6">
        <v>0.883</v>
      </c>
      <c r="G270" s="6">
        <v>-0.245</v>
      </c>
      <c r="H270" s="6">
        <v>0.533</v>
      </c>
      <c r="I270" s="6">
        <v>1.171</v>
      </c>
      <c r="J270" s="6">
        <v>0.517</v>
      </c>
      <c r="K270" s="6">
        <v>1.906</v>
      </c>
      <c r="L270" s="6">
        <v>1.563</v>
      </c>
      <c r="M270" s="6">
        <v>0.301</v>
      </c>
      <c r="N270" s="6">
        <v>5871.717</v>
      </c>
    </row>
    <row r="271">
      <c r="A271" s="5">
        <v>46008.92361111111</v>
      </c>
      <c r="B271" s="6">
        <v>6.783</v>
      </c>
      <c r="C271" s="6">
        <v>10.377</v>
      </c>
      <c r="D271" s="6">
        <v>4.831</v>
      </c>
      <c r="E271" s="6">
        <v>7.33</v>
      </c>
      <c r="F271" s="6">
        <v>0.907</v>
      </c>
      <c r="G271" s="6">
        <v>-0.237</v>
      </c>
      <c r="H271" s="6">
        <v>0.547</v>
      </c>
      <c r="I271" s="6">
        <v>1.217</v>
      </c>
      <c r="J271" s="6">
        <v>0.528</v>
      </c>
      <c r="K271" s="6">
        <v>1.91</v>
      </c>
      <c r="L271" s="6">
        <v>1.555</v>
      </c>
      <c r="M271" s="6">
        <v>0.303</v>
      </c>
      <c r="N271" s="6">
        <v>5871.856</v>
      </c>
    </row>
    <row r="272">
      <c r="A272" s="5">
        <v>46008.927083333336</v>
      </c>
      <c r="B272" s="6">
        <v>6.747</v>
      </c>
      <c r="C272" s="6">
        <v>10.366</v>
      </c>
      <c r="D272" s="6">
        <v>4.904</v>
      </c>
      <c r="E272" s="6">
        <v>7.339</v>
      </c>
      <c r="F272" s="6">
        <v>0.886</v>
      </c>
      <c r="G272" s="6">
        <v>-0.241</v>
      </c>
      <c r="H272" s="6">
        <v>0.55</v>
      </c>
      <c r="I272" s="6">
        <v>1.195</v>
      </c>
      <c r="J272" s="6">
        <v>0.519</v>
      </c>
      <c r="K272" s="6">
        <v>1.908</v>
      </c>
      <c r="L272" s="6">
        <v>1.56</v>
      </c>
      <c r="M272" s="6">
        <v>0.3</v>
      </c>
      <c r="N272" s="6">
        <v>5871.997</v>
      </c>
    </row>
    <row r="273">
      <c r="A273" s="5">
        <v>46008.930555555555</v>
      </c>
      <c r="B273" s="6">
        <v>6.845</v>
      </c>
      <c r="C273" s="6">
        <v>10.502</v>
      </c>
      <c r="D273" s="6">
        <v>4.925</v>
      </c>
      <c r="E273" s="6">
        <v>7.424</v>
      </c>
      <c r="F273" s="6">
        <v>0.921</v>
      </c>
      <c r="G273" s="6">
        <v>-0.219</v>
      </c>
      <c r="H273" s="6">
        <v>0.552</v>
      </c>
      <c r="I273" s="6">
        <v>1.254</v>
      </c>
      <c r="J273" s="6">
        <v>0.531</v>
      </c>
      <c r="K273" s="6">
        <v>1.918</v>
      </c>
      <c r="L273" s="6">
        <v>1.561</v>
      </c>
      <c r="M273" s="6">
        <v>0.299</v>
      </c>
      <c r="N273" s="6">
        <v>5872.137</v>
      </c>
    </row>
    <row r="274">
      <c r="A274" s="5">
        <v>46008.93402777778</v>
      </c>
      <c r="B274" s="6">
        <v>6.82</v>
      </c>
      <c r="C274" s="6">
        <v>10.523</v>
      </c>
      <c r="D274" s="6">
        <v>4.927</v>
      </c>
      <c r="E274" s="6">
        <v>7.423</v>
      </c>
      <c r="F274" s="6">
        <v>0.928</v>
      </c>
      <c r="G274" s="6">
        <v>-0.206</v>
      </c>
      <c r="H274" s="6">
        <v>0.553</v>
      </c>
      <c r="I274" s="6">
        <v>1.275</v>
      </c>
      <c r="J274" s="6">
        <v>0.537</v>
      </c>
      <c r="K274" s="6">
        <v>1.923</v>
      </c>
      <c r="L274" s="6">
        <v>1.56</v>
      </c>
      <c r="M274" s="6">
        <v>0.298</v>
      </c>
      <c r="N274" s="6">
        <v>5872.278</v>
      </c>
    </row>
    <row r="275">
      <c r="A275" s="5">
        <v>46008.9375</v>
      </c>
      <c r="B275" s="6">
        <v>6.777</v>
      </c>
      <c r="C275" s="6">
        <v>10.416</v>
      </c>
      <c r="D275" s="6">
        <v>4.911</v>
      </c>
      <c r="E275" s="6">
        <v>7.368</v>
      </c>
      <c r="F275" s="6">
        <v>0.911</v>
      </c>
      <c r="G275" s="6">
        <v>-0.221</v>
      </c>
      <c r="H275" s="6">
        <v>0.552</v>
      </c>
      <c r="I275" s="6">
        <v>1.242</v>
      </c>
      <c r="J275" s="6">
        <v>0.53</v>
      </c>
      <c r="K275" s="6">
        <v>1.916</v>
      </c>
      <c r="L275" s="6">
        <v>1.56</v>
      </c>
      <c r="M275" s="6">
        <v>0.3</v>
      </c>
      <c r="N275" s="6">
        <v>5872.419</v>
      </c>
    </row>
    <row r="276">
      <c r="A276" s="5">
        <v>46008.94097222222</v>
      </c>
      <c r="B276" s="6">
        <v>6.816</v>
      </c>
      <c r="C276" s="6">
        <v>10.468</v>
      </c>
      <c r="D276" s="6">
        <v>4.909</v>
      </c>
      <c r="E276" s="6">
        <v>7.398</v>
      </c>
      <c r="F276" s="6">
        <v>0.915</v>
      </c>
      <c r="G276" s="6">
        <v>-0.225</v>
      </c>
      <c r="H276" s="6">
        <v>0.55</v>
      </c>
      <c r="I276" s="6">
        <v>1.24</v>
      </c>
      <c r="J276" s="6">
        <v>0.529</v>
      </c>
      <c r="K276" s="6">
        <v>1.915</v>
      </c>
      <c r="L276" s="6">
        <v>1.561</v>
      </c>
      <c r="M276" s="6">
        <v>0.3</v>
      </c>
      <c r="N276" s="6">
        <v>5872.559</v>
      </c>
    </row>
    <row r="277">
      <c r="A277" s="5">
        <v>46008.944444444445</v>
      </c>
      <c r="B277" s="6">
        <v>6.851</v>
      </c>
      <c r="C277" s="6">
        <v>10.498</v>
      </c>
      <c r="D277" s="6">
        <v>4.88</v>
      </c>
      <c r="E277" s="6">
        <v>7.409</v>
      </c>
      <c r="F277" s="6">
        <v>0.922</v>
      </c>
      <c r="G277" s="6">
        <v>-0.232</v>
      </c>
      <c r="H277" s="6">
        <v>0.551</v>
      </c>
      <c r="I277" s="6">
        <v>1.241</v>
      </c>
      <c r="J277" s="6">
        <v>0.53</v>
      </c>
      <c r="K277" s="6">
        <v>1.913</v>
      </c>
      <c r="L277" s="6">
        <v>1.558</v>
      </c>
      <c r="M277" s="6">
        <v>0.302</v>
      </c>
      <c r="N277" s="6">
        <v>5872.7</v>
      </c>
    </row>
    <row r="278">
      <c r="A278" s="5">
        <v>46008.947916666664</v>
      </c>
      <c r="B278" s="6">
        <v>6.761</v>
      </c>
      <c r="C278" s="6">
        <v>10.372</v>
      </c>
      <c r="D278" s="6">
        <v>4.883</v>
      </c>
      <c r="E278" s="6">
        <v>7.339</v>
      </c>
      <c r="F278" s="6">
        <v>0.907</v>
      </c>
      <c r="G278" s="6">
        <v>-0.214</v>
      </c>
      <c r="H278" s="6">
        <v>0.54</v>
      </c>
      <c r="I278" s="6">
        <v>1.233</v>
      </c>
      <c r="J278" s="6">
        <v>0.529</v>
      </c>
      <c r="K278" s="6">
        <v>1.919</v>
      </c>
      <c r="L278" s="6">
        <v>1.566</v>
      </c>
      <c r="M278" s="6">
        <v>0.297</v>
      </c>
      <c r="N278" s="6">
        <v>5872.839</v>
      </c>
    </row>
    <row r="279">
      <c r="A279" s="5">
        <v>46008.95138888889</v>
      </c>
      <c r="B279" s="6">
        <v>6.795</v>
      </c>
      <c r="C279" s="6">
        <v>10.48</v>
      </c>
      <c r="D279" s="6">
        <v>4.89</v>
      </c>
      <c r="E279" s="6">
        <v>7.388</v>
      </c>
      <c r="F279" s="6">
        <v>0.926</v>
      </c>
      <c r="G279" s="6">
        <v>-0.217</v>
      </c>
      <c r="H279" s="6">
        <v>0.558</v>
      </c>
      <c r="I279" s="6">
        <v>1.267</v>
      </c>
      <c r="J279" s="6">
        <v>0.537</v>
      </c>
      <c r="K279" s="6">
        <v>1.918</v>
      </c>
      <c r="L279" s="6">
        <v>1.553</v>
      </c>
      <c r="M279" s="6">
        <v>0.302</v>
      </c>
      <c r="N279" s="6">
        <v>5872.98</v>
      </c>
    </row>
    <row r="280">
      <c r="A280" s="5">
        <v>46008.95486111111</v>
      </c>
      <c r="B280" s="6">
        <v>6.796</v>
      </c>
      <c r="C280" s="6">
        <v>10.449</v>
      </c>
      <c r="D280" s="6">
        <v>4.885</v>
      </c>
      <c r="E280" s="6">
        <v>7.377</v>
      </c>
      <c r="F280" s="6">
        <v>0.911</v>
      </c>
      <c r="G280" s="6">
        <v>-0.234</v>
      </c>
      <c r="H280" s="6">
        <v>0.553</v>
      </c>
      <c r="I280" s="6">
        <v>1.23</v>
      </c>
      <c r="J280" s="6">
        <v>0.528</v>
      </c>
      <c r="K280" s="6">
        <v>1.912</v>
      </c>
      <c r="L280" s="6">
        <v>1.557</v>
      </c>
      <c r="M280" s="6">
        <v>0.302</v>
      </c>
      <c r="N280" s="6">
        <v>5873.12</v>
      </c>
    </row>
    <row r="281">
      <c r="A281" s="5">
        <v>46008.958333333336</v>
      </c>
      <c r="B281" s="6">
        <v>6.788</v>
      </c>
      <c r="C281" s="6">
        <v>10.449</v>
      </c>
      <c r="D281" s="6">
        <v>4.889</v>
      </c>
      <c r="E281" s="6">
        <v>7.375</v>
      </c>
      <c r="F281" s="6">
        <v>0.916</v>
      </c>
      <c r="G281" s="6">
        <v>-0.219</v>
      </c>
      <c r="H281" s="6">
        <v>0.55</v>
      </c>
      <c r="I281" s="6">
        <v>1.247</v>
      </c>
      <c r="J281" s="6">
        <v>0.532</v>
      </c>
      <c r="K281" s="6">
        <v>1.918</v>
      </c>
      <c r="L281" s="6">
        <v>1.559</v>
      </c>
      <c r="M281" s="6">
        <v>0.3</v>
      </c>
      <c r="N281" s="6">
        <v>5873.261</v>
      </c>
    </row>
    <row r="282">
      <c r="A282" s="5">
        <v>46008.961805555555</v>
      </c>
      <c r="B282" s="6">
        <v>6.874</v>
      </c>
      <c r="C282" s="6">
        <v>10.443</v>
      </c>
      <c r="D282" s="6">
        <v>4.837</v>
      </c>
      <c r="E282" s="6">
        <v>7.385</v>
      </c>
      <c r="F282" s="6">
        <v>0.903</v>
      </c>
      <c r="G282" s="6">
        <v>-0.268</v>
      </c>
      <c r="H282" s="6">
        <v>0.551</v>
      </c>
      <c r="I282" s="6">
        <v>1.186</v>
      </c>
      <c r="J282" s="6">
        <v>0.517</v>
      </c>
      <c r="K282" s="6">
        <v>1.899</v>
      </c>
      <c r="L282" s="6">
        <v>1.554</v>
      </c>
      <c r="M282" s="6">
        <v>0.306</v>
      </c>
      <c r="N282" s="6">
        <v>5873.402</v>
      </c>
    </row>
    <row r="283">
      <c r="A283" s="5">
        <v>46008.96527777778</v>
      </c>
      <c r="B283" s="6">
        <v>6.784</v>
      </c>
      <c r="C283" s="6">
        <v>10.471</v>
      </c>
      <c r="D283" s="6">
        <v>4.943</v>
      </c>
      <c r="E283" s="6">
        <v>7.4</v>
      </c>
      <c r="F283" s="6">
        <v>0.918</v>
      </c>
      <c r="G283" s="6">
        <v>-0.212</v>
      </c>
      <c r="H283" s="6">
        <v>0.551</v>
      </c>
      <c r="I283" s="6">
        <v>1.257</v>
      </c>
      <c r="J283" s="6">
        <v>0.531</v>
      </c>
      <c r="K283" s="6">
        <v>1.92</v>
      </c>
      <c r="L283" s="6">
        <v>1.565</v>
      </c>
      <c r="M283" s="6">
        <v>0.297</v>
      </c>
      <c r="N283" s="6">
        <v>5873.543</v>
      </c>
    </row>
    <row r="284">
      <c r="A284" s="5">
        <v>46008.96875</v>
      </c>
      <c r="B284" s="6">
        <v>6.73</v>
      </c>
      <c r="C284" s="6">
        <v>10.381</v>
      </c>
      <c r="D284" s="6">
        <v>4.914</v>
      </c>
      <c r="E284" s="6">
        <v>7.341</v>
      </c>
      <c r="F284" s="6">
        <v>0.898</v>
      </c>
      <c r="G284" s="6">
        <v>-0.22</v>
      </c>
      <c r="H284" s="6">
        <v>0.548</v>
      </c>
      <c r="I284" s="6">
        <v>1.226</v>
      </c>
      <c r="J284" s="6">
        <v>0.525</v>
      </c>
      <c r="K284" s="6">
        <v>1.917</v>
      </c>
      <c r="L284" s="6">
        <v>1.565</v>
      </c>
      <c r="M284" s="6">
        <v>0.297</v>
      </c>
      <c r="N284" s="6">
        <v>5873.683</v>
      </c>
    </row>
    <row r="285">
      <c r="A285" s="5">
        <v>46008.97222222222</v>
      </c>
      <c r="B285" s="6">
        <v>6.848</v>
      </c>
      <c r="C285" s="6">
        <v>10.525</v>
      </c>
      <c r="D285" s="6">
        <v>4.902</v>
      </c>
      <c r="E285" s="6">
        <v>7.425</v>
      </c>
      <c r="F285" s="6">
        <v>0.92</v>
      </c>
      <c r="G285" s="6">
        <v>-0.236</v>
      </c>
      <c r="H285" s="6">
        <v>0.552</v>
      </c>
      <c r="I285" s="6">
        <v>1.236</v>
      </c>
      <c r="J285" s="6">
        <v>0.528</v>
      </c>
      <c r="K285" s="6">
        <v>1.912</v>
      </c>
      <c r="L285" s="6">
        <v>1.56</v>
      </c>
      <c r="M285" s="6">
        <v>0.301</v>
      </c>
      <c r="N285" s="6">
        <v>5873.824</v>
      </c>
    </row>
    <row r="286">
      <c r="A286" s="5">
        <v>46008.975694444445</v>
      </c>
      <c r="B286" s="6">
        <v>6.768</v>
      </c>
      <c r="C286" s="6">
        <v>10.422</v>
      </c>
      <c r="D286" s="6">
        <v>4.9</v>
      </c>
      <c r="E286" s="6">
        <v>7.363</v>
      </c>
      <c r="F286" s="6">
        <v>0.9</v>
      </c>
      <c r="G286" s="6">
        <v>-0.237</v>
      </c>
      <c r="H286" s="6">
        <v>0.551</v>
      </c>
      <c r="I286" s="6">
        <v>1.214</v>
      </c>
      <c r="J286" s="6">
        <v>0.522</v>
      </c>
      <c r="K286" s="6">
        <v>1.911</v>
      </c>
      <c r="L286" s="6">
        <v>1.561</v>
      </c>
      <c r="M286" s="6">
        <v>0.299</v>
      </c>
      <c r="N286" s="6">
        <v>5873.965</v>
      </c>
    </row>
    <row r="287">
      <c r="A287" s="5">
        <v>46008.979166666664</v>
      </c>
      <c r="B287" s="6">
        <v>6.818</v>
      </c>
      <c r="C287" s="6">
        <v>10.456</v>
      </c>
      <c r="D287" s="6">
        <v>4.893</v>
      </c>
      <c r="E287" s="6">
        <v>7.389</v>
      </c>
      <c r="F287" s="6">
        <v>0.916</v>
      </c>
      <c r="G287" s="6">
        <v>-0.236</v>
      </c>
      <c r="H287" s="6">
        <v>0.553</v>
      </c>
      <c r="I287" s="6">
        <v>1.233</v>
      </c>
      <c r="J287" s="6">
        <v>0.527</v>
      </c>
      <c r="K287" s="6">
        <v>1.912</v>
      </c>
      <c r="L287" s="6">
        <v>1.559</v>
      </c>
      <c r="M287" s="6">
        <v>0.301</v>
      </c>
      <c r="N287" s="6">
        <v>5874.107</v>
      </c>
    </row>
    <row r="288">
      <c r="A288" s="5">
        <v>46008.98263888889</v>
      </c>
      <c r="B288" s="6">
        <v>6.689</v>
      </c>
      <c r="C288" s="6">
        <v>10.326</v>
      </c>
      <c r="D288" s="6">
        <v>4.966</v>
      </c>
      <c r="E288" s="6">
        <v>7.327</v>
      </c>
      <c r="F288" s="6">
        <v>0.864</v>
      </c>
      <c r="G288" s="6">
        <v>-0.243</v>
      </c>
      <c r="H288" s="6">
        <v>0.555</v>
      </c>
      <c r="I288" s="6">
        <v>1.176</v>
      </c>
      <c r="J288" s="6">
        <v>0.508</v>
      </c>
      <c r="K288" s="6">
        <v>1.908</v>
      </c>
      <c r="L288" s="6">
        <v>1.564</v>
      </c>
      <c r="M288" s="6">
        <v>0.296</v>
      </c>
      <c r="N288" s="6">
        <v>5874.248</v>
      </c>
    </row>
    <row r="289">
      <c r="A289" s="5">
        <v>46008.98611111111</v>
      </c>
      <c r="B289" s="6">
        <v>6.865</v>
      </c>
      <c r="C289" s="6">
        <v>10.525</v>
      </c>
      <c r="D289" s="6">
        <v>5.04</v>
      </c>
      <c r="E289" s="6">
        <v>7.477</v>
      </c>
      <c r="F289" s="6">
        <v>0.895</v>
      </c>
      <c r="G289" s="6">
        <v>-0.23</v>
      </c>
      <c r="H289" s="6">
        <v>0.549</v>
      </c>
      <c r="I289" s="6">
        <v>1.214</v>
      </c>
      <c r="J289" s="6">
        <v>0.512</v>
      </c>
      <c r="K289" s="6">
        <v>1.914</v>
      </c>
      <c r="L289" s="6">
        <v>1.577</v>
      </c>
      <c r="M289" s="6">
        <v>0.292</v>
      </c>
      <c r="N289" s="6">
        <v>5874.388</v>
      </c>
    </row>
    <row r="290">
      <c r="A290" s="5">
        <v>46008.989583333336</v>
      </c>
      <c r="B290" s="6">
        <v>6.712</v>
      </c>
      <c r="C290" s="6">
        <v>10.365</v>
      </c>
      <c r="D290" s="6">
        <v>4.925</v>
      </c>
      <c r="E290" s="6">
        <v>7.334</v>
      </c>
      <c r="F290" s="6">
        <v>0.885</v>
      </c>
      <c r="G290" s="6">
        <v>-0.238</v>
      </c>
      <c r="H290" s="6">
        <v>0.558</v>
      </c>
      <c r="I290" s="6">
        <v>1.205</v>
      </c>
      <c r="J290" s="6">
        <v>0.518</v>
      </c>
      <c r="K290" s="6">
        <v>1.91</v>
      </c>
      <c r="L290" s="6">
        <v>1.559</v>
      </c>
      <c r="M290" s="6">
        <v>0.299</v>
      </c>
      <c r="N290" s="6">
        <v>5874.53</v>
      </c>
    </row>
    <row r="291">
      <c r="A291" s="5">
        <v>46008.993055555555</v>
      </c>
      <c r="B291" s="6">
        <v>6.737</v>
      </c>
      <c r="C291" s="6">
        <v>10.385</v>
      </c>
      <c r="D291" s="6">
        <v>5.071</v>
      </c>
      <c r="E291" s="6">
        <v>7.398</v>
      </c>
      <c r="F291" s="6">
        <v>0.862</v>
      </c>
      <c r="G291" s="6">
        <v>-0.229</v>
      </c>
      <c r="H291" s="6">
        <v>0.55</v>
      </c>
      <c r="I291" s="6">
        <v>1.183</v>
      </c>
      <c r="J291" s="6">
        <v>0.502</v>
      </c>
      <c r="K291" s="6">
        <v>1.914</v>
      </c>
      <c r="L291" s="6">
        <v>1.578</v>
      </c>
      <c r="M291" s="6">
        <v>0.289</v>
      </c>
      <c r="N291" s="6">
        <v>5874.668</v>
      </c>
    </row>
    <row r="292">
      <c r="A292" s="5">
        <v>46008.99652777778</v>
      </c>
      <c r="B292" s="6">
        <v>6.787</v>
      </c>
      <c r="C292" s="6">
        <v>10.415</v>
      </c>
      <c r="D292" s="6">
        <v>4.852</v>
      </c>
      <c r="E292" s="6">
        <v>7.351</v>
      </c>
      <c r="F292" s="6">
        <v>0.904</v>
      </c>
      <c r="G292" s="6">
        <v>-0.255</v>
      </c>
      <c r="H292" s="6">
        <v>0.556</v>
      </c>
      <c r="I292" s="6">
        <v>1.205</v>
      </c>
      <c r="J292" s="6">
        <v>0.524</v>
      </c>
      <c r="K292" s="6">
        <v>1.904</v>
      </c>
      <c r="L292" s="6">
        <v>1.554</v>
      </c>
      <c r="M292" s="6">
        <v>0.304</v>
      </c>
      <c r="N292" s="6">
        <v>5874.806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0.958</v>
      </c>
      <c r="C2" s="4">
        <f t="shared" si="1"/>
        <v>0</v>
      </c>
      <c r="D2" s="4">
        <f t="shared" si="1"/>
        <v>0</v>
      </c>
      <c r="E2" s="4">
        <f t="shared" si="1"/>
        <v>0.32</v>
      </c>
      <c r="F2" s="4">
        <f t="shared" si="1"/>
        <v>0.196</v>
      </c>
      <c r="G2" s="4">
        <f t="shared" si="1"/>
        <v>0</v>
      </c>
      <c r="H2" s="4">
        <f t="shared" si="1"/>
        <v>0</v>
      </c>
      <c r="I2" s="4">
        <f t="shared" si="1"/>
        <v>0.196</v>
      </c>
      <c r="J2" s="4">
        <f t="shared" si="1"/>
        <v>0.743</v>
      </c>
      <c r="K2" s="4">
        <f t="shared" si="1"/>
        <v>0</v>
      </c>
      <c r="L2" s="4">
        <f t="shared" si="1"/>
        <v>0</v>
      </c>
      <c r="M2" s="4">
        <f t="shared" si="1"/>
        <v>0.452</v>
      </c>
      <c r="N2" s="4">
        <f t="shared" si="1"/>
        <v>7819.862</v>
      </c>
    </row>
    <row r="3">
      <c r="A3" s="3" t="s">
        <v>10</v>
      </c>
      <c r="B3" s="4">
        <f t="shared" ref="B3:N3" si="2">ROUND(MAX(B5:B1000), 3)</f>
        <v>24.941</v>
      </c>
      <c r="C3" s="4">
        <f t="shared" si="2"/>
        <v>21.78</v>
      </c>
      <c r="D3" s="4">
        <f t="shared" si="2"/>
        <v>22.797</v>
      </c>
      <c r="E3" s="4">
        <f t="shared" si="2"/>
        <v>22.59</v>
      </c>
      <c r="F3" s="4">
        <f t="shared" si="2"/>
        <v>6.024</v>
      </c>
      <c r="G3" s="4">
        <f t="shared" si="2"/>
        <v>2.394</v>
      </c>
      <c r="H3" s="4">
        <f t="shared" si="2"/>
        <v>3.014</v>
      </c>
      <c r="I3" s="4">
        <f t="shared" si="2"/>
        <v>10.974</v>
      </c>
      <c r="J3" s="4">
        <f t="shared" si="2"/>
        <v>1.22</v>
      </c>
      <c r="K3" s="4">
        <f t="shared" si="2"/>
        <v>0.638</v>
      </c>
      <c r="L3" s="4">
        <f t="shared" si="2"/>
        <v>1.945</v>
      </c>
      <c r="M3" s="4">
        <f t="shared" si="2"/>
        <v>0.856</v>
      </c>
      <c r="N3" s="4">
        <f t="shared" si="2"/>
        <v>7868.105</v>
      </c>
    </row>
    <row r="4">
      <c r="A4" s="3" t="s">
        <v>11</v>
      </c>
      <c r="B4" s="4">
        <f t="shared" ref="B4:N4" si="3">ROUND(AVERAGE(B5:B1000), 3)</f>
        <v>4.792</v>
      </c>
      <c r="C4" s="4">
        <f t="shared" si="3"/>
        <v>3.824</v>
      </c>
      <c r="D4" s="4">
        <f t="shared" si="3"/>
        <v>4.311</v>
      </c>
      <c r="E4" s="4">
        <f t="shared" si="3"/>
        <v>4.309</v>
      </c>
      <c r="F4" s="4">
        <f t="shared" si="3"/>
        <v>1.102</v>
      </c>
      <c r="G4" s="4">
        <f t="shared" si="3"/>
        <v>0.391</v>
      </c>
      <c r="H4" s="4">
        <f t="shared" si="3"/>
        <v>0.518</v>
      </c>
      <c r="I4" s="4">
        <f t="shared" si="3"/>
        <v>2.011</v>
      </c>
      <c r="J4" s="4">
        <f t="shared" si="3"/>
        <v>0.902</v>
      </c>
      <c r="K4" s="4">
        <f t="shared" si="3"/>
        <v>0.395</v>
      </c>
      <c r="L4" s="4">
        <f t="shared" si="3"/>
        <v>1.385</v>
      </c>
      <c r="M4" s="4">
        <f t="shared" si="3"/>
        <v>0.617</v>
      </c>
      <c r="N4" s="4">
        <f t="shared" si="3"/>
        <v>7844.148</v>
      </c>
    </row>
    <row r="5">
      <c r="A5" s="5">
        <v>46008.0</v>
      </c>
      <c r="B5" s="6">
        <v>1.547</v>
      </c>
      <c r="C5" s="6">
        <v>1.874</v>
      </c>
      <c r="D5" s="6">
        <v>0.888</v>
      </c>
      <c r="E5" s="6">
        <v>1.436</v>
      </c>
      <c r="F5" s="6">
        <v>0.372</v>
      </c>
      <c r="G5" s="6">
        <v>0.271</v>
      </c>
      <c r="H5" s="6">
        <v>0.094</v>
      </c>
      <c r="I5" s="6">
        <v>0.737</v>
      </c>
      <c r="J5" s="6">
        <v>0.941</v>
      </c>
      <c r="K5" s="6">
        <v>0.587</v>
      </c>
      <c r="L5" s="6">
        <v>1.587</v>
      </c>
      <c r="M5" s="6">
        <v>0.68</v>
      </c>
      <c r="N5" s="6">
        <v>7819.862</v>
      </c>
    </row>
    <row r="6">
      <c r="A6" s="5">
        <v>46008.00347222222</v>
      </c>
      <c r="B6" s="6">
        <v>1.582</v>
      </c>
      <c r="C6" s="6">
        <v>1.798</v>
      </c>
      <c r="D6" s="6">
        <v>0.862</v>
      </c>
      <c r="E6" s="6">
        <v>1.414</v>
      </c>
      <c r="F6" s="6">
        <v>0.387</v>
      </c>
      <c r="G6" s="6">
        <v>0.263</v>
      </c>
      <c r="H6" s="6">
        <v>0.081</v>
      </c>
      <c r="I6" s="6">
        <v>0.731</v>
      </c>
      <c r="J6" s="6">
        <v>0.959</v>
      </c>
      <c r="K6" s="6">
        <v>0.594</v>
      </c>
      <c r="L6" s="6">
        <v>1.634</v>
      </c>
      <c r="M6" s="6">
        <v>0.685</v>
      </c>
      <c r="N6" s="6">
        <v>7819.923</v>
      </c>
    </row>
    <row r="7">
      <c r="A7" s="5">
        <v>46008.006944444445</v>
      </c>
      <c r="B7" s="6">
        <v>1.603</v>
      </c>
      <c r="C7" s="6">
        <v>1.584</v>
      </c>
      <c r="D7" s="6">
        <v>0.658</v>
      </c>
      <c r="E7" s="6">
        <v>1.282</v>
      </c>
      <c r="F7" s="6">
        <v>0.393</v>
      </c>
      <c r="G7" s="6">
        <v>0.239</v>
      </c>
      <c r="H7" s="6">
        <v>0.055</v>
      </c>
      <c r="I7" s="6">
        <v>0.687</v>
      </c>
      <c r="J7" s="6">
        <v>0.961</v>
      </c>
      <c r="K7" s="6">
        <v>0.614</v>
      </c>
      <c r="L7" s="6">
        <v>1.671</v>
      </c>
      <c r="M7" s="6">
        <v>0.711</v>
      </c>
      <c r="N7" s="6">
        <v>7819.982</v>
      </c>
    </row>
    <row r="8">
      <c r="A8" s="5">
        <v>46008.010416666664</v>
      </c>
      <c r="B8" s="6">
        <v>1.534</v>
      </c>
      <c r="C8" s="6">
        <v>1.96</v>
      </c>
      <c r="D8" s="6">
        <v>0.878</v>
      </c>
      <c r="E8" s="6">
        <v>1.457</v>
      </c>
      <c r="F8" s="6">
        <v>0.376</v>
      </c>
      <c r="G8" s="6">
        <v>0.264</v>
      </c>
      <c r="H8" s="6">
        <v>0.089</v>
      </c>
      <c r="I8" s="6">
        <v>0.729</v>
      </c>
      <c r="J8" s="6">
        <v>0.961</v>
      </c>
      <c r="K8" s="6">
        <v>0.547</v>
      </c>
      <c r="L8" s="6">
        <v>1.605</v>
      </c>
      <c r="M8" s="6">
        <v>0.663</v>
      </c>
      <c r="N8" s="6">
        <v>7820.041</v>
      </c>
    </row>
    <row r="9">
      <c r="A9" s="5">
        <v>46008.01388888889</v>
      </c>
      <c r="B9" s="6">
        <v>1.559</v>
      </c>
      <c r="C9" s="6">
        <v>1.725</v>
      </c>
      <c r="D9" s="6">
        <v>0.699</v>
      </c>
      <c r="E9" s="6">
        <v>1.328</v>
      </c>
      <c r="F9" s="6">
        <v>0.383</v>
      </c>
      <c r="G9" s="6">
        <v>0.246</v>
      </c>
      <c r="H9" s="6">
        <v>0.068</v>
      </c>
      <c r="I9" s="6">
        <v>0.697</v>
      </c>
      <c r="J9" s="6">
        <v>0.962</v>
      </c>
      <c r="K9" s="6">
        <v>0.581</v>
      </c>
      <c r="L9" s="6">
        <v>1.619</v>
      </c>
      <c r="M9" s="6">
        <v>0.697</v>
      </c>
      <c r="N9" s="6">
        <v>7820.099</v>
      </c>
    </row>
    <row r="10">
      <c r="A10" s="5">
        <v>46008.01736111111</v>
      </c>
      <c r="B10" s="6">
        <v>1.571</v>
      </c>
      <c r="C10" s="6">
        <v>1.681</v>
      </c>
      <c r="D10" s="6">
        <v>0.679</v>
      </c>
      <c r="E10" s="6">
        <v>1.31</v>
      </c>
      <c r="F10" s="6">
        <v>0.387</v>
      </c>
      <c r="G10" s="6">
        <v>0.243</v>
      </c>
      <c r="H10" s="6">
        <v>0.062</v>
      </c>
      <c r="I10" s="6">
        <v>0.692</v>
      </c>
      <c r="J10" s="6">
        <v>0.965</v>
      </c>
      <c r="K10" s="6">
        <v>0.587</v>
      </c>
      <c r="L10" s="6">
        <v>1.643</v>
      </c>
      <c r="M10" s="6">
        <v>0.7</v>
      </c>
      <c r="N10" s="6">
        <v>7820.157</v>
      </c>
    </row>
    <row r="11">
      <c r="A11" s="5">
        <v>46008.020833333336</v>
      </c>
      <c r="B11" s="6">
        <v>1.63</v>
      </c>
      <c r="C11" s="6">
        <v>1.724</v>
      </c>
      <c r="D11" s="6">
        <v>0.825</v>
      </c>
      <c r="E11" s="6">
        <v>1.393</v>
      </c>
      <c r="F11" s="6">
        <v>0.4</v>
      </c>
      <c r="G11" s="6">
        <v>0.255</v>
      </c>
      <c r="H11" s="6">
        <v>0.072</v>
      </c>
      <c r="I11" s="6">
        <v>0.727</v>
      </c>
      <c r="J11" s="6">
        <v>0.962</v>
      </c>
      <c r="K11" s="6">
        <v>0.602</v>
      </c>
      <c r="L11" s="6">
        <v>1.659</v>
      </c>
      <c r="M11" s="6">
        <v>0.692</v>
      </c>
      <c r="N11" s="6">
        <v>7820.216</v>
      </c>
    </row>
    <row r="12">
      <c r="A12" s="5">
        <v>46008.024305555555</v>
      </c>
      <c r="B12" s="6">
        <v>1.599</v>
      </c>
      <c r="C12" s="6">
        <v>1.721</v>
      </c>
      <c r="D12" s="6">
        <v>0.821</v>
      </c>
      <c r="E12" s="6">
        <v>1.381</v>
      </c>
      <c r="F12" s="6">
        <v>0.39</v>
      </c>
      <c r="G12" s="6">
        <v>0.256</v>
      </c>
      <c r="H12" s="6">
        <v>0.074</v>
      </c>
      <c r="I12" s="6">
        <v>0.72</v>
      </c>
      <c r="J12" s="6">
        <v>0.958</v>
      </c>
      <c r="K12" s="6">
        <v>0.608</v>
      </c>
      <c r="L12" s="6">
        <v>1.649</v>
      </c>
      <c r="M12" s="6">
        <v>0.693</v>
      </c>
      <c r="N12" s="6">
        <v>7820.276</v>
      </c>
    </row>
    <row r="13">
      <c r="A13" s="5">
        <v>46008.02777777778</v>
      </c>
      <c r="B13" s="6">
        <v>1.705</v>
      </c>
      <c r="C13" s="6">
        <v>1.715</v>
      </c>
      <c r="D13" s="6">
        <v>0.947</v>
      </c>
      <c r="E13" s="6">
        <v>1.456</v>
      </c>
      <c r="F13" s="6">
        <v>0.412</v>
      </c>
      <c r="G13" s="6">
        <v>0.258</v>
      </c>
      <c r="H13" s="6">
        <v>0.076</v>
      </c>
      <c r="I13" s="6">
        <v>0.746</v>
      </c>
      <c r="J13" s="6">
        <v>0.949</v>
      </c>
      <c r="K13" s="6">
        <v>0.616</v>
      </c>
      <c r="L13" s="6">
        <v>1.686</v>
      </c>
      <c r="M13" s="6">
        <v>0.681</v>
      </c>
      <c r="N13" s="6">
        <v>7820.336</v>
      </c>
    </row>
    <row r="14">
      <c r="A14" s="5">
        <v>46008.03125</v>
      </c>
      <c r="B14" s="6">
        <v>1.562</v>
      </c>
      <c r="C14" s="6">
        <v>1.648</v>
      </c>
      <c r="D14" s="6">
        <v>0.708</v>
      </c>
      <c r="E14" s="6">
        <v>1.306</v>
      </c>
      <c r="F14" s="6">
        <v>0.377</v>
      </c>
      <c r="G14" s="6">
        <v>0.25</v>
      </c>
      <c r="H14" s="6">
        <v>0.068</v>
      </c>
      <c r="I14" s="6">
        <v>0.695</v>
      </c>
      <c r="J14" s="6">
        <v>0.95</v>
      </c>
      <c r="K14" s="6">
        <v>0.621</v>
      </c>
      <c r="L14" s="6">
        <v>1.626</v>
      </c>
      <c r="M14" s="6">
        <v>0.709</v>
      </c>
      <c r="N14" s="6">
        <v>7820.396</v>
      </c>
    </row>
    <row r="15">
      <c r="A15" s="5">
        <v>46008.03472222222</v>
      </c>
      <c r="B15" s="6">
        <v>1.702</v>
      </c>
      <c r="C15" s="6">
        <v>1.555</v>
      </c>
      <c r="D15" s="6">
        <v>0.769</v>
      </c>
      <c r="E15" s="6">
        <v>1.342</v>
      </c>
      <c r="F15" s="6">
        <v>0.413</v>
      </c>
      <c r="G15" s="6">
        <v>0.233</v>
      </c>
      <c r="H15" s="6">
        <v>0.052</v>
      </c>
      <c r="I15" s="6">
        <v>0.698</v>
      </c>
      <c r="J15" s="6">
        <v>0.955</v>
      </c>
      <c r="K15" s="6">
        <v>0.612</v>
      </c>
      <c r="L15" s="6">
        <v>1.737</v>
      </c>
      <c r="M15" s="6">
        <v>0.691</v>
      </c>
      <c r="N15" s="6">
        <v>7820.455</v>
      </c>
    </row>
    <row r="16">
      <c r="A16" s="5">
        <v>46008.038194444445</v>
      </c>
      <c r="B16" s="6">
        <v>1.549</v>
      </c>
      <c r="C16" s="6">
        <v>1.741</v>
      </c>
      <c r="D16" s="6">
        <v>0.781</v>
      </c>
      <c r="E16" s="6">
        <v>1.357</v>
      </c>
      <c r="F16" s="6">
        <v>0.377</v>
      </c>
      <c r="G16" s="6">
        <v>0.257</v>
      </c>
      <c r="H16" s="6">
        <v>0.077</v>
      </c>
      <c r="I16" s="6">
        <v>0.711</v>
      </c>
      <c r="J16" s="6">
        <v>0.957</v>
      </c>
      <c r="K16" s="6">
        <v>0.601</v>
      </c>
      <c r="L16" s="6">
        <v>1.614</v>
      </c>
      <c r="M16" s="6">
        <v>0.697</v>
      </c>
      <c r="N16" s="6">
        <v>7820.513</v>
      </c>
    </row>
    <row r="17">
      <c r="A17" s="5">
        <v>46008.041666666664</v>
      </c>
      <c r="B17" s="6">
        <v>1.564</v>
      </c>
      <c r="C17" s="6">
        <v>1.755</v>
      </c>
      <c r="D17" s="6">
        <v>0.792</v>
      </c>
      <c r="E17" s="6">
        <v>1.37</v>
      </c>
      <c r="F17" s="6">
        <v>0.383</v>
      </c>
      <c r="G17" s="6">
        <v>0.256</v>
      </c>
      <c r="H17" s="6">
        <v>0.076</v>
      </c>
      <c r="I17" s="6">
        <v>0.715</v>
      </c>
      <c r="J17" s="6">
        <v>0.962</v>
      </c>
      <c r="K17" s="6">
        <v>0.596</v>
      </c>
      <c r="L17" s="6">
        <v>1.623</v>
      </c>
      <c r="M17" s="6">
        <v>0.694</v>
      </c>
      <c r="N17" s="6">
        <v>7820.574</v>
      </c>
    </row>
    <row r="18">
      <c r="A18" s="5">
        <v>46008.04513888889</v>
      </c>
      <c r="B18" s="6">
        <v>1.573</v>
      </c>
      <c r="C18" s="6">
        <v>1.863</v>
      </c>
      <c r="D18" s="6">
        <v>0.963</v>
      </c>
      <c r="E18" s="6">
        <v>1.466</v>
      </c>
      <c r="F18" s="6">
        <v>0.383</v>
      </c>
      <c r="G18" s="6">
        <v>0.273</v>
      </c>
      <c r="H18" s="6">
        <v>0.092</v>
      </c>
      <c r="I18" s="6">
        <v>0.748</v>
      </c>
      <c r="J18" s="6">
        <v>0.957</v>
      </c>
      <c r="K18" s="6">
        <v>0.597</v>
      </c>
      <c r="L18" s="6">
        <v>1.628</v>
      </c>
      <c r="M18" s="6">
        <v>0.678</v>
      </c>
      <c r="N18" s="6">
        <v>7820.634</v>
      </c>
    </row>
    <row r="19">
      <c r="A19" s="5">
        <v>46008.04861111111</v>
      </c>
      <c r="B19" s="6">
        <v>1.597</v>
      </c>
      <c r="C19" s="6">
        <v>1.602</v>
      </c>
      <c r="D19" s="6">
        <v>0.672</v>
      </c>
      <c r="E19" s="6">
        <v>1.29</v>
      </c>
      <c r="F19" s="6">
        <v>0.388</v>
      </c>
      <c r="G19" s="6">
        <v>0.238</v>
      </c>
      <c r="H19" s="6">
        <v>0.056</v>
      </c>
      <c r="I19" s="6">
        <v>0.682</v>
      </c>
      <c r="J19" s="6">
        <v>0.956</v>
      </c>
      <c r="K19" s="6">
        <v>0.605</v>
      </c>
      <c r="L19" s="6">
        <v>1.672</v>
      </c>
      <c r="M19" s="6">
        <v>0.703</v>
      </c>
      <c r="N19" s="6">
        <v>7820.694</v>
      </c>
    </row>
    <row r="20">
      <c r="A20" s="5">
        <v>46008.052083333336</v>
      </c>
      <c r="B20" s="6">
        <v>1.582</v>
      </c>
      <c r="C20" s="6">
        <v>1.726</v>
      </c>
      <c r="D20" s="6">
        <v>0.79</v>
      </c>
      <c r="E20" s="6">
        <v>1.366</v>
      </c>
      <c r="F20" s="6">
        <v>0.386</v>
      </c>
      <c r="G20" s="6">
        <v>0.252</v>
      </c>
      <c r="H20" s="6">
        <v>0.072</v>
      </c>
      <c r="I20" s="6">
        <v>0.71</v>
      </c>
      <c r="J20" s="6">
        <v>0.959</v>
      </c>
      <c r="K20" s="6">
        <v>0.595</v>
      </c>
      <c r="L20" s="6">
        <v>1.642</v>
      </c>
      <c r="M20" s="6">
        <v>0.691</v>
      </c>
      <c r="N20" s="6">
        <v>7820.754</v>
      </c>
    </row>
    <row r="21">
      <c r="A21" s="5">
        <v>46008.055555555555</v>
      </c>
      <c r="B21" s="6">
        <v>1.628</v>
      </c>
      <c r="C21" s="6">
        <v>1.683</v>
      </c>
      <c r="D21" s="6">
        <v>0.862</v>
      </c>
      <c r="E21" s="6">
        <v>1.391</v>
      </c>
      <c r="F21" s="6">
        <v>0.39</v>
      </c>
      <c r="G21" s="6">
        <v>0.263</v>
      </c>
      <c r="H21" s="6">
        <v>0.075</v>
      </c>
      <c r="I21" s="6">
        <v>0.728</v>
      </c>
      <c r="J21" s="6">
        <v>0.942</v>
      </c>
      <c r="K21" s="6">
        <v>0.638</v>
      </c>
      <c r="L21" s="6">
        <v>1.659</v>
      </c>
      <c r="M21" s="6">
        <v>0.696</v>
      </c>
      <c r="N21" s="6">
        <v>7820.815</v>
      </c>
    </row>
    <row r="22">
      <c r="A22" s="5">
        <v>46008.05902777778</v>
      </c>
      <c r="B22" s="6">
        <v>1.519</v>
      </c>
      <c r="C22" s="6">
        <v>1.675</v>
      </c>
      <c r="D22" s="6">
        <v>0.658</v>
      </c>
      <c r="E22" s="6">
        <v>1.284</v>
      </c>
      <c r="F22" s="6">
        <v>0.367</v>
      </c>
      <c r="G22" s="6">
        <v>0.248</v>
      </c>
      <c r="H22" s="6">
        <v>0.066</v>
      </c>
      <c r="I22" s="6">
        <v>0.681</v>
      </c>
      <c r="J22" s="6">
        <v>0.951</v>
      </c>
      <c r="K22" s="6">
        <v>0.602</v>
      </c>
      <c r="L22" s="6">
        <v>1.609</v>
      </c>
      <c r="M22" s="6">
        <v>0.705</v>
      </c>
      <c r="N22" s="6">
        <v>7820.876</v>
      </c>
    </row>
    <row r="23">
      <c r="A23" s="5">
        <v>46008.0625</v>
      </c>
      <c r="B23" s="6">
        <v>1.797</v>
      </c>
      <c r="C23" s="6">
        <v>1.773</v>
      </c>
      <c r="D23" s="6">
        <v>1.175</v>
      </c>
      <c r="E23" s="6">
        <v>1.581</v>
      </c>
      <c r="F23" s="6">
        <v>0.421</v>
      </c>
      <c r="G23" s="6">
        <v>0.271</v>
      </c>
      <c r="H23" s="6">
        <v>0.087</v>
      </c>
      <c r="I23" s="6">
        <v>0.779</v>
      </c>
      <c r="J23" s="6">
        <v>0.922</v>
      </c>
      <c r="K23" s="6">
        <v>0.622</v>
      </c>
      <c r="L23" s="6">
        <v>1.71</v>
      </c>
      <c r="M23" s="6">
        <v>0.654</v>
      </c>
      <c r="N23" s="6">
        <v>7820.938</v>
      </c>
    </row>
    <row r="24">
      <c r="A24" s="5">
        <v>46008.06597222222</v>
      </c>
      <c r="B24" s="6">
        <v>1.514</v>
      </c>
      <c r="C24" s="6">
        <v>1.156</v>
      </c>
      <c r="D24" s="6">
        <v>0.905</v>
      </c>
      <c r="E24" s="6">
        <v>1.192</v>
      </c>
      <c r="F24" s="6">
        <v>0.365</v>
      </c>
      <c r="G24" s="6">
        <v>0.156</v>
      </c>
      <c r="H24" s="6">
        <v>0.077</v>
      </c>
      <c r="I24" s="6">
        <v>0.598</v>
      </c>
      <c r="J24" s="6">
        <v>0.948</v>
      </c>
      <c r="K24" s="6">
        <v>0.549</v>
      </c>
      <c r="L24" s="6">
        <v>1.668</v>
      </c>
      <c r="M24" s="6">
        <v>0.664</v>
      </c>
      <c r="N24" s="6">
        <v>7820.989</v>
      </c>
    </row>
    <row r="25">
      <c r="A25" s="5">
        <v>46008.069444444445</v>
      </c>
      <c r="B25" s="6">
        <v>1.553</v>
      </c>
      <c r="C25" s="6">
        <v>0.847</v>
      </c>
      <c r="D25" s="6">
        <v>0.52</v>
      </c>
      <c r="E25" s="6">
        <v>0.974</v>
      </c>
      <c r="F25" s="6">
        <v>0.376</v>
      </c>
      <c r="G25" s="6">
        <v>0.118</v>
      </c>
      <c r="H25" s="6">
        <v>0.041</v>
      </c>
      <c r="I25" s="6">
        <v>0.535</v>
      </c>
      <c r="J25" s="6">
        <v>0.954</v>
      </c>
      <c r="K25" s="6">
        <v>0.566</v>
      </c>
      <c r="L25" s="6">
        <v>1.693</v>
      </c>
      <c r="M25" s="6">
        <v>0.727</v>
      </c>
      <c r="N25" s="6">
        <v>7821.037</v>
      </c>
    </row>
    <row r="26">
      <c r="A26" s="5">
        <v>46008.072916666664</v>
      </c>
      <c r="B26" s="6">
        <v>1.598</v>
      </c>
      <c r="C26" s="6">
        <v>1.114</v>
      </c>
      <c r="D26" s="6">
        <v>0.816</v>
      </c>
      <c r="E26" s="6">
        <v>1.176</v>
      </c>
      <c r="F26" s="6">
        <v>0.386</v>
      </c>
      <c r="G26" s="6">
        <v>0.149</v>
      </c>
      <c r="H26" s="6">
        <v>0.075</v>
      </c>
      <c r="I26" s="6">
        <v>0.61</v>
      </c>
      <c r="J26" s="6">
        <v>0.952</v>
      </c>
      <c r="K26" s="6">
        <v>0.545</v>
      </c>
      <c r="L26" s="6">
        <v>1.642</v>
      </c>
      <c r="M26" s="6">
        <v>0.687</v>
      </c>
      <c r="N26" s="6">
        <v>7821.085</v>
      </c>
    </row>
    <row r="27">
      <c r="A27" s="5">
        <v>46008.07638888889</v>
      </c>
      <c r="B27" s="6">
        <v>1.627</v>
      </c>
      <c r="C27" s="6">
        <v>1.064</v>
      </c>
      <c r="D27" s="6">
        <v>0.858</v>
      </c>
      <c r="E27" s="6">
        <v>1.183</v>
      </c>
      <c r="F27" s="6">
        <v>0.395</v>
      </c>
      <c r="G27" s="6">
        <v>0.151</v>
      </c>
      <c r="H27" s="6">
        <v>0.073</v>
      </c>
      <c r="I27" s="6">
        <v>0.619</v>
      </c>
      <c r="J27" s="6">
        <v>0.956</v>
      </c>
      <c r="K27" s="6">
        <v>0.579</v>
      </c>
      <c r="L27" s="6">
        <v>1.667</v>
      </c>
      <c r="M27" s="6">
        <v>0.694</v>
      </c>
      <c r="N27" s="6">
        <v>7821.136</v>
      </c>
    </row>
    <row r="28">
      <c r="A28" s="5">
        <v>46008.07986111111</v>
      </c>
      <c r="B28" s="6">
        <v>1.74</v>
      </c>
      <c r="C28" s="6">
        <v>1.162</v>
      </c>
      <c r="D28" s="6">
        <v>1.049</v>
      </c>
      <c r="E28" s="6">
        <v>1.317</v>
      </c>
      <c r="F28" s="6">
        <v>0.424</v>
      </c>
      <c r="G28" s="6">
        <v>0.159</v>
      </c>
      <c r="H28" s="6">
        <v>0.08</v>
      </c>
      <c r="I28" s="6">
        <v>0.663</v>
      </c>
      <c r="J28" s="6">
        <v>0.959</v>
      </c>
      <c r="K28" s="6">
        <v>0.556</v>
      </c>
      <c r="L28" s="6">
        <v>1.701</v>
      </c>
      <c r="M28" s="6">
        <v>0.666</v>
      </c>
      <c r="N28" s="6">
        <v>7821.188</v>
      </c>
    </row>
    <row r="29">
      <c r="A29" s="5">
        <v>46008.083333333336</v>
      </c>
      <c r="B29" s="6">
        <v>1.683</v>
      </c>
      <c r="C29" s="6">
        <v>0.94</v>
      </c>
      <c r="D29" s="6">
        <v>0.723</v>
      </c>
      <c r="E29" s="6">
        <v>1.115</v>
      </c>
      <c r="F29" s="6">
        <v>0.413</v>
      </c>
      <c r="G29" s="6">
        <v>0.125</v>
      </c>
      <c r="H29" s="6">
        <v>0.051</v>
      </c>
      <c r="I29" s="6">
        <v>0.589</v>
      </c>
      <c r="J29" s="6">
        <v>0.964</v>
      </c>
      <c r="K29" s="6">
        <v>0.542</v>
      </c>
      <c r="L29" s="6">
        <v>1.726</v>
      </c>
      <c r="M29" s="6">
        <v>0.698</v>
      </c>
      <c r="N29" s="6">
        <v>7821.239</v>
      </c>
    </row>
    <row r="30">
      <c r="A30" s="5">
        <v>46008.086805555555</v>
      </c>
      <c r="B30" s="6">
        <v>1.709</v>
      </c>
      <c r="C30" s="6">
        <v>1.051</v>
      </c>
      <c r="D30" s="6">
        <v>0.935</v>
      </c>
      <c r="E30" s="6">
        <v>1.232</v>
      </c>
      <c r="F30" s="6">
        <v>0.416</v>
      </c>
      <c r="G30" s="6">
        <v>0.151</v>
      </c>
      <c r="H30" s="6">
        <v>0.072</v>
      </c>
      <c r="I30" s="6">
        <v>0.639</v>
      </c>
      <c r="J30" s="6">
        <v>0.958</v>
      </c>
      <c r="K30" s="6">
        <v>0.588</v>
      </c>
      <c r="L30" s="6">
        <v>1.697</v>
      </c>
      <c r="M30" s="6">
        <v>0.688</v>
      </c>
      <c r="N30" s="6">
        <v>7821.29</v>
      </c>
    </row>
    <row r="31">
      <c r="A31" s="5">
        <v>46008.09027777778</v>
      </c>
      <c r="B31" s="6">
        <v>1.724</v>
      </c>
      <c r="C31" s="6">
        <v>0.972</v>
      </c>
      <c r="D31" s="6">
        <v>0.872</v>
      </c>
      <c r="E31" s="6">
        <v>1.189</v>
      </c>
      <c r="F31" s="6">
        <v>0.419</v>
      </c>
      <c r="G31" s="6">
        <v>0.138</v>
      </c>
      <c r="H31" s="6">
        <v>0.059</v>
      </c>
      <c r="I31" s="6">
        <v>0.616</v>
      </c>
      <c r="J31" s="6">
        <v>0.956</v>
      </c>
      <c r="K31" s="6">
        <v>0.582</v>
      </c>
      <c r="L31" s="6">
        <v>1.736</v>
      </c>
      <c r="M31" s="6">
        <v>0.686</v>
      </c>
      <c r="N31" s="6">
        <v>7821.341</v>
      </c>
    </row>
    <row r="32">
      <c r="A32" s="5">
        <v>46008.09375</v>
      </c>
      <c r="B32" s="6">
        <v>1.774</v>
      </c>
      <c r="C32" s="6">
        <v>0.776</v>
      </c>
      <c r="D32" s="6">
        <v>0.814</v>
      </c>
      <c r="E32" s="6">
        <v>1.121</v>
      </c>
      <c r="F32" s="6">
        <v>0.422</v>
      </c>
      <c r="G32" s="6">
        <v>0.115</v>
      </c>
      <c r="H32" s="6">
        <v>0.034</v>
      </c>
      <c r="I32" s="6">
        <v>0.571</v>
      </c>
      <c r="J32" s="6">
        <v>0.937</v>
      </c>
      <c r="K32" s="6">
        <v>0.607</v>
      </c>
      <c r="L32" s="6">
        <v>1.835</v>
      </c>
      <c r="M32" s="6">
        <v>0.674</v>
      </c>
      <c r="N32" s="6">
        <v>7821.395</v>
      </c>
    </row>
    <row r="33">
      <c r="A33" s="5">
        <v>46008.09722222222</v>
      </c>
      <c r="B33" s="6">
        <v>1.659</v>
      </c>
      <c r="C33" s="6">
        <v>0.972</v>
      </c>
      <c r="D33" s="6">
        <v>0.81</v>
      </c>
      <c r="E33" s="6">
        <v>1.147</v>
      </c>
      <c r="F33" s="6">
        <v>0.404</v>
      </c>
      <c r="G33" s="6">
        <v>0.141</v>
      </c>
      <c r="H33" s="6">
        <v>0.062</v>
      </c>
      <c r="I33" s="6">
        <v>0.607</v>
      </c>
      <c r="J33" s="6">
        <v>0.959</v>
      </c>
      <c r="K33" s="6">
        <v>0.596</v>
      </c>
      <c r="L33" s="6">
        <v>1.7</v>
      </c>
      <c r="M33" s="6">
        <v>0.702</v>
      </c>
      <c r="N33" s="6">
        <v>7821.446</v>
      </c>
    </row>
    <row r="34">
      <c r="A34" s="5">
        <v>46008.100694444445</v>
      </c>
      <c r="B34" s="6">
        <v>1.671</v>
      </c>
      <c r="C34" s="6">
        <v>0.831</v>
      </c>
      <c r="D34" s="6">
        <v>0.68</v>
      </c>
      <c r="E34" s="6">
        <v>1.061</v>
      </c>
      <c r="F34" s="6">
        <v>0.406</v>
      </c>
      <c r="G34" s="6">
        <v>0.119</v>
      </c>
      <c r="H34" s="6">
        <v>0.041</v>
      </c>
      <c r="I34" s="6">
        <v>0.566</v>
      </c>
      <c r="J34" s="6">
        <v>0.957</v>
      </c>
      <c r="K34" s="6">
        <v>0.589</v>
      </c>
      <c r="L34" s="6">
        <v>1.764</v>
      </c>
      <c r="M34" s="6">
        <v>0.708</v>
      </c>
      <c r="N34" s="6">
        <v>7821.496</v>
      </c>
    </row>
    <row r="35">
      <c r="A35" s="5">
        <v>46008.104166666664</v>
      </c>
      <c r="B35" s="6">
        <v>1.7</v>
      </c>
      <c r="C35" s="6">
        <v>1.014</v>
      </c>
      <c r="D35" s="6">
        <v>0.897</v>
      </c>
      <c r="E35" s="6">
        <v>1.204</v>
      </c>
      <c r="F35" s="6">
        <v>0.414</v>
      </c>
      <c r="G35" s="6">
        <v>0.146</v>
      </c>
      <c r="H35" s="6">
        <v>0.065</v>
      </c>
      <c r="I35" s="6">
        <v>0.625</v>
      </c>
      <c r="J35" s="6">
        <v>0.96</v>
      </c>
      <c r="K35" s="6">
        <v>0.594</v>
      </c>
      <c r="L35" s="6">
        <v>1.713</v>
      </c>
      <c r="M35" s="6">
        <v>0.691</v>
      </c>
      <c r="N35" s="6">
        <v>7821.545</v>
      </c>
    </row>
    <row r="36">
      <c r="A36" s="5">
        <v>46008.10763888889</v>
      </c>
      <c r="B36" s="6">
        <v>1.652</v>
      </c>
      <c r="C36" s="6">
        <v>1.0</v>
      </c>
      <c r="D36" s="6">
        <v>0.837</v>
      </c>
      <c r="E36" s="6">
        <v>1.163</v>
      </c>
      <c r="F36" s="6">
        <v>0.399</v>
      </c>
      <c r="G36" s="6">
        <v>0.145</v>
      </c>
      <c r="H36" s="6">
        <v>0.064</v>
      </c>
      <c r="I36" s="6">
        <v>0.608</v>
      </c>
      <c r="J36" s="6">
        <v>0.955</v>
      </c>
      <c r="K36" s="6">
        <v>0.597</v>
      </c>
      <c r="L36" s="6">
        <v>1.697</v>
      </c>
      <c r="M36" s="6">
        <v>0.697</v>
      </c>
      <c r="N36" s="6">
        <v>7821.596</v>
      </c>
    </row>
    <row r="37">
      <c r="A37" s="5">
        <v>46008.11111111111</v>
      </c>
      <c r="B37" s="6">
        <v>1.635</v>
      </c>
      <c r="C37" s="6">
        <v>1.11</v>
      </c>
      <c r="D37" s="6">
        <v>0.932</v>
      </c>
      <c r="E37" s="6">
        <v>1.226</v>
      </c>
      <c r="F37" s="6">
        <v>0.396</v>
      </c>
      <c r="G37" s="6">
        <v>0.156</v>
      </c>
      <c r="H37" s="6">
        <v>0.076</v>
      </c>
      <c r="I37" s="6">
        <v>0.628</v>
      </c>
      <c r="J37" s="6">
        <v>0.957</v>
      </c>
      <c r="K37" s="6">
        <v>0.583</v>
      </c>
      <c r="L37" s="6">
        <v>1.677</v>
      </c>
      <c r="M37" s="6">
        <v>0.684</v>
      </c>
      <c r="N37" s="6">
        <v>7821.647</v>
      </c>
    </row>
    <row r="38">
      <c r="A38" s="5">
        <v>46008.114583333336</v>
      </c>
      <c r="B38" s="6">
        <v>1.782</v>
      </c>
      <c r="C38" s="6">
        <v>0.974</v>
      </c>
      <c r="D38" s="6">
        <v>0.954</v>
      </c>
      <c r="E38" s="6">
        <v>1.237</v>
      </c>
      <c r="F38" s="6">
        <v>0.429</v>
      </c>
      <c r="G38" s="6">
        <v>0.135</v>
      </c>
      <c r="H38" s="6">
        <v>0.06</v>
      </c>
      <c r="I38" s="6">
        <v>0.624</v>
      </c>
      <c r="J38" s="6">
        <v>0.952</v>
      </c>
      <c r="K38" s="6">
        <v>0.598</v>
      </c>
      <c r="L38" s="6">
        <v>1.75</v>
      </c>
      <c r="M38" s="6">
        <v>0.68</v>
      </c>
      <c r="N38" s="6">
        <v>7821.7</v>
      </c>
    </row>
    <row r="39">
      <c r="A39" s="5">
        <v>46008.118055555555</v>
      </c>
      <c r="B39" s="6">
        <v>1.708</v>
      </c>
      <c r="C39" s="6">
        <v>0.969</v>
      </c>
      <c r="D39" s="6">
        <v>0.855</v>
      </c>
      <c r="E39" s="6">
        <v>1.178</v>
      </c>
      <c r="F39" s="6">
        <v>0.411</v>
      </c>
      <c r="G39" s="6">
        <v>0.136</v>
      </c>
      <c r="H39" s="6">
        <v>0.065</v>
      </c>
      <c r="I39" s="6">
        <v>0.612</v>
      </c>
      <c r="J39" s="6">
        <v>0.953</v>
      </c>
      <c r="K39" s="6">
        <v>0.602</v>
      </c>
      <c r="L39" s="6">
        <v>1.7</v>
      </c>
      <c r="M39" s="6">
        <v>0.701</v>
      </c>
      <c r="N39" s="6">
        <v>7821.754</v>
      </c>
    </row>
    <row r="40">
      <c r="A40" s="5">
        <v>46008.12152777778</v>
      </c>
      <c r="B40" s="6">
        <v>1.639</v>
      </c>
      <c r="C40" s="6">
        <v>1.221</v>
      </c>
      <c r="D40" s="6">
        <v>1.018</v>
      </c>
      <c r="E40" s="6">
        <v>1.293</v>
      </c>
      <c r="F40" s="6">
        <v>0.395</v>
      </c>
      <c r="G40" s="6">
        <v>0.157</v>
      </c>
      <c r="H40" s="6">
        <v>0.09</v>
      </c>
      <c r="I40" s="6">
        <v>0.642</v>
      </c>
      <c r="J40" s="6">
        <v>0.956</v>
      </c>
      <c r="K40" s="6">
        <v>0.556</v>
      </c>
      <c r="L40" s="6">
        <v>1.65</v>
      </c>
      <c r="M40" s="6">
        <v>0.674</v>
      </c>
      <c r="N40" s="6">
        <v>7821.806</v>
      </c>
    </row>
    <row r="41">
      <c r="A41" s="5">
        <v>46008.125</v>
      </c>
      <c r="B41" s="6">
        <v>1.596</v>
      </c>
      <c r="C41" s="6">
        <v>1.129</v>
      </c>
      <c r="D41" s="6">
        <v>0.941</v>
      </c>
      <c r="E41" s="6">
        <v>1.222</v>
      </c>
      <c r="F41" s="6">
        <v>0.386</v>
      </c>
      <c r="G41" s="6">
        <v>0.151</v>
      </c>
      <c r="H41" s="6">
        <v>0.078</v>
      </c>
      <c r="I41" s="6">
        <v>0.615</v>
      </c>
      <c r="J41" s="6">
        <v>0.959</v>
      </c>
      <c r="K41" s="6">
        <v>0.578</v>
      </c>
      <c r="L41" s="6">
        <v>1.671</v>
      </c>
      <c r="M41" s="6">
        <v>0.683</v>
      </c>
      <c r="N41" s="6">
        <v>7821.857</v>
      </c>
    </row>
    <row r="42">
      <c r="A42" s="5">
        <v>46008.12847222222</v>
      </c>
      <c r="B42" s="6">
        <v>1.56</v>
      </c>
      <c r="C42" s="6">
        <v>1.248</v>
      </c>
      <c r="D42" s="6">
        <v>1.048</v>
      </c>
      <c r="E42" s="6">
        <v>1.285</v>
      </c>
      <c r="F42" s="6">
        <v>0.373</v>
      </c>
      <c r="G42" s="6">
        <v>0.161</v>
      </c>
      <c r="H42" s="6">
        <v>0.092</v>
      </c>
      <c r="I42" s="6">
        <v>0.626</v>
      </c>
      <c r="J42" s="6">
        <v>0.948</v>
      </c>
      <c r="K42" s="6">
        <v>0.56</v>
      </c>
      <c r="L42" s="6">
        <v>1.654</v>
      </c>
      <c r="M42" s="6">
        <v>0.661</v>
      </c>
      <c r="N42" s="6">
        <v>7821.907</v>
      </c>
    </row>
    <row r="43">
      <c r="A43" s="5">
        <v>46008.131944444445</v>
      </c>
      <c r="B43" s="6">
        <v>1.589</v>
      </c>
      <c r="C43" s="6">
        <v>1.252</v>
      </c>
      <c r="D43" s="6">
        <v>1.062</v>
      </c>
      <c r="E43" s="6">
        <v>1.301</v>
      </c>
      <c r="F43" s="6">
        <v>0.382</v>
      </c>
      <c r="G43" s="6">
        <v>0.16</v>
      </c>
      <c r="H43" s="6">
        <v>0.089</v>
      </c>
      <c r="I43" s="6">
        <v>0.631</v>
      </c>
      <c r="J43" s="6">
        <v>0.955</v>
      </c>
      <c r="K43" s="6">
        <v>0.555</v>
      </c>
      <c r="L43" s="6">
        <v>1.667</v>
      </c>
      <c r="M43" s="6">
        <v>0.66</v>
      </c>
      <c r="N43" s="6">
        <v>7821.959</v>
      </c>
    </row>
    <row r="44">
      <c r="A44" s="5">
        <v>46008.135416666664</v>
      </c>
      <c r="B44" s="6">
        <v>1.684</v>
      </c>
      <c r="C44" s="6">
        <v>0.935</v>
      </c>
      <c r="D44" s="6">
        <v>0.869</v>
      </c>
      <c r="E44" s="6">
        <v>1.163</v>
      </c>
      <c r="F44" s="6">
        <v>0.404</v>
      </c>
      <c r="G44" s="6">
        <v>0.131</v>
      </c>
      <c r="H44" s="6">
        <v>0.058</v>
      </c>
      <c r="I44" s="6">
        <v>0.593</v>
      </c>
      <c r="J44" s="6">
        <v>0.953</v>
      </c>
      <c r="K44" s="6">
        <v>0.61</v>
      </c>
      <c r="L44" s="6">
        <v>1.736</v>
      </c>
      <c r="M44" s="6">
        <v>0.691</v>
      </c>
      <c r="N44" s="6">
        <v>7822.008</v>
      </c>
    </row>
    <row r="45">
      <c r="A45" s="5">
        <v>46008.13888888889</v>
      </c>
      <c r="B45" s="6">
        <v>1.675</v>
      </c>
      <c r="C45" s="6">
        <v>0.805</v>
      </c>
      <c r="D45" s="6">
        <v>0.765</v>
      </c>
      <c r="E45" s="6">
        <v>1.082</v>
      </c>
      <c r="F45" s="6">
        <v>0.398</v>
      </c>
      <c r="G45" s="6">
        <v>0.114</v>
      </c>
      <c r="H45" s="6">
        <v>0.042</v>
      </c>
      <c r="I45" s="6">
        <v>0.554</v>
      </c>
      <c r="J45" s="6">
        <v>0.945</v>
      </c>
      <c r="K45" s="6">
        <v>0.618</v>
      </c>
      <c r="L45" s="6">
        <v>1.782</v>
      </c>
      <c r="M45" s="6">
        <v>0.694</v>
      </c>
      <c r="N45" s="6">
        <v>7822.059</v>
      </c>
    </row>
    <row r="46">
      <c r="A46" s="5">
        <v>46008.14236111111</v>
      </c>
      <c r="B46" s="6">
        <v>1.651</v>
      </c>
      <c r="C46" s="6">
        <v>0.995</v>
      </c>
      <c r="D46" s="6">
        <v>0.9</v>
      </c>
      <c r="E46" s="6">
        <v>1.182</v>
      </c>
      <c r="F46" s="6">
        <v>0.394</v>
      </c>
      <c r="G46" s="6">
        <v>0.137</v>
      </c>
      <c r="H46" s="6">
        <v>0.065</v>
      </c>
      <c r="I46" s="6">
        <v>0.596</v>
      </c>
      <c r="J46" s="6">
        <v>0.947</v>
      </c>
      <c r="K46" s="6">
        <v>0.599</v>
      </c>
      <c r="L46" s="6">
        <v>1.713</v>
      </c>
      <c r="M46" s="6">
        <v>0.684</v>
      </c>
      <c r="N46" s="6">
        <v>7822.108</v>
      </c>
    </row>
    <row r="47">
      <c r="A47" s="5">
        <v>46008.145833333336</v>
      </c>
      <c r="B47" s="6">
        <v>1.582</v>
      </c>
      <c r="C47" s="6">
        <v>1.227</v>
      </c>
      <c r="D47" s="6">
        <v>1.039</v>
      </c>
      <c r="E47" s="6">
        <v>1.283</v>
      </c>
      <c r="F47" s="6">
        <v>0.38</v>
      </c>
      <c r="G47" s="6">
        <v>0.159</v>
      </c>
      <c r="H47" s="6">
        <v>0.089</v>
      </c>
      <c r="I47" s="6">
        <v>0.628</v>
      </c>
      <c r="J47" s="6">
        <v>0.957</v>
      </c>
      <c r="K47" s="6">
        <v>0.563</v>
      </c>
      <c r="L47" s="6">
        <v>1.661</v>
      </c>
      <c r="M47" s="6">
        <v>0.667</v>
      </c>
      <c r="N47" s="6">
        <v>7822.16</v>
      </c>
    </row>
    <row r="48">
      <c r="A48" s="5">
        <v>46008.149305555555</v>
      </c>
      <c r="B48" s="6">
        <v>1.577</v>
      </c>
      <c r="C48" s="6">
        <v>1.076</v>
      </c>
      <c r="D48" s="6">
        <v>0.88</v>
      </c>
      <c r="E48" s="6">
        <v>1.178</v>
      </c>
      <c r="F48" s="6">
        <v>0.379</v>
      </c>
      <c r="G48" s="6">
        <v>0.144</v>
      </c>
      <c r="H48" s="6">
        <v>0.074</v>
      </c>
      <c r="I48" s="6">
        <v>0.597</v>
      </c>
      <c r="J48" s="6">
        <v>0.958</v>
      </c>
      <c r="K48" s="6">
        <v>0.584</v>
      </c>
      <c r="L48" s="6">
        <v>1.664</v>
      </c>
      <c r="M48" s="6">
        <v>0.692</v>
      </c>
      <c r="N48" s="6">
        <v>7822.211</v>
      </c>
    </row>
    <row r="49">
      <c r="A49" s="5">
        <v>46008.15277777778</v>
      </c>
      <c r="B49" s="6">
        <v>1.687</v>
      </c>
      <c r="C49" s="6">
        <v>0.876</v>
      </c>
      <c r="D49" s="6">
        <v>0.811</v>
      </c>
      <c r="E49" s="6">
        <v>1.125</v>
      </c>
      <c r="F49" s="6">
        <v>0.405</v>
      </c>
      <c r="G49" s="6">
        <v>0.123</v>
      </c>
      <c r="H49" s="6">
        <v>0.05</v>
      </c>
      <c r="I49" s="6">
        <v>0.578</v>
      </c>
      <c r="J49" s="6">
        <v>0.959</v>
      </c>
      <c r="K49" s="6">
        <v>0.612</v>
      </c>
      <c r="L49" s="6">
        <v>1.754</v>
      </c>
      <c r="M49" s="6">
        <v>0.699</v>
      </c>
      <c r="N49" s="6">
        <v>7822.26</v>
      </c>
    </row>
    <row r="50">
      <c r="A50" s="5">
        <v>46008.15625</v>
      </c>
      <c r="B50" s="6">
        <v>1.625</v>
      </c>
      <c r="C50" s="6">
        <v>3.056</v>
      </c>
      <c r="D50" s="6">
        <v>1.15</v>
      </c>
      <c r="E50" s="6">
        <v>1.944</v>
      </c>
      <c r="F50" s="6">
        <v>0.39</v>
      </c>
      <c r="G50" s="6">
        <v>0.174</v>
      </c>
      <c r="H50" s="6">
        <v>0.105</v>
      </c>
      <c r="I50" s="6">
        <v>0.669</v>
      </c>
      <c r="J50" s="6">
        <v>0.959</v>
      </c>
      <c r="K50" s="6">
        <v>0.248</v>
      </c>
      <c r="L50" s="6">
        <v>1.635</v>
      </c>
      <c r="M50" s="6">
        <v>0.479</v>
      </c>
      <c r="N50" s="6">
        <v>7822.311</v>
      </c>
    </row>
    <row r="51">
      <c r="A51" s="5">
        <v>46008.15972222222</v>
      </c>
      <c r="B51" s="6">
        <v>1.61</v>
      </c>
      <c r="C51" s="6">
        <v>0.807</v>
      </c>
      <c r="D51" s="6">
        <v>0.63</v>
      </c>
      <c r="E51" s="6">
        <v>1.015</v>
      </c>
      <c r="F51" s="6">
        <v>0.385</v>
      </c>
      <c r="G51" s="6">
        <v>0.114</v>
      </c>
      <c r="H51" s="6">
        <v>0.041</v>
      </c>
      <c r="I51" s="6">
        <v>0.54</v>
      </c>
      <c r="J51" s="6">
        <v>0.958</v>
      </c>
      <c r="K51" s="6">
        <v>0.62</v>
      </c>
      <c r="L51" s="6">
        <v>1.739</v>
      </c>
      <c r="M51" s="6">
        <v>0.726</v>
      </c>
      <c r="N51" s="6">
        <v>7822.36</v>
      </c>
    </row>
    <row r="52">
      <c r="A52" s="5">
        <v>46008.163194444445</v>
      </c>
      <c r="B52" s="6">
        <v>1.684</v>
      </c>
      <c r="C52" s="6">
        <v>0.856</v>
      </c>
      <c r="D52" s="6">
        <v>0.758</v>
      </c>
      <c r="E52" s="6">
        <v>1.099</v>
      </c>
      <c r="F52" s="6">
        <v>0.404</v>
      </c>
      <c r="G52" s="6">
        <v>0.119</v>
      </c>
      <c r="H52" s="6">
        <v>0.045</v>
      </c>
      <c r="I52" s="6">
        <v>0.568</v>
      </c>
      <c r="J52" s="6">
        <v>0.961</v>
      </c>
      <c r="K52" s="6">
        <v>0.61</v>
      </c>
      <c r="L52" s="6">
        <v>1.761</v>
      </c>
      <c r="M52" s="6">
        <v>0.706</v>
      </c>
      <c r="N52" s="6">
        <v>7822.411</v>
      </c>
    </row>
    <row r="53">
      <c r="A53" s="5">
        <v>46008.166666666664</v>
      </c>
      <c r="B53" s="6">
        <v>1.788</v>
      </c>
      <c r="C53" s="6">
        <v>1.282</v>
      </c>
      <c r="D53" s="6">
        <v>1.272</v>
      </c>
      <c r="E53" s="6">
        <v>1.447</v>
      </c>
      <c r="F53" s="6">
        <v>0.426</v>
      </c>
      <c r="G53" s="6">
        <v>0.164</v>
      </c>
      <c r="H53" s="6">
        <v>0.092</v>
      </c>
      <c r="I53" s="6">
        <v>0.682</v>
      </c>
      <c r="J53" s="6">
        <v>0.955</v>
      </c>
      <c r="K53" s="6">
        <v>0.56</v>
      </c>
      <c r="L53" s="6">
        <v>1.712</v>
      </c>
      <c r="M53" s="6">
        <v>0.645</v>
      </c>
      <c r="N53" s="6">
        <v>7822.462</v>
      </c>
    </row>
    <row r="54">
      <c r="A54" s="5">
        <v>46008.17013888889</v>
      </c>
      <c r="B54" s="6">
        <v>1.769</v>
      </c>
      <c r="C54" s="6">
        <v>1.099</v>
      </c>
      <c r="D54" s="6">
        <v>1.079</v>
      </c>
      <c r="E54" s="6">
        <v>1.316</v>
      </c>
      <c r="F54" s="6">
        <v>0.413</v>
      </c>
      <c r="G54" s="6">
        <v>0.141</v>
      </c>
      <c r="H54" s="6">
        <v>0.075</v>
      </c>
      <c r="I54" s="6">
        <v>0.629</v>
      </c>
      <c r="J54" s="6">
        <v>0.944</v>
      </c>
      <c r="K54" s="6">
        <v>0.568</v>
      </c>
      <c r="L54" s="6">
        <v>1.719</v>
      </c>
      <c r="M54" s="6">
        <v>0.66</v>
      </c>
      <c r="N54" s="6">
        <v>7822.512</v>
      </c>
    </row>
    <row r="55">
      <c r="A55" s="5">
        <v>46008.17361111111</v>
      </c>
      <c r="B55" s="6">
        <v>1.653</v>
      </c>
      <c r="C55" s="6">
        <v>0.836</v>
      </c>
      <c r="D55" s="6">
        <v>0.71</v>
      </c>
      <c r="E55" s="6">
        <v>1.066</v>
      </c>
      <c r="F55" s="6">
        <v>0.389</v>
      </c>
      <c r="G55" s="6">
        <v>0.113</v>
      </c>
      <c r="H55" s="6">
        <v>0.042</v>
      </c>
      <c r="I55" s="6">
        <v>0.544</v>
      </c>
      <c r="J55" s="6">
        <v>0.95</v>
      </c>
      <c r="K55" s="6">
        <v>0.596</v>
      </c>
      <c r="L55" s="6">
        <v>1.76</v>
      </c>
      <c r="M55" s="6">
        <v>0.702</v>
      </c>
      <c r="N55" s="6">
        <v>7822.561</v>
      </c>
    </row>
    <row r="56">
      <c r="A56" s="5">
        <v>46008.177083333336</v>
      </c>
      <c r="B56" s="6">
        <v>1.579</v>
      </c>
      <c r="C56" s="6">
        <v>1.249</v>
      </c>
      <c r="D56" s="6">
        <v>1.037</v>
      </c>
      <c r="E56" s="6">
        <v>1.288</v>
      </c>
      <c r="F56" s="6">
        <v>0.373</v>
      </c>
      <c r="G56" s="6">
        <v>0.158</v>
      </c>
      <c r="H56" s="6">
        <v>0.089</v>
      </c>
      <c r="I56" s="6">
        <v>0.62</v>
      </c>
      <c r="J56" s="6">
        <v>0.957</v>
      </c>
      <c r="K56" s="6">
        <v>0.56</v>
      </c>
      <c r="L56" s="6">
        <v>1.652</v>
      </c>
      <c r="M56" s="6">
        <v>0.668</v>
      </c>
      <c r="N56" s="6">
        <v>7822.611</v>
      </c>
    </row>
    <row r="57">
      <c r="A57" s="5">
        <v>46008.180555555555</v>
      </c>
      <c r="B57" s="6">
        <v>1.592</v>
      </c>
      <c r="C57" s="6">
        <v>1.395</v>
      </c>
      <c r="D57" s="6">
        <v>1.175</v>
      </c>
      <c r="E57" s="6">
        <v>1.387</v>
      </c>
      <c r="F57" s="6">
        <v>0.375</v>
      </c>
      <c r="G57" s="6">
        <v>0.163</v>
      </c>
      <c r="H57" s="6">
        <v>0.1</v>
      </c>
      <c r="I57" s="6">
        <v>0.638</v>
      </c>
      <c r="J57" s="6">
        <v>0.955</v>
      </c>
      <c r="K57" s="6">
        <v>0.52</v>
      </c>
      <c r="L57" s="6">
        <v>1.657</v>
      </c>
      <c r="M57" s="6">
        <v>0.64</v>
      </c>
      <c r="N57" s="6">
        <v>7822.664</v>
      </c>
    </row>
    <row r="58">
      <c r="A58" s="5">
        <v>46008.18402777778</v>
      </c>
      <c r="B58" s="6">
        <v>1.564</v>
      </c>
      <c r="C58" s="6">
        <v>1.405</v>
      </c>
      <c r="D58" s="6">
        <v>1.192</v>
      </c>
      <c r="E58" s="6">
        <v>1.387</v>
      </c>
      <c r="F58" s="6">
        <v>0.368</v>
      </c>
      <c r="G58" s="6">
        <v>0.17</v>
      </c>
      <c r="H58" s="6">
        <v>0.103</v>
      </c>
      <c r="I58" s="6">
        <v>0.641</v>
      </c>
      <c r="J58" s="6">
        <v>0.957</v>
      </c>
      <c r="K58" s="6">
        <v>0.54</v>
      </c>
      <c r="L58" s="6">
        <v>1.65</v>
      </c>
      <c r="M58" s="6">
        <v>0.645</v>
      </c>
      <c r="N58" s="6">
        <v>7822.716</v>
      </c>
    </row>
    <row r="59">
      <c r="A59" s="5">
        <v>46008.1875</v>
      </c>
      <c r="B59" s="6">
        <v>1.848</v>
      </c>
      <c r="C59" s="6">
        <v>1.004</v>
      </c>
      <c r="D59" s="6">
        <v>1.059</v>
      </c>
      <c r="E59" s="6">
        <v>1.304</v>
      </c>
      <c r="F59" s="6">
        <v>0.419</v>
      </c>
      <c r="G59" s="6">
        <v>0.129</v>
      </c>
      <c r="H59" s="6">
        <v>0.06</v>
      </c>
      <c r="I59" s="6">
        <v>0.608</v>
      </c>
      <c r="J59" s="6">
        <v>0.926</v>
      </c>
      <c r="K59" s="6">
        <v>0.577</v>
      </c>
      <c r="L59" s="6">
        <v>1.769</v>
      </c>
      <c r="M59" s="6">
        <v>0.649</v>
      </c>
      <c r="N59" s="6">
        <v>7822.768</v>
      </c>
    </row>
    <row r="60">
      <c r="A60" s="5">
        <v>46008.19097222222</v>
      </c>
      <c r="B60" s="6">
        <v>1.653</v>
      </c>
      <c r="C60" s="6">
        <v>1.063</v>
      </c>
      <c r="D60" s="6">
        <v>0.792</v>
      </c>
      <c r="E60" s="6">
        <v>1.169</v>
      </c>
      <c r="F60" s="6">
        <v>0.378</v>
      </c>
      <c r="G60" s="6">
        <v>0.126</v>
      </c>
      <c r="H60" s="6">
        <v>0.057</v>
      </c>
      <c r="I60" s="6">
        <v>0.561</v>
      </c>
      <c r="J60" s="6">
        <v>0.931</v>
      </c>
      <c r="K60" s="6">
        <v>0.52</v>
      </c>
      <c r="L60" s="6">
        <v>1.71</v>
      </c>
      <c r="M60" s="6">
        <v>0.665</v>
      </c>
      <c r="N60" s="6">
        <v>7822.817</v>
      </c>
    </row>
    <row r="61">
      <c r="A61" s="5">
        <v>46008.194444444445</v>
      </c>
      <c r="B61" s="6">
        <v>1.655</v>
      </c>
      <c r="C61" s="6">
        <v>1.016</v>
      </c>
      <c r="D61" s="6">
        <v>0.807</v>
      </c>
      <c r="E61" s="6">
        <v>1.159</v>
      </c>
      <c r="F61" s="6">
        <v>0.377</v>
      </c>
      <c r="G61" s="6">
        <v>0.125</v>
      </c>
      <c r="H61" s="6">
        <v>0.054</v>
      </c>
      <c r="I61" s="6">
        <v>0.556</v>
      </c>
      <c r="J61" s="6">
        <v>0.929</v>
      </c>
      <c r="K61" s="6">
        <v>0.543</v>
      </c>
      <c r="L61" s="6">
        <v>1.73</v>
      </c>
      <c r="M61" s="6">
        <v>0.665</v>
      </c>
      <c r="N61" s="6">
        <v>7822.867</v>
      </c>
    </row>
    <row r="62">
      <c r="A62" s="5">
        <v>46008.197916666664</v>
      </c>
      <c r="B62" s="6">
        <v>1.424</v>
      </c>
      <c r="C62" s="6">
        <v>1.011</v>
      </c>
      <c r="D62" s="6">
        <v>0.869</v>
      </c>
      <c r="E62" s="6">
        <v>1.102</v>
      </c>
      <c r="F62" s="6">
        <v>0.316</v>
      </c>
      <c r="G62" s="6">
        <v>0.111</v>
      </c>
      <c r="H62" s="6">
        <v>0.06</v>
      </c>
      <c r="I62" s="6">
        <v>0.487</v>
      </c>
      <c r="J62" s="6">
        <v>0.903</v>
      </c>
      <c r="K62" s="6">
        <v>0.48</v>
      </c>
      <c r="L62" s="6">
        <v>1.722</v>
      </c>
      <c r="M62" s="6">
        <v>0.612</v>
      </c>
      <c r="N62" s="6">
        <v>7822.908</v>
      </c>
    </row>
    <row r="63">
      <c r="A63" s="5">
        <v>46008.20138888889</v>
      </c>
      <c r="B63" s="6">
        <v>1.408</v>
      </c>
      <c r="C63" s="6">
        <v>0.922</v>
      </c>
      <c r="D63" s="6">
        <v>0.804</v>
      </c>
      <c r="E63" s="6">
        <v>1.045</v>
      </c>
      <c r="F63" s="6">
        <v>0.312</v>
      </c>
      <c r="G63" s="6">
        <v>0.105</v>
      </c>
      <c r="H63" s="6">
        <v>0.055</v>
      </c>
      <c r="I63" s="6">
        <v>0.472</v>
      </c>
      <c r="J63" s="6">
        <v>0.905</v>
      </c>
      <c r="K63" s="6">
        <v>0.504</v>
      </c>
      <c r="L63" s="6">
        <v>1.724</v>
      </c>
      <c r="M63" s="6">
        <v>0.628</v>
      </c>
      <c r="N63" s="6">
        <v>7822.949</v>
      </c>
    </row>
    <row r="64">
      <c r="A64" s="5">
        <v>46008.20486111111</v>
      </c>
      <c r="B64" s="6">
        <v>1.446</v>
      </c>
      <c r="C64" s="6">
        <v>0.762</v>
      </c>
      <c r="D64" s="6">
        <v>0.771</v>
      </c>
      <c r="E64" s="6">
        <v>0.993</v>
      </c>
      <c r="F64" s="6">
        <v>0.315</v>
      </c>
      <c r="G64" s="6">
        <v>0.081</v>
      </c>
      <c r="H64" s="6">
        <v>0.04</v>
      </c>
      <c r="I64" s="6">
        <v>0.436</v>
      </c>
      <c r="J64" s="6">
        <v>0.89</v>
      </c>
      <c r="K64" s="6">
        <v>0.473</v>
      </c>
      <c r="L64" s="6">
        <v>1.789</v>
      </c>
      <c r="M64" s="6">
        <v>0.61</v>
      </c>
      <c r="N64" s="6">
        <v>7822.987</v>
      </c>
    </row>
    <row r="65">
      <c r="A65" s="5">
        <v>46008.208333333336</v>
      </c>
      <c r="B65" s="6">
        <v>1.393</v>
      </c>
      <c r="C65" s="6">
        <v>1.051</v>
      </c>
      <c r="D65" s="6">
        <v>0.966</v>
      </c>
      <c r="E65" s="6">
        <v>1.137</v>
      </c>
      <c r="F65" s="6">
        <v>0.309</v>
      </c>
      <c r="G65" s="6">
        <v>0.11</v>
      </c>
      <c r="H65" s="6">
        <v>0.073</v>
      </c>
      <c r="I65" s="6">
        <v>0.492</v>
      </c>
      <c r="J65" s="6">
        <v>0.906</v>
      </c>
      <c r="K65" s="6">
        <v>0.471</v>
      </c>
      <c r="L65" s="6">
        <v>1.695</v>
      </c>
      <c r="M65" s="6">
        <v>0.605</v>
      </c>
      <c r="N65" s="6">
        <v>7823.026</v>
      </c>
    </row>
    <row r="66">
      <c r="A66" s="5">
        <v>46008.211805555555</v>
      </c>
      <c r="B66" s="6">
        <v>1.397</v>
      </c>
      <c r="C66" s="6">
        <v>0.905</v>
      </c>
      <c r="D66" s="6">
        <v>0.808</v>
      </c>
      <c r="E66" s="6">
        <v>1.037</v>
      </c>
      <c r="F66" s="6">
        <v>0.311</v>
      </c>
      <c r="G66" s="6">
        <v>0.091</v>
      </c>
      <c r="H66" s="6">
        <v>0.055</v>
      </c>
      <c r="I66" s="6">
        <v>0.457</v>
      </c>
      <c r="J66" s="6">
        <v>0.91</v>
      </c>
      <c r="K66" s="6">
        <v>0.456</v>
      </c>
      <c r="L66" s="6">
        <v>1.724</v>
      </c>
      <c r="M66" s="6">
        <v>0.617</v>
      </c>
      <c r="N66" s="6">
        <v>7823.065</v>
      </c>
    </row>
    <row r="67">
      <c r="A67" s="5">
        <v>46008.21527777778</v>
      </c>
      <c r="B67" s="6">
        <v>1.224</v>
      </c>
      <c r="C67" s="6">
        <v>0.839</v>
      </c>
      <c r="D67" s="6">
        <v>0.819</v>
      </c>
      <c r="E67" s="6">
        <v>0.961</v>
      </c>
      <c r="F67" s="6">
        <v>0.255</v>
      </c>
      <c r="G67" s="6">
        <v>0.096</v>
      </c>
      <c r="H67" s="6">
        <v>0.051</v>
      </c>
      <c r="I67" s="6">
        <v>0.402</v>
      </c>
      <c r="J67" s="6">
        <v>0.855</v>
      </c>
      <c r="K67" s="6">
        <v>0.519</v>
      </c>
      <c r="L67" s="6">
        <v>1.748</v>
      </c>
      <c r="M67" s="6">
        <v>0.587</v>
      </c>
      <c r="N67" s="6">
        <v>7823.101</v>
      </c>
    </row>
    <row r="68">
      <c r="A68" s="5">
        <v>46008.21875</v>
      </c>
      <c r="B68" s="6">
        <v>1.192</v>
      </c>
      <c r="C68" s="6">
        <v>0.778</v>
      </c>
      <c r="D68" s="6">
        <v>0.711</v>
      </c>
      <c r="E68" s="6">
        <v>0.894</v>
      </c>
      <c r="F68" s="6">
        <v>0.252</v>
      </c>
      <c r="G68" s="6">
        <v>0.086</v>
      </c>
      <c r="H68" s="6">
        <v>0.043</v>
      </c>
      <c r="I68" s="6">
        <v>0.381</v>
      </c>
      <c r="J68" s="6">
        <v>0.87</v>
      </c>
      <c r="K68" s="6">
        <v>0.504</v>
      </c>
      <c r="L68" s="6">
        <v>1.751</v>
      </c>
      <c r="M68" s="6">
        <v>0.601</v>
      </c>
      <c r="N68" s="6">
        <v>7823.134</v>
      </c>
    </row>
    <row r="69">
      <c r="A69" s="5">
        <v>46008.22222222222</v>
      </c>
      <c r="B69" s="6">
        <v>1.158</v>
      </c>
      <c r="C69" s="6">
        <v>0.689</v>
      </c>
      <c r="D69" s="6">
        <v>0.623</v>
      </c>
      <c r="E69" s="6">
        <v>0.823</v>
      </c>
      <c r="F69" s="6">
        <v>0.243</v>
      </c>
      <c r="G69" s="6">
        <v>0.081</v>
      </c>
      <c r="H69" s="6">
        <v>0.039</v>
      </c>
      <c r="I69" s="6">
        <v>0.363</v>
      </c>
      <c r="J69" s="6">
        <v>0.863</v>
      </c>
      <c r="K69" s="6">
        <v>0.538</v>
      </c>
      <c r="L69" s="6">
        <v>1.747</v>
      </c>
      <c r="M69" s="6">
        <v>0.62</v>
      </c>
      <c r="N69" s="6">
        <v>7823.167</v>
      </c>
    </row>
    <row r="70">
      <c r="A70" s="5">
        <v>46008.225694444445</v>
      </c>
      <c r="B70" s="6">
        <v>1.308</v>
      </c>
      <c r="C70" s="6">
        <v>0.777</v>
      </c>
      <c r="D70" s="6">
        <v>0.853</v>
      </c>
      <c r="E70" s="6">
        <v>0.98</v>
      </c>
      <c r="F70" s="6">
        <v>0.268</v>
      </c>
      <c r="G70" s="6">
        <v>0.083</v>
      </c>
      <c r="H70" s="6">
        <v>0.039</v>
      </c>
      <c r="I70" s="6">
        <v>0.39</v>
      </c>
      <c r="J70" s="6">
        <v>0.843</v>
      </c>
      <c r="K70" s="6">
        <v>0.486</v>
      </c>
      <c r="L70" s="6">
        <v>1.813</v>
      </c>
      <c r="M70" s="6">
        <v>0.56</v>
      </c>
      <c r="N70" s="6">
        <v>7823.2</v>
      </c>
    </row>
    <row r="71">
      <c r="A71" s="5">
        <v>46008.229166666664</v>
      </c>
      <c r="B71" s="6">
        <v>1.119</v>
      </c>
      <c r="C71" s="6">
        <v>0.864</v>
      </c>
      <c r="D71" s="6">
        <v>0.632</v>
      </c>
      <c r="E71" s="6">
        <v>0.872</v>
      </c>
      <c r="F71" s="6">
        <v>0.237</v>
      </c>
      <c r="G71" s="6">
        <v>0.09</v>
      </c>
      <c r="H71" s="6">
        <v>0.044</v>
      </c>
      <c r="I71" s="6">
        <v>0.371</v>
      </c>
      <c r="J71" s="6">
        <v>0.874</v>
      </c>
      <c r="K71" s="6">
        <v>0.477</v>
      </c>
      <c r="L71" s="6">
        <v>1.714</v>
      </c>
      <c r="M71" s="6">
        <v>0.604</v>
      </c>
      <c r="N71" s="6">
        <v>7823.232</v>
      </c>
    </row>
    <row r="72">
      <c r="A72" s="5">
        <v>46008.23263888889</v>
      </c>
      <c r="B72" s="6">
        <v>1.116</v>
      </c>
      <c r="C72" s="6">
        <v>0.826</v>
      </c>
      <c r="D72" s="6">
        <v>0.631</v>
      </c>
      <c r="E72" s="6">
        <v>0.858</v>
      </c>
      <c r="F72" s="6">
        <v>0.235</v>
      </c>
      <c r="G72" s="6">
        <v>0.093</v>
      </c>
      <c r="H72" s="6">
        <v>0.044</v>
      </c>
      <c r="I72" s="6">
        <v>0.372</v>
      </c>
      <c r="J72" s="6">
        <v>0.868</v>
      </c>
      <c r="K72" s="6">
        <v>0.511</v>
      </c>
      <c r="L72" s="6">
        <v>1.712</v>
      </c>
      <c r="M72" s="6">
        <v>0.614</v>
      </c>
      <c r="N72" s="6">
        <v>7823.265</v>
      </c>
    </row>
    <row r="73">
      <c r="A73" s="5">
        <v>46008.23611111111</v>
      </c>
      <c r="B73" s="6">
        <v>1.46</v>
      </c>
      <c r="C73" s="6">
        <v>0.759</v>
      </c>
      <c r="D73" s="6">
        <v>0.987</v>
      </c>
      <c r="E73" s="6">
        <v>1.069</v>
      </c>
      <c r="F73" s="6">
        <v>0.292</v>
      </c>
      <c r="G73" s="6">
        <v>0.079</v>
      </c>
      <c r="H73" s="6">
        <v>0.03</v>
      </c>
      <c r="I73" s="6">
        <v>0.401</v>
      </c>
      <c r="J73" s="6">
        <v>0.828</v>
      </c>
      <c r="K73" s="6">
        <v>0.477</v>
      </c>
      <c r="L73" s="6">
        <v>1.873</v>
      </c>
      <c r="M73" s="6">
        <v>0.529</v>
      </c>
      <c r="N73" s="6">
        <v>7823.298</v>
      </c>
    </row>
    <row r="74">
      <c r="A74" s="5">
        <v>46008.239583333336</v>
      </c>
      <c r="B74" s="6">
        <v>1.121</v>
      </c>
      <c r="C74" s="6">
        <v>0.853</v>
      </c>
      <c r="D74" s="6">
        <v>0.673</v>
      </c>
      <c r="E74" s="6">
        <v>0.882</v>
      </c>
      <c r="F74" s="6">
        <v>0.236</v>
      </c>
      <c r="G74" s="6">
        <v>0.092</v>
      </c>
      <c r="H74" s="6">
        <v>0.049</v>
      </c>
      <c r="I74" s="6">
        <v>0.377</v>
      </c>
      <c r="J74" s="6">
        <v>0.874</v>
      </c>
      <c r="K74" s="6">
        <v>0.493</v>
      </c>
      <c r="L74" s="6">
        <v>1.703</v>
      </c>
      <c r="M74" s="6">
        <v>0.607</v>
      </c>
      <c r="N74" s="6">
        <v>7823.329</v>
      </c>
    </row>
    <row r="75">
      <c r="A75" s="5">
        <v>46008.243055555555</v>
      </c>
      <c r="B75" s="6">
        <v>1.16</v>
      </c>
      <c r="C75" s="6">
        <v>0.804</v>
      </c>
      <c r="D75" s="6">
        <v>0.678</v>
      </c>
      <c r="E75" s="6">
        <v>0.881</v>
      </c>
      <c r="F75" s="6">
        <v>0.244</v>
      </c>
      <c r="G75" s="6">
        <v>0.088</v>
      </c>
      <c r="H75" s="6">
        <v>0.04</v>
      </c>
      <c r="I75" s="6">
        <v>0.372</v>
      </c>
      <c r="J75" s="6">
        <v>0.872</v>
      </c>
      <c r="K75" s="6">
        <v>0.498</v>
      </c>
      <c r="L75" s="6">
        <v>1.757</v>
      </c>
      <c r="M75" s="6">
        <v>0.599</v>
      </c>
      <c r="N75" s="6">
        <v>7823.362</v>
      </c>
    </row>
    <row r="76">
      <c r="A76" s="5">
        <v>46008.24652777778</v>
      </c>
      <c r="B76" s="6">
        <v>1.125</v>
      </c>
      <c r="C76" s="6">
        <v>0.721</v>
      </c>
      <c r="D76" s="6">
        <v>0.464</v>
      </c>
      <c r="E76" s="6">
        <v>0.77</v>
      </c>
      <c r="F76" s="6">
        <v>0.236</v>
      </c>
      <c r="G76" s="6">
        <v>0.068</v>
      </c>
      <c r="H76" s="6">
        <v>0.025</v>
      </c>
      <c r="I76" s="6">
        <v>0.329</v>
      </c>
      <c r="J76" s="6">
        <v>0.869</v>
      </c>
      <c r="K76" s="6">
        <v>0.436</v>
      </c>
      <c r="L76" s="6">
        <v>1.779</v>
      </c>
      <c r="M76" s="6">
        <v>0.609</v>
      </c>
      <c r="N76" s="6">
        <v>7823.391</v>
      </c>
    </row>
    <row r="77">
      <c r="A77" s="5">
        <v>46008.25</v>
      </c>
      <c r="B77" s="6">
        <v>1.224</v>
      </c>
      <c r="C77" s="6">
        <v>0.7</v>
      </c>
      <c r="D77" s="6">
        <v>0.696</v>
      </c>
      <c r="E77" s="6">
        <v>0.873</v>
      </c>
      <c r="F77" s="6">
        <v>0.256</v>
      </c>
      <c r="G77" s="6">
        <v>0.07</v>
      </c>
      <c r="H77" s="6">
        <v>0.026</v>
      </c>
      <c r="I77" s="6">
        <v>0.352</v>
      </c>
      <c r="J77" s="6">
        <v>0.868</v>
      </c>
      <c r="K77" s="6">
        <v>0.46</v>
      </c>
      <c r="L77" s="6">
        <v>1.844</v>
      </c>
      <c r="M77" s="6">
        <v>0.572</v>
      </c>
      <c r="N77" s="6">
        <v>7823.422</v>
      </c>
    </row>
    <row r="78">
      <c r="A78" s="5">
        <v>46008.25347222222</v>
      </c>
      <c r="B78" s="6">
        <v>1.31</v>
      </c>
      <c r="C78" s="6">
        <v>0.751</v>
      </c>
      <c r="D78" s="6">
        <v>0.883</v>
      </c>
      <c r="E78" s="6">
        <v>0.981</v>
      </c>
      <c r="F78" s="6">
        <v>0.27</v>
      </c>
      <c r="G78" s="6">
        <v>0.087</v>
      </c>
      <c r="H78" s="6">
        <v>0.043</v>
      </c>
      <c r="I78" s="6">
        <v>0.4</v>
      </c>
      <c r="J78" s="6">
        <v>0.853</v>
      </c>
      <c r="K78" s="6">
        <v>0.536</v>
      </c>
      <c r="L78" s="6">
        <v>1.798</v>
      </c>
      <c r="M78" s="6">
        <v>0.577</v>
      </c>
      <c r="N78" s="6">
        <v>7823.454</v>
      </c>
    </row>
    <row r="79">
      <c r="A79" s="5">
        <v>46008.256944444445</v>
      </c>
      <c r="B79" s="6">
        <v>1.105</v>
      </c>
      <c r="C79" s="6">
        <v>0.736</v>
      </c>
      <c r="D79" s="6">
        <v>0.496</v>
      </c>
      <c r="E79" s="6">
        <v>0.779</v>
      </c>
      <c r="F79" s="6">
        <v>0.231</v>
      </c>
      <c r="G79" s="6">
        <v>0.077</v>
      </c>
      <c r="H79" s="6">
        <v>0.029</v>
      </c>
      <c r="I79" s="6">
        <v>0.337</v>
      </c>
      <c r="J79" s="6">
        <v>0.871</v>
      </c>
      <c r="K79" s="6">
        <v>0.468</v>
      </c>
      <c r="L79" s="6">
        <v>1.76</v>
      </c>
      <c r="M79" s="6">
        <v>0.613</v>
      </c>
      <c r="N79" s="6">
        <v>7823.487</v>
      </c>
    </row>
    <row r="80">
      <c r="A80" s="5">
        <v>46008.260416666664</v>
      </c>
      <c r="B80" s="6">
        <v>1.447</v>
      </c>
      <c r="C80" s="6">
        <v>0.695</v>
      </c>
      <c r="D80" s="6">
        <v>1.03</v>
      </c>
      <c r="E80" s="6">
        <v>1.057</v>
      </c>
      <c r="F80" s="6">
        <v>0.282</v>
      </c>
      <c r="G80" s="6">
        <v>0.078</v>
      </c>
      <c r="H80" s="6">
        <v>0.03</v>
      </c>
      <c r="I80" s="6">
        <v>0.39</v>
      </c>
      <c r="J80" s="6">
        <v>0.811</v>
      </c>
      <c r="K80" s="6">
        <v>0.503</v>
      </c>
      <c r="L80" s="6">
        <v>1.877</v>
      </c>
      <c r="M80" s="6">
        <v>0.52</v>
      </c>
      <c r="N80" s="6">
        <v>7823.518</v>
      </c>
    </row>
    <row r="81">
      <c r="A81" s="5">
        <v>46008.26388888889</v>
      </c>
      <c r="B81" s="6">
        <v>1.303</v>
      </c>
      <c r="C81" s="6">
        <v>0.746</v>
      </c>
      <c r="D81" s="6">
        <v>0.841</v>
      </c>
      <c r="E81" s="6">
        <v>0.963</v>
      </c>
      <c r="F81" s="6">
        <v>0.27</v>
      </c>
      <c r="G81" s="6">
        <v>0.084</v>
      </c>
      <c r="H81" s="6">
        <v>0.038</v>
      </c>
      <c r="I81" s="6">
        <v>0.392</v>
      </c>
      <c r="J81" s="6">
        <v>0.846</v>
      </c>
      <c r="K81" s="6">
        <v>0.496</v>
      </c>
      <c r="L81" s="6">
        <v>1.818</v>
      </c>
      <c r="M81" s="6">
        <v>0.563</v>
      </c>
      <c r="N81" s="6">
        <v>7823.552</v>
      </c>
    </row>
    <row r="82">
      <c r="A82" s="5">
        <v>46008.26736111111</v>
      </c>
      <c r="B82" s="6">
        <v>1.523</v>
      </c>
      <c r="C82" s="6">
        <v>0.723</v>
      </c>
      <c r="D82" s="6">
        <v>1.113</v>
      </c>
      <c r="E82" s="6">
        <v>1.119</v>
      </c>
      <c r="F82" s="6">
        <v>0.299</v>
      </c>
      <c r="G82" s="6">
        <v>0.083</v>
      </c>
      <c r="H82" s="6">
        <v>0.036</v>
      </c>
      <c r="I82" s="6">
        <v>0.418</v>
      </c>
      <c r="J82" s="6">
        <v>0.789</v>
      </c>
      <c r="K82" s="6">
        <v>0.497</v>
      </c>
      <c r="L82" s="6">
        <v>1.869</v>
      </c>
      <c r="M82" s="6">
        <v>0.508</v>
      </c>
      <c r="N82" s="6">
        <v>7823.586</v>
      </c>
    </row>
    <row r="83">
      <c r="A83" s="5">
        <v>46008.270833333336</v>
      </c>
      <c r="B83" s="6">
        <v>1.416</v>
      </c>
      <c r="C83" s="6">
        <v>0.822</v>
      </c>
      <c r="D83" s="6">
        <v>1.011</v>
      </c>
      <c r="E83" s="6">
        <v>1.083</v>
      </c>
      <c r="F83" s="6">
        <v>0.29</v>
      </c>
      <c r="G83" s="6">
        <v>0.089</v>
      </c>
      <c r="H83" s="6">
        <v>0.047</v>
      </c>
      <c r="I83" s="6">
        <v>0.426</v>
      </c>
      <c r="J83" s="6">
        <v>0.819</v>
      </c>
      <c r="K83" s="6">
        <v>0.471</v>
      </c>
      <c r="L83" s="6">
        <v>1.816</v>
      </c>
      <c r="M83" s="6">
        <v>0.534</v>
      </c>
      <c r="N83" s="6">
        <v>7823.621</v>
      </c>
    </row>
    <row r="84">
      <c r="A84" s="5">
        <v>46008.274305555555</v>
      </c>
      <c r="B84" s="6">
        <v>1.224</v>
      </c>
      <c r="C84" s="6">
        <v>0.802</v>
      </c>
      <c r="D84" s="6">
        <v>0.78</v>
      </c>
      <c r="E84" s="6">
        <v>0.935</v>
      </c>
      <c r="F84" s="6">
        <v>0.263</v>
      </c>
      <c r="G84" s="6">
        <v>0.094</v>
      </c>
      <c r="H84" s="6">
        <v>0.052</v>
      </c>
      <c r="I84" s="6">
        <v>0.409</v>
      </c>
      <c r="J84" s="6">
        <v>0.858</v>
      </c>
      <c r="K84" s="6">
        <v>0.506</v>
      </c>
      <c r="L84" s="6">
        <v>1.734</v>
      </c>
      <c r="M84" s="6">
        <v>0.595</v>
      </c>
      <c r="N84" s="6">
        <v>7823.656</v>
      </c>
    </row>
    <row r="85">
      <c r="A85" s="5">
        <v>46008.27777777778</v>
      </c>
      <c r="B85" s="6">
        <v>1.376</v>
      </c>
      <c r="C85" s="6">
        <v>0.725</v>
      </c>
      <c r="D85" s="6">
        <v>0.868</v>
      </c>
      <c r="E85" s="6">
        <v>0.99</v>
      </c>
      <c r="F85" s="6">
        <v>0.287</v>
      </c>
      <c r="G85" s="6">
        <v>0.065</v>
      </c>
      <c r="H85" s="6">
        <v>0.027</v>
      </c>
      <c r="I85" s="6">
        <v>0.379</v>
      </c>
      <c r="J85" s="6">
        <v>0.833</v>
      </c>
      <c r="K85" s="6">
        <v>0.39</v>
      </c>
      <c r="L85" s="6">
        <v>1.875</v>
      </c>
      <c r="M85" s="6">
        <v>0.521</v>
      </c>
      <c r="N85" s="6">
        <v>7823.69</v>
      </c>
    </row>
    <row r="86">
      <c r="A86" s="5">
        <v>46008.28125</v>
      </c>
      <c r="B86" s="6">
        <v>1.416</v>
      </c>
      <c r="C86" s="6">
        <v>0.737</v>
      </c>
      <c r="D86" s="6">
        <v>0.963</v>
      </c>
      <c r="E86" s="6">
        <v>1.039</v>
      </c>
      <c r="F86" s="6">
        <v>0.292</v>
      </c>
      <c r="G86" s="6">
        <v>0.081</v>
      </c>
      <c r="H86" s="6">
        <v>0.04</v>
      </c>
      <c r="I86" s="6">
        <v>0.413</v>
      </c>
      <c r="J86" s="6">
        <v>0.827</v>
      </c>
      <c r="K86" s="6">
        <v>0.481</v>
      </c>
      <c r="L86" s="6">
        <v>1.832</v>
      </c>
      <c r="M86" s="6">
        <v>0.543</v>
      </c>
      <c r="N86" s="6">
        <v>7823.723</v>
      </c>
    </row>
    <row r="87">
      <c r="A87" s="5">
        <v>46008.28472222222</v>
      </c>
      <c r="B87" s="6">
        <v>1.042</v>
      </c>
      <c r="C87" s="6">
        <v>0.871</v>
      </c>
      <c r="D87" s="6">
        <v>0.761</v>
      </c>
      <c r="E87" s="6">
        <v>0.891</v>
      </c>
      <c r="F87" s="6">
        <v>0.215</v>
      </c>
      <c r="G87" s="6">
        <v>0.101</v>
      </c>
      <c r="H87" s="6">
        <v>0.056</v>
      </c>
      <c r="I87" s="6">
        <v>0.372</v>
      </c>
      <c r="J87" s="6">
        <v>0.831</v>
      </c>
      <c r="K87" s="6">
        <v>0.509</v>
      </c>
      <c r="L87" s="6">
        <v>1.703</v>
      </c>
      <c r="M87" s="6">
        <v>0.576</v>
      </c>
      <c r="N87" s="6">
        <v>7823.755</v>
      </c>
    </row>
    <row r="88">
      <c r="A88" s="5">
        <v>46008.288194444445</v>
      </c>
      <c r="B88" s="6">
        <v>1.141</v>
      </c>
      <c r="C88" s="6">
        <v>0.824</v>
      </c>
      <c r="D88" s="6">
        <v>0.889</v>
      </c>
      <c r="E88" s="6">
        <v>0.951</v>
      </c>
      <c r="F88" s="6">
        <v>0.231</v>
      </c>
      <c r="G88" s="6">
        <v>0.102</v>
      </c>
      <c r="H88" s="6">
        <v>0.055</v>
      </c>
      <c r="I88" s="6">
        <v>0.388</v>
      </c>
      <c r="J88" s="6">
        <v>0.818</v>
      </c>
      <c r="K88" s="6">
        <v>0.548</v>
      </c>
      <c r="L88" s="6">
        <v>1.749</v>
      </c>
      <c r="M88" s="6">
        <v>0.563</v>
      </c>
      <c r="N88" s="6">
        <v>7823.788</v>
      </c>
    </row>
    <row r="89">
      <c r="A89" s="5">
        <v>46008.291666666664</v>
      </c>
      <c r="B89" s="6">
        <v>1.114</v>
      </c>
      <c r="C89" s="6">
        <v>1.122</v>
      </c>
      <c r="D89" s="6">
        <v>0.953</v>
      </c>
      <c r="E89" s="6">
        <v>1.063</v>
      </c>
      <c r="F89" s="6">
        <v>0.229</v>
      </c>
      <c r="G89" s="6">
        <v>0.107</v>
      </c>
      <c r="H89" s="6">
        <v>0.07</v>
      </c>
      <c r="I89" s="6">
        <v>0.406</v>
      </c>
      <c r="J89" s="6">
        <v>0.824</v>
      </c>
      <c r="K89" s="6">
        <v>0.417</v>
      </c>
      <c r="L89" s="6">
        <v>1.708</v>
      </c>
      <c r="M89" s="6">
        <v>0.525</v>
      </c>
      <c r="N89" s="6">
        <v>7823.822</v>
      </c>
    </row>
    <row r="90">
      <c r="A90" s="5">
        <v>46008.29513888889</v>
      </c>
      <c r="B90" s="6">
        <v>1.022</v>
      </c>
      <c r="C90" s="6">
        <v>0.826</v>
      </c>
      <c r="D90" s="6">
        <v>0.797</v>
      </c>
      <c r="E90" s="6">
        <v>0.882</v>
      </c>
      <c r="F90" s="6">
        <v>0.208</v>
      </c>
      <c r="G90" s="6">
        <v>0.113</v>
      </c>
      <c r="H90" s="6">
        <v>0.061</v>
      </c>
      <c r="I90" s="6">
        <v>0.382</v>
      </c>
      <c r="J90" s="6">
        <v>0.824</v>
      </c>
      <c r="K90" s="6">
        <v>0.601</v>
      </c>
      <c r="L90" s="6">
        <v>1.694</v>
      </c>
      <c r="M90" s="6">
        <v>0.598</v>
      </c>
      <c r="N90" s="6">
        <v>7823.855</v>
      </c>
    </row>
    <row r="91">
      <c r="A91" s="5">
        <v>46008.29861111111</v>
      </c>
      <c r="B91" s="6">
        <v>1.022</v>
      </c>
      <c r="C91" s="6">
        <v>0.876</v>
      </c>
      <c r="D91" s="6">
        <v>0.746</v>
      </c>
      <c r="E91" s="6">
        <v>0.881</v>
      </c>
      <c r="F91" s="6">
        <v>0.207</v>
      </c>
      <c r="G91" s="6">
        <v>0.101</v>
      </c>
      <c r="H91" s="6">
        <v>0.057</v>
      </c>
      <c r="I91" s="6">
        <v>0.365</v>
      </c>
      <c r="J91" s="6">
        <v>0.822</v>
      </c>
      <c r="K91" s="6">
        <v>0.507</v>
      </c>
      <c r="L91" s="6">
        <v>1.691</v>
      </c>
      <c r="M91" s="6">
        <v>0.574</v>
      </c>
      <c r="N91" s="6">
        <v>7823.886</v>
      </c>
    </row>
    <row r="92">
      <c r="A92" s="5">
        <v>46008.302083333336</v>
      </c>
      <c r="B92" s="6">
        <v>1.026</v>
      </c>
      <c r="C92" s="6">
        <v>0.8</v>
      </c>
      <c r="D92" s="6">
        <v>0.65</v>
      </c>
      <c r="E92" s="6">
        <v>0.826</v>
      </c>
      <c r="F92" s="6">
        <v>0.208</v>
      </c>
      <c r="G92" s="6">
        <v>0.091</v>
      </c>
      <c r="H92" s="6">
        <v>0.046</v>
      </c>
      <c r="I92" s="6">
        <v>0.345</v>
      </c>
      <c r="J92" s="6">
        <v>0.829</v>
      </c>
      <c r="K92" s="6">
        <v>0.502</v>
      </c>
      <c r="L92" s="6">
        <v>1.716</v>
      </c>
      <c r="M92" s="6">
        <v>0.582</v>
      </c>
      <c r="N92" s="6">
        <v>7823.916</v>
      </c>
    </row>
    <row r="93">
      <c r="A93" s="5">
        <v>46008.305555555555</v>
      </c>
      <c r="B93" s="6">
        <v>1.039</v>
      </c>
      <c r="C93" s="6">
        <v>1.03</v>
      </c>
      <c r="D93" s="6">
        <v>0.806</v>
      </c>
      <c r="E93" s="6">
        <v>0.958</v>
      </c>
      <c r="F93" s="6">
        <v>0.213</v>
      </c>
      <c r="G93" s="6">
        <v>0.101</v>
      </c>
      <c r="H93" s="6">
        <v>0.06</v>
      </c>
      <c r="I93" s="6">
        <v>0.374</v>
      </c>
      <c r="J93" s="6">
        <v>0.832</v>
      </c>
      <c r="K93" s="6">
        <v>0.433</v>
      </c>
      <c r="L93" s="6">
        <v>1.699</v>
      </c>
      <c r="M93" s="6">
        <v>0.543</v>
      </c>
      <c r="N93" s="6">
        <v>7823.946</v>
      </c>
    </row>
    <row r="94">
      <c r="A94" s="5">
        <v>46008.30902777778</v>
      </c>
      <c r="B94" s="6">
        <v>1.09</v>
      </c>
      <c r="C94" s="6">
        <v>1.029</v>
      </c>
      <c r="D94" s="6">
        <v>0.735</v>
      </c>
      <c r="E94" s="6">
        <v>0.951</v>
      </c>
      <c r="F94" s="6">
        <v>0.223</v>
      </c>
      <c r="G94" s="6">
        <v>0.09</v>
      </c>
      <c r="H94" s="6">
        <v>0.056</v>
      </c>
      <c r="I94" s="6">
        <v>0.369</v>
      </c>
      <c r="J94" s="6">
        <v>0.826</v>
      </c>
      <c r="K94" s="6">
        <v>0.381</v>
      </c>
      <c r="L94" s="6">
        <v>1.696</v>
      </c>
      <c r="M94" s="6">
        <v>0.535</v>
      </c>
      <c r="N94" s="6">
        <v>7823.976</v>
      </c>
    </row>
    <row r="95">
      <c r="A95" s="5">
        <v>46008.3125</v>
      </c>
      <c r="B95" s="6">
        <v>1.118</v>
      </c>
      <c r="C95" s="6">
        <v>1.014</v>
      </c>
      <c r="D95" s="6">
        <v>0.788</v>
      </c>
      <c r="E95" s="6">
        <v>0.974</v>
      </c>
      <c r="F95" s="6">
        <v>0.228</v>
      </c>
      <c r="G95" s="6">
        <v>0.09</v>
      </c>
      <c r="H95" s="6">
        <v>0.051</v>
      </c>
      <c r="I95" s="6">
        <v>0.369</v>
      </c>
      <c r="J95" s="6">
        <v>0.823</v>
      </c>
      <c r="K95" s="6">
        <v>0.386</v>
      </c>
      <c r="L95" s="6">
        <v>1.739</v>
      </c>
      <c r="M95" s="6">
        <v>0.522</v>
      </c>
      <c r="N95" s="6">
        <v>7824.006</v>
      </c>
    </row>
    <row r="96">
      <c r="A96" s="5">
        <v>46008.31597222222</v>
      </c>
      <c r="B96" s="6">
        <v>1.074</v>
      </c>
      <c r="C96" s="6">
        <v>0.953</v>
      </c>
      <c r="D96" s="6">
        <v>0.775</v>
      </c>
      <c r="E96" s="6">
        <v>0.934</v>
      </c>
      <c r="F96" s="6">
        <v>0.219</v>
      </c>
      <c r="G96" s="6">
        <v>0.096</v>
      </c>
      <c r="H96" s="6">
        <v>0.055</v>
      </c>
      <c r="I96" s="6">
        <v>0.37</v>
      </c>
      <c r="J96" s="6">
        <v>0.824</v>
      </c>
      <c r="K96" s="6">
        <v>0.439</v>
      </c>
      <c r="L96" s="6">
        <v>1.714</v>
      </c>
      <c r="M96" s="6">
        <v>0.546</v>
      </c>
      <c r="N96" s="6">
        <v>7824.037</v>
      </c>
    </row>
    <row r="97">
      <c r="A97" s="5">
        <v>46008.319444444445</v>
      </c>
      <c r="B97" s="6">
        <v>1.063</v>
      </c>
      <c r="C97" s="6">
        <v>0.676</v>
      </c>
      <c r="D97" s="6">
        <v>0.672</v>
      </c>
      <c r="E97" s="6">
        <v>0.804</v>
      </c>
      <c r="F97" s="6">
        <v>0.219</v>
      </c>
      <c r="G97" s="6">
        <v>0.087</v>
      </c>
      <c r="H97" s="6">
        <v>0.04</v>
      </c>
      <c r="I97" s="6">
        <v>0.346</v>
      </c>
      <c r="J97" s="6">
        <v>0.83</v>
      </c>
      <c r="K97" s="6">
        <v>0.563</v>
      </c>
      <c r="L97" s="6">
        <v>1.763</v>
      </c>
      <c r="M97" s="6">
        <v>0.59</v>
      </c>
      <c r="N97" s="6">
        <v>7824.068</v>
      </c>
    </row>
    <row r="98">
      <c r="A98" s="5">
        <v>46008.322916666664</v>
      </c>
      <c r="B98" s="6">
        <v>1.112</v>
      </c>
      <c r="C98" s="6">
        <v>0.79</v>
      </c>
      <c r="D98" s="6">
        <v>0.73</v>
      </c>
      <c r="E98" s="6">
        <v>0.877</v>
      </c>
      <c r="F98" s="6">
        <v>0.228</v>
      </c>
      <c r="G98" s="6">
        <v>0.087</v>
      </c>
      <c r="H98" s="6">
        <v>0.043</v>
      </c>
      <c r="I98" s="6">
        <v>0.358</v>
      </c>
      <c r="J98" s="6">
        <v>0.826</v>
      </c>
      <c r="K98" s="6">
        <v>0.475</v>
      </c>
      <c r="L98" s="6">
        <v>1.764</v>
      </c>
      <c r="M98" s="6">
        <v>0.558</v>
      </c>
      <c r="N98" s="6">
        <v>7824.097</v>
      </c>
    </row>
    <row r="99">
      <c r="A99" s="5">
        <v>46008.32638888889</v>
      </c>
      <c r="B99" s="6">
        <v>1.117</v>
      </c>
      <c r="C99" s="6">
        <v>0.832</v>
      </c>
      <c r="D99" s="6">
        <v>0.702</v>
      </c>
      <c r="E99" s="6">
        <v>0.884</v>
      </c>
      <c r="F99" s="6">
        <v>0.229</v>
      </c>
      <c r="G99" s="6">
        <v>0.078</v>
      </c>
      <c r="H99" s="6">
        <v>0.038</v>
      </c>
      <c r="I99" s="6">
        <v>0.345</v>
      </c>
      <c r="J99" s="6">
        <v>0.825</v>
      </c>
      <c r="K99" s="6">
        <v>0.407</v>
      </c>
      <c r="L99" s="6">
        <v>1.785</v>
      </c>
      <c r="M99" s="6">
        <v>0.534</v>
      </c>
      <c r="N99" s="6">
        <v>7824.126</v>
      </c>
    </row>
    <row r="100">
      <c r="A100" s="5">
        <v>46008.32986111111</v>
      </c>
      <c r="B100" s="6">
        <v>1.058</v>
      </c>
      <c r="C100" s="6">
        <v>1.006</v>
      </c>
      <c r="D100" s="6">
        <v>0.811</v>
      </c>
      <c r="E100" s="6">
        <v>0.958</v>
      </c>
      <c r="F100" s="6">
        <v>0.218</v>
      </c>
      <c r="G100" s="6">
        <v>0.101</v>
      </c>
      <c r="H100" s="6">
        <v>0.061</v>
      </c>
      <c r="I100" s="6">
        <v>0.38</v>
      </c>
      <c r="J100" s="6">
        <v>0.827</v>
      </c>
      <c r="K100" s="6">
        <v>0.436</v>
      </c>
      <c r="L100" s="6">
        <v>1.702</v>
      </c>
      <c r="M100" s="6">
        <v>0.543</v>
      </c>
      <c r="N100" s="6">
        <v>7824.157</v>
      </c>
    </row>
    <row r="101">
      <c r="A101" s="5">
        <v>46008.333333333336</v>
      </c>
      <c r="B101" s="6">
        <v>1.073</v>
      </c>
      <c r="C101" s="6">
        <v>0.882</v>
      </c>
      <c r="D101" s="6">
        <v>0.792</v>
      </c>
      <c r="E101" s="6">
        <v>0.916</v>
      </c>
      <c r="F101" s="6">
        <v>0.222</v>
      </c>
      <c r="G101" s="6">
        <v>0.1</v>
      </c>
      <c r="H101" s="6">
        <v>0.056</v>
      </c>
      <c r="I101" s="6">
        <v>0.378</v>
      </c>
      <c r="J101" s="6">
        <v>0.828</v>
      </c>
      <c r="K101" s="6">
        <v>0.492</v>
      </c>
      <c r="L101" s="6">
        <v>1.718</v>
      </c>
      <c r="M101" s="6">
        <v>0.564</v>
      </c>
      <c r="N101" s="6">
        <v>7824.189</v>
      </c>
    </row>
    <row r="102">
      <c r="A102" s="5">
        <v>46008.336805555555</v>
      </c>
      <c r="B102" s="6">
        <v>1.059</v>
      </c>
      <c r="C102" s="6">
        <v>0.784</v>
      </c>
      <c r="D102" s="6">
        <v>0.746</v>
      </c>
      <c r="E102" s="6">
        <v>0.863</v>
      </c>
      <c r="F102" s="6">
        <v>0.218</v>
      </c>
      <c r="G102" s="6">
        <v>0.101</v>
      </c>
      <c r="H102" s="6">
        <v>0.053</v>
      </c>
      <c r="I102" s="6">
        <v>0.372</v>
      </c>
      <c r="J102" s="6">
        <v>0.824</v>
      </c>
      <c r="K102" s="6">
        <v>0.559</v>
      </c>
      <c r="L102" s="6">
        <v>1.715</v>
      </c>
      <c r="M102" s="6">
        <v>0.589</v>
      </c>
      <c r="N102" s="6">
        <v>7824.22</v>
      </c>
    </row>
    <row r="103">
      <c r="A103" s="5">
        <v>46008.34027777778</v>
      </c>
      <c r="B103" s="6">
        <v>1.055</v>
      </c>
      <c r="C103" s="6">
        <v>0.772</v>
      </c>
      <c r="D103" s="6">
        <v>0.619</v>
      </c>
      <c r="E103" s="6">
        <v>0.815</v>
      </c>
      <c r="F103" s="6">
        <v>0.218</v>
      </c>
      <c r="G103" s="6">
        <v>0.078</v>
      </c>
      <c r="H103" s="6">
        <v>0.037</v>
      </c>
      <c r="I103" s="6">
        <v>0.333</v>
      </c>
      <c r="J103" s="6">
        <v>0.828</v>
      </c>
      <c r="K103" s="6">
        <v>0.439</v>
      </c>
      <c r="L103" s="6">
        <v>1.763</v>
      </c>
      <c r="M103" s="6">
        <v>0.558</v>
      </c>
      <c r="N103" s="6">
        <v>7824.249</v>
      </c>
    </row>
    <row r="104">
      <c r="A104" s="5">
        <v>46008.34375</v>
      </c>
      <c r="B104" s="6">
        <v>1.06</v>
      </c>
      <c r="C104" s="6">
        <v>0.694</v>
      </c>
      <c r="D104" s="6">
        <v>0.634</v>
      </c>
      <c r="E104" s="6">
        <v>0.796</v>
      </c>
      <c r="F104" s="6">
        <v>0.219</v>
      </c>
      <c r="G104" s="6">
        <v>0.08</v>
      </c>
      <c r="H104" s="6">
        <v>0.036</v>
      </c>
      <c r="I104" s="6">
        <v>0.335</v>
      </c>
      <c r="J104" s="6">
        <v>0.829</v>
      </c>
      <c r="K104" s="6">
        <v>0.499</v>
      </c>
      <c r="L104" s="6">
        <v>1.77</v>
      </c>
      <c r="M104" s="6">
        <v>0.575</v>
      </c>
      <c r="N104" s="6">
        <v>7824.278</v>
      </c>
    </row>
    <row r="105">
      <c r="A105" s="5">
        <v>46008.34722222222</v>
      </c>
      <c r="B105" s="6">
        <v>1.028</v>
      </c>
      <c r="C105" s="6">
        <v>0.833</v>
      </c>
      <c r="D105" s="6">
        <v>0.664</v>
      </c>
      <c r="E105" s="6">
        <v>0.842</v>
      </c>
      <c r="F105" s="6">
        <v>0.213</v>
      </c>
      <c r="G105" s="6">
        <v>0.092</v>
      </c>
      <c r="H105" s="6">
        <v>0.049</v>
      </c>
      <c r="I105" s="6">
        <v>0.354</v>
      </c>
      <c r="J105" s="6">
        <v>0.829</v>
      </c>
      <c r="K105" s="6">
        <v>0.479</v>
      </c>
      <c r="L105" s="6">
        <v>1.705</v>
      </c>
      <c r="M105" s="6">
        <v>0.576</v>
      </c>
      <c r="N105" s="6">
        <v>7824.307</v>
      </c>
    </row>
    <row r="106">
      <c r="A106" s="5">
        <v>46008.350694444445</v>
      </c>
      <c r="B106" s="6">
        <v>1.193</v>
      </c>
      <c r="C106" s="6">
        <v>0.72</v>
      </c>
      <c r="D106" s="6">
        <v>0.697</v>
      </c>
      <c r="E106" s="6">
        <v>0.87</v>
      </c>
      <c r="F106" s="6">
        <v>0.241</v>
      </c>
      <c r="G106" s="6">
        <v>0.078</v>
      </c>
      <c r="H106" s="6">
        <v>0.024</v>
      </c>
      <c r="I106" s="6">
        <v>0.343</v>
      </c>
      <c r="J106" s="6">
        <v>0.81</v>
      </c>
      <c r="K106" s="6">
        <v>0.466</v>
      </c>
      <c r="L106" s="6">
        <v>1.864</v>
      </c>
      <c r="M106" s="6">
        <v>0.537</v>
      </c>
      <c r="N106" s="6">
        <v>7824.336</v>
      </c>
    </row>
    <row r="107">
      <c r="A107" s="5">
        <v>46008.354166666664</v>
      </c>
      <c r="B107" s="6">
        <v>1.117</v>
      </c>
      <c r="C107" s="6">
        <v>0.728</v>
      </c>
      <c r="D107" s="6">
        <v>0.57</v>
      </c>
      <c r="E107" s="6">
        <v>0.805</v>
      </c>
      <c r="F107" s="6">
        <v>0.23</v>
      </c>
      <c r="G107" s="6">
        <v>0.073</v>
      </c>
      <c r="H107" s="6">
        <v>0.02</v>
      </c>
      <c r="I107" s="6">
        <v>0.323</v>
      </c>
      <c r="J107" s="6">
        <v>0.824</v>
      </c>
      <c r="K107" s="6">
        <v>0.433</v>
      </c>
      <c r="L107" s="6">
        <v>1.857</v>
      </c>
      <c r="M107" s="6">
        <v>0.548</v>
      </c>
      <c r="N107" s="6">
        <v>7824.364</v>
      </c>
    </row>
    <row r="108">
      <c r="A108" s="5">
        <v>46008.35763888889</v>
      </c>
      <c r="B108" s="6">
        <v>1.055</v>
      </c>
      <c r="C108" s="6">
        <v>0.804</v>
      </c>
      <c r="D108" s="6">
        <v>0.0</v>
      </c>
      <c r="E108" s="6">
        <v>0.62</v>
      </c>
      <c r="F108" s="6">
        <v>0.219</v>
      </c>
      <c r="G108" s="6">
        <v>0.081</v>
      </c>
      <c r="H108" s="6">
        <v>0.0</v>
      </c>
      <c r="I108" s="6">
        <v>0.3</v>
      </c>
      <c r="J108" s="6">
        <v>0.829</v>
      </c>
      <c r="K108" s="6">
        <v>0.433</v>
      </c>
      <c r="L108" s="6">
        <v>0.0</v>
      </c>
      <c r="M108" s="6">
        <v>0.665</v>
      </c>
      <c r="N108" s="6">
        <v>7824.39</v>
      </c>
    </row>
    <row r="109">
      <c r="A109" s="5">
        <v>46008.36111111111</v>
      </c>
      <c r="B109" s="6">
        <v>1.09</v>
      </c>
      <c r="C109" s="6">
        <v>0.881</v>
      </c>
      <c r="D109" s="6">
        <v>0.606</v>
      </c>
      <c r="E109" s="6">
        <v>0.859</v>
      </c>
      <c r="F109" s="6">
        <v>0.229</v>
      </c>
      <c r="G109" s="6">
        <v>0.088</v>
      </c>
      <c r="H109" s="6">
        <v>0.037</v>
      </c>
      <c r="I109" s="6">
        <v>0.354</v>
      </c>
      <c r="J109" s="6">
        <v>0.834</v>
      </c>
      <c r="K109" s="6">
        <v>0.427</v>
      </c>
      <c r="L109" s="6">
        <v>1.756</v>
      </c>
      <c r="M109" s="6">
        <v>0.559</v>
      </c>
      <c r="N109" s="6">
        <v>7824.417</v>
      </c>
    </row>
    <row r="110">
      <c r="A110" s="5">
        <v>46008.364583333336</v>
      </c>
      <c r="B110" s="6">
        <v>1.061</v>
      </c>
      <c r="C110" s="6">
        <v>0.799</v>
      </c>
      <c r="D110" s="6">
        <v>0.619</v>
      </c>
      <c r="E110" s="6">
        <v>0.826</v>
      </c>
      <c r="F110" s="6">
        <v>0.222</v>
      </c>
      <c r="G110" s="6">
        <v>0.095</v>
      </c>
      <c r="H110" s="6">
        <v>0.039</v>
      </c>
      <c r="I110" s="6">
        <v>0.356</v>
      </c>
      <c r="J110" s="6">
        <v>0.828</v>
      </c>
      <c r="K110" s="6">
        <v>0.505</v>
      </c>
      <c r="L110" s="6">
        <v>1.75</v>
      </c>
      <c r="M110" s="6">
        <v>0.581</v>
      </c>
      <c r="N110" s="6">
        <v>7824.448</v>
      </c>
    </row>
    <row r="111">
      <c r="A111" s="5">
        <v>46008.368055555555</v>
      </c>
      <c r="B111" s="6">
        <v>1.297</v>
      </c>
      <c r="C111" s="6">
        <v>0.842</v>
      </c>
      <c r="D111" s="6">
        <v>0.804</v>
      </c>
      <c r="E111" s="6">
        <v>0.981</v>
      </c>
      <c r="F111" s="6">
        <v>0.262</v>
      </c>
      <c r="G111" s="6">
        <v>0.066</v>
      </c>
      <c r="H111" s="6">
        <v>0.017</v>
      </c>
      <c r="I111" s="6">
        <v>0.345</v>
      </c>
      <c r="J111" s="6">
        <v>0.795</v>
      </c>
      <c r="K111" s="6">
        <v>0.333</v>
      </c>
      <c r="L111" s="6">
        <v>1.916</v>
      </c>
      <c r="M111" s="6">
        <v>0.472</v>
      </c>
      <c r="N111" s="6">
        <v>7824.478</v>
      </c>
    </row>
    <row r="112">
      <c r="A112" s="5">
        <v>46008.37152777778</v>
      </c>
      <c r="B112" s="6">
        <v>1.46</v>
      </c>
      <c r="C112" s="6">
        <v>0.526</v>
      </c>
      <c r="D112" s="6">
        <v>1.028</v>
      </c>
      <c r="E112" s="6">
        <v>1.005</v>
      </c>
      <c r="F112" s="6">
        <v>0.276</v>
      </c>
      <c r="G112" s="6">
        <v>0.071</v>
      </c>
      <c r="H112" s="6">
        <v>0.014</v>
      </c>
      <c r="I112" s="6">
        <v>0.361</v>
      </c>
      <c r="J112" s="6">
        <v>0.743</v>
      </c>
      <c r="K112" s="6">
        <v>0.573</v>
      </c>
      <c r="L112" s="6">
        <v>1.945</v>
      </c>
      <c r="M112" s="6">
        <v>0.478</v>
      </c>
      <c r="N112" s="6">
        <v>7824.507</v>
      </c>
    </row>
    <row r="113">
      <c r="A113" s="5">
        <v>46008.375</v>
      </c>
      <c r="B113" s="6">
        <v>1.338</v>
      </c>
      <c r="C113" s="6">
        <v>0.923</v>
      </c>
      <c r="D113" s="6">
        <v>0.855</v>
      </c>
      <c r="E113" s="6">
        <v>1.038</v>
      </c>
      <c r="F113" s="6">
        <v>0.268</v>
      </c>
      <c r="G113" s="6">
        <v>0.064</v>
      </c>
      <c r="H113" s="6">
        <v>0.018</v>
      </c>
      <c r="I113" s="6">
        <v>0.35</v>
      </c>
      <c r="J113" s="6">
        <v>0.786</v>
      </c>
      <c r="K113" s="6">
        <v>0.296</v>
      </c>
      <c r="L113" s="6">
        <v>1.915</v>
      </c>
      <c r="M113" s="6">
        <v>0.452</v>
      </c>
      <c r="N113" s="6">
        <v>7824.536</v>
      </c>
    </row>
    <row r="114">
      <c r="A114" s="5">
        <v>46008.37847222222</v>
      </c>
      <c r="B114" s="6">
        <v>1.064</v>
      </c>
      <c r="C114" s="6">
        <v>1.214</v>
      </c>
      <c r="D114" s="6">
        <v>0.0</v>
      </c>
      <c r="E114" s="6">
        <v>0.759</v>
      </c>
      <c r="F114" s="6">
        <v>0.225</v>
      </c>
      <c r="G114" s="6">
        <v>0.139</v>
      </c>
      <c r="H114" s="6">
        <v>0.0</v>
      </c>
      <c r="I114" s="6">
        <v>0.364</v>
      </c>
      <c r="J114" s="6">
        <v>0.837</v>
      </c>
      <c r="K114" s="6">
        <v>0.487</v>
      </c>
      <c r="L114" s="6">
        <v>0.0</v>
      </c>
      <c r="M114" s="6">
        <v>0.657</v>
      </c>
      <c r="N114" s="6">
        <v>7824.565</v>
      </c>
    </row>
    <row r="115">
      <c r="A115" s="5">
        <v>46008.381944444445</v>
      </c>
      <c r="B115" s="6">
        <v>1.926</v>
      </c>
      <c r="C115" s="6">
        <v>1.405</v>
      </c>
      <c r="D115" s="6">
        <v>0.0</v>
      </c>
      <c r="E115" s="6">
        <v>1.11</v>
      </c>
      <c r="F115" s="6">
        <v>0.461</v>
      </c>
      <c r="G115" s="6">
        <v>0.139</v>
      </c>
      <c r="H115" s="6">
        <v>0.0</v>
      </c>
      <c r="I115" s="6">
        <v>0.6</v>
      </c>
      <c r="J115" s="6">
        <v>0.943</v>
      </c>
      <c r="K115" s="6">
        <v>0.422</v>
      </c>
      <c r="L115" s="6">
        <v>0.0</v>
      </c>
      <c r="M115" s="6">
        <v>0.733</v>
      </c>
      <c r="N115" s="6">
        <v>7824.602</v>
      </c>
    </row>
    <row r="116">
      <c r="A116" s="5">
        <v>46008.385416666664</v>
      </c>
      <c r="B116" s="6">
        <v>1.992</v>
      </c>
      <c r="C116" s="6">
        <v>1.612</v>
      </c>
      <c r="D116" s="6">
        <v>0.645</v>
      </c>
      <c r="E116" s="6">
        <v>1.416</v>
      </c>
      <c r="F116" s="6">
        <v>0.471</v>
      </c>
      <c r="G116" s="6">
        <v>0.169</v>
      </c>
      <c r="H116" s="6">
        <v>0.043</v>
      </c>
      <c r="I116" s="6">
        <v>0.683</v>
      </c>
      <c r="J116" s="6">
        <v>0.935</v>
      </c>
      <c r="K116" s="6">
        <v>0.449</v>
      </c>
      <c r="L116" s="6">
        <v>1.738</v>
      </c>
      <c r="M116" s="6">
        <v>0.654</v>
      </c>
      <c r="N116" s="6">
        <v>7824.654</v>
      </c>
    </row>
    <row r="117">
      <c r="A117" s="5">
        <v>46008.38888888889</v>
      </c>
      <c r="B117" s="6">
        <v>1.937</v>
      </c>
      <c r="C117" s="6">
        <v>1.774</v>
      </c>
      <c r="D117" s="6">
        <v>0.595</v>
      </c>
      <c r="E117" s="6">
        <v>1.435</v>
      </c>
      <c r="F117" s="6">
        <v>0.461</v>
      </c>
      <c r="G117" s="6">
        <v>0.171</v>
      </c>
      <c r="H117" s="6">
        <v>0.047</v>
      </c>
      <c r="I117" s="6">
        <v>0.679</v>
      </c>
      <c r="J117" s="6">
        <v>0.943</v>
      </c>
      <c r="K117" s="6">
        <v>0.411</v>
      </c>
      <c r="L117" s="6">
        <v>1.687</v>
      </c>
      <c r="M117" s="6">
        <v>0.644</v>
      </c>
      <c r="N117" s="6">
        <v>7824.709</v>
      </c>
    </row>
    <row r="118">
      <c r="A118" s="5">
        <v>46008.39236111111</v>
      </c>
      <c r="B118" s="6">
        <v>7.806</v>
      </c>
      <c r="C118" s="6">
        <v>1.074</v>
      </c>
      <c r="D118" s="6">
        <v>6.003</v>
      </c>
      <c r="E118" s="6">
        <v>4.961</v>
      </c>
      <c r="F118" s="6">
        <v>1.896</v>
      </c>
      <c r="G118" s="6">
        <v>0.073</v>
      </c>
      <c r="H118" s="6">
        <v>1.14</v>
      </c>
      <c r="I118" s="6">
        <v>3.109</v>
      </c>
      <c r="J118" s="6">
        <v>0.961</v>
      </c>
      <c r="K118" s="6">
        <v>0.29</v>
      </c>
      <c r="L118" s="6">
        <v>1.251</v>
      </c>
      <c r="M118" s="6">
        <v>0.83</v>
      </c>
      <c r="N118" s="6">
        <v>7824.792</v>
      </c>
    </row>
    <row r="119">
      <c r="A119" s="5">
        <v>46008.395833333336</v>
      </c>
      <c r="B119" s="6">
        <v>13.056</v>
      </c>
      <c r="C119" s="6">
        <v>6.764</v>
      </c>
      <c r="D119" s="6">
        <v>10.854</v>
      </c>
      <c r="E119" s="6">
        <v>10.225</v>
      </c>
      <c r="F119" s="6">
        <v>3.124</v>
      </c>
      <c r="G119" s="6">
        <v>0.587</v>
      </c>
      <c r="H119" s="6">
        <v>1.477</v>
      </c>
      <c r="I119" s="6">
        <v>5.188</v>
      </c>
      <c r="J119" s="6">
        <v>0.954</v>
      </c>
      <c r="K119" s="6">
        <v>0.373</v>
      </c>
      <c r="L119" s="6">
        <v>1.462</v>
      </c>
      <c r="M119" s="6">
        <v>0.683</v>
      </c>
      <c r="N119" s="6">
        <v>7825.112</v>
      </c>
    </row>
    <row r="120">
      <c r="A120" s="5">
        <v>46008.399305555555</v>
      </c>
      <c r="B120" s="6">
        <v>7.616</v>
      </c>
      <c r="C120" s="6">
        <v>6.339</v>
      </c>
      <c r="D120" s="6">
        <v>10.69</v>
      </c>
      <c r="E120" s="6">
        <v>8.215</v>
      </c>
      <c r="F120" s="6">
        <v>1.708</v>
      </c>
      <c r="G120" s="6">
        <v>0.641</v>
      </c>
      <c r="H120" s="6">
        <v>1.515</v>
      </c>
      <c r="I120" s="6">
        <v>3.864</v>
      </c>
      <c r="J120" s="6">
        <v>1.11</v>
      </c>
      <c r="K120" s="6">
        <v>0.433</v>
      </c>
      <c r="L120" s="6">
        <v>1.44</v>
      </c>
      <c r="M120" s="6">
        <v>0.633</v>
      </c>
      <c r="N120" s="6">
        <v>7825.521</v>
      </c>
    </row>
    <row r="121">
      <c r="A121" s="5">
        <v>46008.40277777778</v>
      </c>
      <c r="B121" s="6">
        <v>12.601</v>
      </c>
      <c r="C121" s="6">
        <v>6.987</v>
      </c>
      <c r="D121" s="6">
        <v>10.254</v>
      </c>
      <c r="E121" s="6">
        <v>9.947</v>
      </c>
      <c r="F121" s="6">
        <v>3.025</v>
      </c>
      <c r="G121" s="6">
        <v>0.726</v>
      </c>
      <c r="H121" s="6">
        <v>1.449</v>
      </c>
      <c r="I121" s="6">
        <v>5.2</v>
      </c>
      <c r="J121" s="6">
        <v>0.956</v>
      </c>
      <c r="K121" s="6">
        <v>0.447</v>
      </c>
      <c r="L121" s="6">
        <v>1.442</v>
      </c>
      <c r="M121" s="6">
        <v>0.704</v>
      </c>
      <c r="N121" s="6">
        <v>7825.885</v>
      </c>
    </row>
    <row r="122">
      <c r="A122" s="5">
        <v>46008.40625</v>
      </c>
      <c r="B122" s="6">
        <v>7.72</v>
      </c>
      <c r="C122" s="6">
        <v>7.056</v>
      </c>
      <c r="D122" s="6">
        <v>11.59</v>
      </c>
      <c r="E122" s="6">
        <v>8.789</v>
      </c>
      <c r="F122" s="6">
        <v>1.723</v>
      </c>
      <c r="G122" s="6">
        <v>0.748</v>
      </c>
      <c r="H122" s="6">
        <v>1.584</v>
      </c>
      <c r="I122" s="6">
        <v>4.055</v>
      </c>
      <c r="J122" s="6">
        <v>1.111</v>
      </c>
      <c r="K122" s="6">
        <v>0.456</v>
      </c>
      <c r="L122" s="6">
        <v>1.459</v>
      </c>
      <c r="M122" s="6">
        <v>0.623</v>
      </c>
      <c r="N122" s="6">
        <v>7826.268</v>
      </c>
    </row>
    <row r="123">
      <c r="A123" s="5">
        <v>46008.40972222222</v>
      </c>
      <c r="B123" s="6">
        <v>14.47</v>
      </c>
      <c r="C123" s="6">
        <v>13.722</v>
      </c>
      <c r="D123" s="6">
        <v>11.375</v>
      </c>
      <c r="E123" s="6">
        <v>13.189</v>
      </c>
      <c r="F123" s="6">
        <v>3.485</v>
      </c>
      <c r="G123" s="6">
        <v>0.649</v>
      </c>
      <c r="H123" s="6">
        <v>1.559</v>
      </c>
      <c r="I123" s="6">
        <v>5.693</v>
      </c>
      <c r="J123" s="6">
        <v>0.963</v>
      </c>
      <c r="K123" s="6">
        <v>0.204</v>
      </c>
      <c r="L123" s="6">
        <v>1.456</v>
      </c>
      <c r="M123" s="6">
        <v>0.589</v>
      </c>
      <c r="N123" s="6">
        <v>7826.653</v>
      </c>
    </row>
    <row r="124">
      <c r="A124" s="5">
        <v>46008.413194444445</v>
      </c>
      <c r="B124" s="6">
        <v>8.76</v>
      </c>
      <c r="C124" s="6">
        <v>13.222</v>
      </c>
      <c r="D124" s="6">
        <v>11.405</v>
      </c>
      <c r="E124" s="6">
        <v>11.129</v>
      </c>
      <c r="F124" s="6">
        <v>2.008</v>
      </c>
      <c r="G124" s="6">
        <v>0.647</v>
      </c>
      <c r="H124" s="6">
        <v>1.54</v>
      </c>
      <c r="I124" s="6">
        <v>4.195</v>
      </c>
      <c r="J124" s="6">
        <v>1.087</v>
      </c>
      <c r="K124" s="6">
        <v>0.213</v>
      </c>
      <c r="L124" s="6">
        <v>1.465</v>
      </c>
      <c r="M124" s="6">
        <v>0.517</v>
      </c>
      <c r="N124" s="6">
        <v>7827.064</v>
      </c>
    </row>
    <row r="125">
      <c r="A125" s="5">
        <v>46008.416666666664</v>
      </c>
      <c r="B125" s="6">
        <v>15.131</v>
      </c>
      <c r="C125" s="6">
        <v>13.762</v>
      </c>
      <c r="D125" s="6">
        <v>12.016</v>
      </c>
      <c r="E125" s="6">
        <v>13.636</v>
      </c>
      <c r="F125" s="6">
        <v>3.655</v>
      </c>
      <c r="G125" s="6">
        <v>0.671</v>
      </c>
      <c r="H125" s="6">
        <v>1.58</v>
      </c>
      <c r="I125" s="6">
        <v>5.906</v>
      </c>
      <c r="J125" s="6">
        <v>0.961</v>
      </c>
      <c r="K125" s="6">
        <v>0.211</v>
      </c>
      <c r="L125" s="6">
        <v>1.481</v>
      </c>
      <c r="M125" s="6">
        <v>0.589</v>
      </c>
      <c r="N125" s="6">
        <v>7827.467</v>
      </c>
    </row>
    <row r="126">
      <c r="A126" s="5">
        <v>46008.42013888889</v>
      </c>
      <c r="B126" s="6">
        <v>10.134</v>
      </c>
      <c r="C126" s="6">
        <v>7.77</v>
      </c>
      <c r="D126" s="6">
        <v>12.219</v>
      </c>
      <c r="E126" s="6">
        <v>10.041</v>
      </c>
      <c r="F126" s="6">
        <v>2.295</v>
      </c>
      <c r="G126" s="6">
        <v>0.84</v>
      </c>
      <c r="H126" s="6">
        <v>1.592</v>
      </c>
      <c r="I126" s="6">
        <v>4.727</v>
      </c>
      <c r="J126" s="6">
        <v>1.097</v>
      </c>
      <c r="K126" s="6">
        <v>0.471</v>
      </c>
      <c r="L126" s="6">
        <v>1.486</v>
      </c>
      <c r="M126" s="6">
        <v>0.637</v>
      </c>
      <c r="N126" s="6">
        <v>7827.902</v>
      </c>
    </row>
    <row r="127">
      <c r="A127" s="5">
        <v>46008.42361111111</v>
      </c>
      <c r="B127" s="6">
        <v>15.202</v>
      </c>
      <c r="C127" s="6">
        <v>8.206</v>
      </c>
      <c r="D127" s="6">
        <v>12.353</v>
      </c>
      <c r="E127" s="6">
        <v>11.92</v>
      </c>
      <c r="F127" s="6">
        <v>3.696</v>
      </c>
      <c r="G127" s="6">
        <v>0.842</v>
      </c>
      <c r="H127" s="6">
        <v>1.617</v>
      </c>
      <c r="I127" s="6">
        <v>6.155</v>
      </c>
      <c r="J127" s="6">
        <v>0.969</v>
      </c>
      <c r="K127" s="6">
        <v>0.453</v>
      </c>
      <c r="L127" s="6">
        <v>1.484</v>
      </c>
      <c r="M127" s="6">
        <v>0.699</v>
      </c>
      <c r="N127" s="6">
        <v>7828.351</v>
      </c>
    </row>
    <row r="128">
      <c r="A128" s="5">
        <v>46008.427083333336</v>
      </c>
      <c r="B128" s="6">
        <v>9.694</v>
      </c>
      <c r="C128" s="6">
        <v>8.383</v>
      </c>
      <c r="D128" s="6">
        <v>12.457</v>
      </c>
      <c r="E128" s="6">
        <v>10.178</v>
      </c>
      <c r="F128" s="6">
        <v>2.227</v>
      </c>
      <c r="G128" s="6">
        <v>0.96</v>
      </c>
      <c r="H128" s="6">
        <v>1.651</v>
      </c>
      <c r="I128" s="6">
        <v>4.838</v>
      </c>
      <c r="J128" s="6">
        <v>1.087</v>
      </c>
      <c r="K128" s="6">
        <v>0.5</v>
      </c>
      <c r="L128" s="6">
        <v>1.478</v>
      </c>
      <c r="M128" s="6">
        <v>0.643</v>
      </c>
      <c r="N128" s="6">
        <v>7828.824</v>
      </c>
    </row>
    <row r="129">
      <c r="A129" s="5">
        <v>46008.430555555555</v>
      </c>
      <c r="B129" s="6">
        <v>16.143</v>
      </c>
      <c r="C129" s="6">
        <v>9.11</v>
      </c>
      <c r="D129" s="6">
        <v>13.229</v>
      </c>
      <c r="E129" s="6">
        <v>12.827</v>
      </c>
      <c r="F129" s="6">
        <v>3.897</v>
      </c>
      <c r="G129" s="6">
        <v>1.037</v>
      </c>
      <c r="H129" s="6">
        <v>1.735</v>
      </c>
      <c r="I129" s="6">
        <v>6.669</v>
      </c>
      <c r="J129" s="6">
        <v>0.961</v>
      </c>
      <c r="K129" s="6">
        <v>0.498</v>
      </c>
      <c r="L129" s="6">
        <v>1.485</v>
      </c>
      <c r="M129" s="6">
        <v>0.701</v>
      </c>
      <c r="N129" s="6">
        <v>7829.275</v>
      </c>
    </row>
    <row r="130">
      <c r="A130" s="5">
        <v>46008.43402777778</v>
      </c>
      <c r="B130" s="6">
        <v>10.541</v>
      </c>
      <c r="C130" s="6">
        <v>9.451</v>
      </c>
      <c r="D130" s="6">
        <v>13.605</v>
      </c>
      <c r="E130" s="6">
        <v>11.199</v>
      </c>
      <c r="F130" s="6">
        <v>2.445</v>
      </c>
      <c r="G130" s="6">
        <v>1.137</v>
      </c>
      <c r="H130" s="6">
        <v>1.783</v>
      </c>
      <c r="I130" s="6">
        <v>5.365</v>
      </c>
      <c r="J130" s="6">
        <v>1.077</v>
      </c>
      <c r="K130" s="6">
        <v>0.526</v>
      </c>
      <c r="L130" s="6">
        <v>1.484</v>
      </c>
      <c r="M130" s="6">
        <v>0.649</v>
      </c>
      <c r="N130" s="6">
        <v>7829.784</v>
      </c>
    </row>
    <row r="131">
      <c r="A131" s="5">
        <v>46008.4375</v>
      </c>
      <c r="B131" s="6">
        <v>16.093</v>
      </c>
      <c r="C131" s="6">
        <v>9.485</v>
      </c>
      <c r="D131" s="6">
        <v>14.903</v>
      </c>
      <c r="E131" s="6">
        <v>13.494</v>
      </c>
      <c r="F131" s="6">
        <v>3.92</v>
      </c>
      <c r="G131" s="6">
        <v>1.121</v>
      </c>
      <c r="H131" s="6">
        <v>1.92</v>
      </c>
      <c r="I131" s="6">
        <v>6.961</v>
      </c>
      <c r="J131" s="6">
        <v>0.969</v>
      </c>
      <c r="K131" s="6">
        <v>0.516</v>
      </c>
      <c r="L131" s="6">
        <v>1.491</v>
      </c>
      <c r="M131" s="6">
        <v>0.697</v>
      </c>
      <c r="N131" s="6">
        <v>7830.287</v>
      </c>
    </row>
    <row r="132">
      <c r="A132" s="5">
        <v>46008.44097222222</v>
      </c>
      <c r="B132" s="6">
        <v>13.895</v>
      </c>
      <c r="C132" s="6">
        <v>12.936</v>
      </c>
      <c r="D132" s="6">
        <v>17.592</v>
      </c>
      <c r="E132" s="6">
        <v>14.808</v>
      </c>
      <c r="F132" s="6">
        <v>3.249</v>
      </c>
      <c r="G132" s="6">
        <v>1.464</v>
      </c>
      <c r="H132" s="6">
        <v>2.175</v>
      </c>
      <c r="I132" s="6">
        <v>6.888</v>
      </c>
      <c r="J132" s="6">
        <v>1.072</v>
      </c>
      <c r="K132" s="6">
        <v>0.495</v>
      </c>
      <c r="L132" s="6">
        <v>1.513</v>
      </c>
      <c r="M132" s="6">
        <v>0.631</v>
      </c>
      <c r="N132" s="6">
        <v>7830.872</v>
      </c>
    </row>
    <row r="133">
      <c r="A133" s="5">
        <v>46008.444444444445</v>
      </c>
      <c r="B133" s="6">
        <v>22.542</v>
      </c>
      <c r="C133" s="6">
        <v>15.957</v>
      </c>
      <c r="D133" s="6">
        <v>21.629</v>
      </c>
      <c r="E133" s="6">
        <v>20.043</v>
      </c>
      <c r="F133" s="6">
        <v>5.494</v>
      </c>
      <c r="G133" s="6">
        <v>1.805</v>
      </c>
      <c r="H133" s="6">
        <v>2.685</v>
      </c>
      <c r="I133" s="6">
        <v>9.984</v>
      </c>
      <c r="J133" s="6">
        <v>1.031</v>
      </c>
      <c r="K133" s="6">
        <v>0.5</v>
      </c>
      <c r="L133" s="6">
        <v>1.512</v>
      </c>
      <c r="M133" s="6">
        <v>0.676</v>
      </c>
      <c r="N133" s="6">
        <v>7831.6</v>
      </c>
    </row>
    <row r="134">
      <c r="A134" s="5">
        <v>46008.447916666664</v>
      </c>
      <c r="B134" s="6">
        <v>17.969</v>
      </c>
      <c r="C134" s="6">
        <v>16.507</v>
      </c>
      <c r="D134" s="6">
        <v>22.797</v>
      </c>
      <c r="E134" s="6">
        <v>19.091</v>
      </c>
      <c r="F134" s="6">
        <v>4.21</v>
      </c>
      <c r="G134" s="6">
        <v>1.879</v>
      </c>
      <c r="H134" s="6">
        <v>2.812</v>
      </c>
      <c r="I134" s="6">
        <v>8.901</v>
      </c>
      <c r="J134" s="6">
        <v>1.069</v>
      </c>
      <c r="K134" s="6">
        <v>0.503</v>
      </c>
      <c r="L134" s="6">
        <v>1.514</v>
      </c>
      <c r="M134" s="6">
        <v>0.634</v>
      </c>
      <c r="N134" s="6">
        <v>7832.403</v>
      </c>
    </row>
    <row r="135">
      <c r="A135" s="5">
        <v>46008.45138888889</v>
      </c>
      <c r="B135" s="6">
        <v>22.903</v>
      </c>
      <c r="C135" s="6">
        <v>16.778</v>
      </c>
      <c r="D135" s="6">
        <v>22.434</v>
      </c>
      <c r="E135" s="6">
        <v>20.705</v>
      </c>
      <c r="F135" s="6">
        <v>5.543</v>
      </c>
      <c r="G135" s="6">
        <v>1.941</v>
      </c>
      <c r="H135" s="6">
        <v>2.918</v>
      </c>
      <c r="I135" s="6">
        <v>10.402</v>
      </c>
      <c r="J135" s="6">
        <v>1.042</v>
      </c>
      <c r="K135" s="6">
        <v>0.509</v>
      </c>
      <c r="L135" s="6">
        <v>1.489</v>
      </c>
      <c r="M135" s="6">
        <v>0.68</v>
      </c>
      <c r="N135" s="6">
        <v>7833.184</v>
      </c>
    </row>
    <row r="136">
      <c r="A136" s="5">
        <v>46008.45486111111</v>
      </c>
      <c r="B136" s="6">
        <v>23.549</v>
      </c>
      <c r="C136" s="6">
        <v>21.78</v>
      </c>
      <c r="D136" s="6">
        <v>22.442</v>
      </c>
      <c r="E136" s="6">
        <v>22.59</v>
      </c>
      <c r="F136" s="6">
        <v>5.703</v>
      </c>
      <c r="G136" s="6">
        <v>2.394</v>
      </c>
      <c r="H136" s="6">
        <v>2.877</v>
      </c>
      <c r="I136" s="6">
        <v>10.974</v>
      </c>
      <c r="J136" s="6">
        <v>0.96</v>
      </c>
      <c r="K136" s="6">
        <v>0.481</v>
      </c>
      <c r="L136" s="6">
        <v>1.495</v>
      </c>
      <c r="M136" s="6">
        <v>0.661</v>
      </c>
      <c r="N136" s="6">
        <v>7834.06</v>
      </c>
    </row>
    <row r="137">
      <c r="A137" s="5">
        <v>46008.458333333336</v>
      </c>
      <c r="B137" s="6">
        <v>22.941</v>
      </c>
      <c r="C137" s="6">
        <v>16.551</v>
      </c>
      <c r="D137" s="6">
        <v>22.405</v>
      </c>
      <c r="E137" s="6">
        <v>20.632</v>
      </c>
      <c r="F137" s="6">
        <v>5.58</v>
      </c>
      <c r="G137" s="6">
        <v>1.948</v>
      </c>
      <c r="H137" s="6">
        <v>2.859</v>
      </c>
      <c r="I137" s="6">
        <v>10.387</v>
      </c>
      <c r="J137" s="6">
        <v>0.963</v>
      </c>
      <c r="K137" s="6">
        <v>0.526</v>
      </c>
      <c r="L137" s="6">
        <v>1.498</v>
      </c>
      <c r="M137" s="6">
        <v>0.684</v>
      </c>
      <c r="N137" s="6">
        <v>7834.953</v>
      </c>
    </row>
    <row r="138">
      <c r="A138" s="5">
        <v>46008.461805555555</v>
      </c>
      <c r="B138" s="6">
        <v>23.084</v>
      </c>
      <c r="C138" s="6">
        <v>15.902</v>
      </c>
      <c r="D138" s="6">
        <v>21.804</v>
      </c>
      <c r="E138" s="6">
        <v>20.263</v>
      </c>
      <c r="F138" s="6">
        <v>5.611</v>
      </c>
      <c r="G138" s="6">
        <v>1.968</v>
      </c>
      <c r="H138" s="6">
        <v>2.702</v>
      </c>
      <c r="I138" s="6">
        <v>10.281</v>
      </c>
      <c r="J138" s="6">
        <v>0.961</v>
      </c>
      <c r="K138" s="6">
        <v>0.537</v>
      </c>
      <c r="L138" s="6">
        <v>1.512</v>
      </c>
      <c r="M138" s="6">
        <v>0.684</v>
      </c>
      <c r="N138" s="6">
        <v>7835.807</v>
      </c>
    </row>
    <row r="139">
      <c r="A139" s="5">
        <v>46008.46527777778</v>
      </c>
      <c r="B139" s="6">
        <v>17.615</v>
      </c>
      <c r="C139" s="6">
        <v>15.109</v>
      </c>
      <c r="D139" s="6">
        <v>21.74</v>
      </c>
      <c r="E139" s="6">
        <v>18.155</v>
      </c>
      <c r="F139" s="6">
        <v>4.11</v>
      </c>
      <c r="G139" s="6">
        <v>1.894</v>
      </c>
      <c r="H139" s="6">
        <v>2.631</v>
      </c>
      <c r="I139" s="6">
        <v>8.635</v>
      </c>
      <c r="J139" s="6">
        <v>1.075</v>
      </c>
      <c r="K139" s="6">
        <v>0.535</v>
      </c>
      <c r="L139" s="6">
        <v>1.523</v>
      </c>
      <c r="M139" s="6">
        <v>0.64</v>
      </c>
      <c r="N139" s="6">
        <v>7836.638</v>
      </c>
    </row>
    <row r="140">
      <c r="A140" s="5">
        <v>46008.46875</v>
      </c>
      <c r="B140" s="6">
        <v>22.735</v>
      </c>
      <c r="C140" s="6">
        <v>15.472</v>
      </c>
      <c r="D140" s="6">
        <v>21.151</v>
      </c>
      <c r="E140" s="6">
        <v>19.786</v>
      </c>
      <c r="F140" s="6">
        <v>5.503</v>
      </c>
      <c r="G140" s="6">
        <v>1.942</v>
      </c>
      <c r="H140" s="6">
        <v>2.732</v>
      </c>
      <c r="I140" s="6">
        <v>10.177</v>
      </c>
      <c r="J140" s="6">
        <v>1.039</v>
      </c>
      <c r="K140" s="6">
        <v>0.541</v>
      </c>
      <c r="L140" s="6">
        <v>1.492</v>
      </c>
      <c r="M140" s="6">
        <v>0.693</v>
      </c>
      <c r="N140" s="6">
        <v>7837.383</v>
      </c>
    </row>
    <row r="141">
      <c r="A141" s="5">
        <v>46008.47222222222</v>
      </c>
      <c r="B141" s="6">
        <v>17.617</v>
      </c>
      <c r="C141" s="6">
        <v>15.037</v>
      </c>
      <c r="D141" s="6">
        <v>20.574</v>
      </c>
      <c r="E141" s="6">
        <v>17.743</v>
      </c>
      <c r="F141" s="6">
        <v>4.078</v>
      </c>
      <c r="G141" s="6">
        <v>1.824</v>
      </c>
      <c r="H141" s="6">
        <v>2.573</v>
      </c>
      <c r="I141" s="6">
        <v>8.475</v>
      </c>
      <c r="J141" s="6">
        <v>1.08</v>
      </c>
      <c r="K141" s="6">
        <v>0.521</v>
      </c>
      <c r="L141" s="6">
        <v>1.508</v>
      </c>
      <c r="M141" s="6">
        <v>0.644</v>
      </c>
      <c r="N141" s="6">
        <v>7838.191</v>
      </c>
    </row>
    <row r="142">
      <c r="A142" s="5">
        <v>46008.475694444445</v>
      </c>
      <c r="B142" s="6">
        <v>23.449</v>
      </c>
      <c r="C142" s="6">
        <v>15.097</v>
      </c>
      <c r="D142" s="6">
        <v>20.857</v>
      </c>
      <c r="E142" s="6">
        <v>19.801</v>
      </c>
      <c r="F142" s="6">
        <v>5.667</v>
      </c>
      <c r="G142" s="6">
        <v>1.837</v>
      </c>
      <c r="H142" s="6">
        <v>2.649</v>
      </c>
      <c r="I142" s="6">
        <v>10.153</v>
      </c>
      <c r="J142" s="6">
        <v>1.039</v>
      </c>
      <c r="K142" s="6">
        <v>0.529</v>
      </c>
      <c r="L142" s="6">
        <v>1.5</v>
      </c>
      <c r="M142" s="6">
        <v>0.692</v>
      </c>
      <c r="N142" s="6">
        <v>7838.922</v>
      </c>
    </row>
    <row r="143">
      <c r="A143" s="5">
        <v>46008.479166666664</v>
      </c>
      <c r="B143" s="6">
        <v>17.572</v>
      </c>
      <c r="C143" s="6">
        <v>15.233</v>
      </c>
      <c r="D143" s="6">
        <v>21.173</v>
      </c>
      <c r="E143" s="6">
        <v>17.992</v>
      </c>
      <c r="F143" s="6">
        <v>4.077</v>
      </c>
      <c r="G143" s="6">
        <v>1.885</v>
      </c>
      <c r="H143" s="6">
        <v>2.614</v>
      </c>
      <c r="I143" s="6">
        <v>8.576</v>
      </c>
      <c r="J143" s="6">
        <v>1.077</v>
      </c>
      <c r="K143" s="6">
        <v>0.531</v>
      </c>
      <c r="L143" s="6">
        <v>1.515</v>
      </c>
      <c r="M143" s="6">
        <v>0.642</v>
      </c>
      <c r="N143" s="6">
        <v>7839.725</v>
      </c>
    </row>
    <row r="144">
      <c r="A144" s="5">
        <v>46008.48263888889</v>
      </c>
      <c r="B144" s="6">
        <v>22.636</v>
      </c>
      <c r="C144" s="6">
        <v>14.82</v>
      </c>
      <c r="D144" s="6">
        <v>20.717</v>
      </c>
      <c r="E144" s="6">
        <v>19.391</v>
      </c>
      <c r="F144" s="6">
        <v>5.456</v>
      </c>
      <c r="G144" s="6">
        <v>1.832</v>
      </c>
      <c r="H144" s="6">
        <v>2.559</v>
      </c>
      <c r="I144" s="6">
        <v>9.847</v>
      </c>
      <c r="J144" s="6">
        <v>1.041</v>
      </c>
      <c r="K144" s="6">
        <v>0.531</v>
      </c>
      <c r="L144" s="6">
        <v>1.514</v>
      </c>
      <c r="M144" s="6">
        <v>0.684</v>
      </c>
      <c r="N144" s="6">
        <v>7840.454</v>
      </c>
    </row>
    <row r="145">
      <c r="A145" s="5">
        <v>46008.48611111111</v>
      </c>
      <c r="B145" s="6">
        <v>18.207</v>
      </c>
      <c r="C145" s="6">
        <v>15.465</v>
      </c>
      <c r="D145" s="6">
        <v>20.629</v>
      </c>
      <c r="E145" s="6">
        <v>18.1</v>
      </c>
      <c r="F145" s="6">
        <v>4.22</v>
      </c>
      <c r="G145" s="6">
        <v>1.832</v>
      </c>
      <c r="H145" s="6">
        <v>2.525</v>
      </c>
      <c r="I145" s="6">
        <v>8.577</v>
      </c>
      <c r="J145" s="6">
        <v>1.078</v>
      </c>
      <c r="K145" s="6">
        <v>0.512</v>
      </c>
      <c r="L145" s="6">
        <v>1.519</v>
      </c>
      <c r="M145" s="6">
        <v>0.64</v>
      </c>
      <c r="N145" s="6">
        <v>7841.262</v>
      </c>
    </row>
    <row r="146">
      <c r="A146" s="5">
        <v>46008.489583333336</v>
      </c>
      <c r="B146" s="6">
        <v>23.443</v>
      </c>
      <c r="C146" s="6">
        <v>15.291</v>
      </c>
      <c r="D146" s="6">
        <v>19.543</v>
      </c>
      <c r="E146" s="6">
        <v>19.426</v>
      </c>
      <c r="F146" s="6">
        <v>5.667</v>
      </c>
      <c r="G146" s="6">
        <v>1.776</v>
      </c>
      <c r="H146" s="6">
        <v>2.4</v>
      </c>
      <c r="I146" s="6">
        <v>9.843</v>
      </c>
      <c r="J146" s="6">
        <v>1.038</v>
      </c>
      <c r="K146" s="6">
        <v>0.503</v>
      </c>
      <c r="L146" s="6">
        <v>1.517</v>
      </c>
      <c r="M146" s="6">
        <v>0.684</v>
      </c>
      <c r="N146" s="6">
        <v>7841.984</v>
      </c>
    </row>
    <row r="147">
      <c r="A147" s="5">
        <v>46008.493055555555</v>
      </c>
      <c r="B147" s="6">
        <v>17.888</v>
      </c>
      <c r="C147" s="6">
        <v>15.238</v>
      </c>
      <c r="D147" s="6">
        <v>19.358</v>
      </c>
      <c r="E147" s="6">
        <v>17.495</v>
      </c>
      <c r="F147" s="6">
        <v>4.159</v>
      </c>
      <c r="G147" s="6">
        <v>1.764</v>
      </c>
      <c r="H147" s="6">
        <v>2.421</v>
      </c>
      <c r="I147" s="6">
        <v>8.344</v>
      </c>
      <c r="J147" s="6">
        <v>1.077</v>
      </c>
      <c r="K147" s="6">
        <v>0.501</v>
      </c>
      <c r="L147" s="6">
        <v>1.508</v>
      </c>
      <c r="M147" s="6">
        <v>0.644</v>
      </c>
      <c r="N147" s="6">
        <v>7842.785</v>
      </c>
    </row>
    <row r="148">
      <c r="A148" s="5">
        <v>46008.49652777778</v>
      </c>
      <c r="B148" s="6">
        <v>23.069</v>
      </c>
      <c r="C148" s="6">
        <v>15.738</v>
      </c>
      <c r="D148" s="6">
        <v>19.777</v>
      </c>
      <c r="E148" s="6">
        <v>19.528</v>
      </c>
      <c r="F148" s="6">
        <v>5.563</v>
      </c>
      <c r="G148" s="6">
        <v>1.936</v>
      </c>
      <c r="H148" s="6">
        <v>2.587</v>
      </c>
      <c r="I148" s="6">
        <v>10.086</v>
      </c>
      <c r="J148" s="6">
        <v>1.042</v>
      </c>
      <c r="K148" s="6">
        <v>0.519</v>
      </c>
      <c r="L148" s="6">
        <v>1.486</v>
      </c>
      <c r="M148" s="6">
        <v>0.692</v>
      </c>
      <c r="N148" s="6">
        <v>7843.513</v>
      </c>
    </row>
    <row r="149">
      <c r="A149" s="5">
        <v>46008.5</v>
      </c>
      <c r="B149" s="6">
        <v>17.933</v>
      </c>
      <c r="C149" s="6">
        <v>15.531</v>
      </c>
      <c r="D149" s="6">
        <v>19.991</v>
      </c>
      <c r="E149" s="6">
        <v>17.818</v>
      </c>
      <c r="F149" s="6">
        <v>4.131</v>
      </c>
      <c r="G149" s="6">
        <v>1.945</v>
      </c>
      <c r="H149" s="6">
        <v>2.567</v>
      </c>
      <c r="I149" s="6">
        <v>8.643</v>
      </c>
      <c r="J149" s="6">
        <v>1.086</v>
      </c>
      <c r="K149" s="6">
        <v>0.529</v>
      </c>
      <c r="L149" s="6">
        <v>1.495</v>
      </c>
      <c r="M149" s="6">
        <v>0.651</v>
      </c>
      <c r="N149" s="6">
        <v>7844.335</v>
      </c>
    </row>
    <row r="150">
      <c r="A150" s="5">
        <v>46008.50347222222</v>
      </c>
      <c r="B150" s="6">
        <v>23.576</v>
      </c>
      <c r="C150" s="6">
        <v>16.573</v>
      </c>
      <c r="D150" s="6">
        <v>20.558</v>
      </c>
      <c r="E150" s="6">
        <v>20.235</v>
      </c>
      <c r="F150" s="6">
        <v>5.683</v>
      </c>
      <c r="G150" s="6">
        <v>2.093</v>
      </c>
      <c r="H150" s="6">
        <v>2.674</v>
      </c>
      <c r="I150" s="6">
        <v>10.45</v>
      </c>
      <c r="J150" s="6">
        <v>0.958</v>
      </c>
      <c r="K150" s="6">
        <v>0.534</v>
      </c>
      <c r="L150" s="6">
        <v>1.489</v>
      </c>
      <c r="M150" s="6">
        <v>0.693</v>
      </c>
      <c r="N150" s="6">
        <v>7845.119</v>
      </c>
    </row>
    <row r="151">
      <c r="A151" s="5">
        <v>46008.506944444445</v>
      </c>
      <c r="B151" s="6">
        <v>18.256</v>
      </c>
      <c r="C151" s="6">
        <v>15.901</v>
      </c>
      <c r="D151" s="6">
        <v>20.894</v>
      </c>
      <c r="E151" s="6">
        <v>18.35</v>
      </c>
      <c r="F151" s="6">
        <v>4.233</v>
      </c>
      <c r="G151" s="6">
        <v>2.021</v>
      </c>
      <c r="H151" s="6">
        <v>3.011</v>
      </c>
      <c r="I151" s="6">
        <v>9.265</v>
      </c>
      <c r="J151" s="6">
        <v>1.079</v>
      </c>
      <c r="K151" s="6">
        <v>0.543</v>
      </c>
      <c r="L151" s="6">
        <v>1.433</v>
      </c>
      <c r="M151" s="6">
        <v>0.68</v>
      </c>
      <c r="N151" s="6">
        <v>7845.969</v>
      </c>
    </row>
    <row r="152">
      <c r="A152" s="5">
        <v>46008.510416666664</v>
      </c>
      <c r="B152" s="6">
        <v>23.849</v>
      </c>
      <c r="C152" s="6">
        <v>15.115</v>
      </c>
      <c r="D152" s="6">
        <v>20.906</v>
      </c>
      <c r="E152" s="6">
        <v>19.957</v>
      </c>
      <c r="F152" s="6">
        <v>5.765</v>
      </c>
      <c r="G152" s="6">
        <v>1.763</v>
      </c>
      <c r="H152" s="6">
        <v>2.828</v>
      </c>
      <c r="I152" s="6">
        <v>10.356</v>
      </c>
      <c r="J152" s="6">
        <v>0.961</v>
      </c>
      <c r="K152" s="6">
        <v>0.501</v>
      </c>
      <c r="L152" s="6">
        <v>1.467</v>
      </c>
      <c r="M152" s="6">
        <v>0.699</v>
      </c>
      <c r="N152" s="6">
        <v>7846.745</v>
      </c>
    </row>
    <row r="153">
      <c r="A153" s="5">
        <v>46008.51388888889</v>
      </c>
      <c r="B153" s="6">
        <v>24.022</v>
      </c>
      <c r="C153" s="6">
        <v>15.6</v>
      </c>
      <c r="D153" s="6">
        <v>21.137</v>
      </c>
      <c r="E153" s="6">
        <v>20.253</v>
      </c>
      <c r="F153" s="6">
        <v>5.804</v>
      </c>
      <c r="G153" s="6">
        <v>1.826</v>
      </c>
      <c r="H153" s="6">
        <v>2.901</v>
      </c>
      <c r="I153" s="6">
        <v>10.531</v>
      </c>
      <c r="J153" s="6">
        <v>1.04</v>
      </c>
      <c r="K153" s="6">
        <v>0.5</v>
      </c>
      <c r="L153" s="6">
        <v>1.46</v>
      </c>
      <c r="M153" s="6">
        <v>0.699</v>
      </c>
      <c r="N153" s="6">
        <v>7847.63</v>
      </c>
    </row>
    <row r="154">
      <c r="A154" s="5">
        <v>46008.51736111111</v>
      </c>
      <c r="B154" s="6">
        <v>23.308</v>
      </c>
      <c r="C154" s="6">
        <v>15.068</v>
      </c>
      <c r="D154" s="6">
        <v>21.254</v>
      </c>
      <c r="E154" s="6">
        <v>19.876</v>
      </c>
      <c r="F154" s="6">
        <v>5.618</v>
      </c>
      <c r="G154" s="6">
        <v>1.801</v>
      </c>
      <c r="H154" s="6">
        <v>2.97</v>
      </c>
      <c r="I154" s="6">
        <v>10.389</v>
      </c>
      <c r="J154" s="6">
        <v>1.042</v>
      </c>
      <c r="K154" s="6">
        <v>0.512</v>
      </c>
      <c r="L154" s="6">
        <v>1.451</v>
      </c>
      <c r="M154" s="6">
        <v>0.702</v>
      </c>
      <c r="N154" s="6">
        <v>7848.506</v>
      </c>
    </row>
    <row r="155">
      <c r="A155" s="5">
        <v>46008.520833333336</v>
      </c>
      <c r="B155" s="6">
        <v>23.567</v>
      </c>
      <c r="C155" s="6">
        <v>15.362</v>
      </c>
      <c r="D155" s="6">
        <v>21.468</v>
      </c>
      <c r="E155" s="6">
        <v>20.133</v>
      </c>
      <c r="F155" s="6">
        <v>5.659</v>
      </c>
      <c r="G155" s="6">
        <v>1.836</v>
      </c>
      <c r="H155" s="6">
        <v>2.992</v>
      </c>
      <c r="I155" s="6">
        <v>10.487</v>
      </c>
      <c r="J155" s="6">
        <v>1.043</v>
      </c>
      <c r="K155" s="6">
        <v>0.514</v>
      </c>
      <c r="L155" s="6">
        <v>1.45</v>
      </c>
      <c r="M155" s="6">
        <v>0.703</v>
      </c>
      <c r="N155" s="6">
        <v>7849.379</v>
      </c>
    </row>
    <row r="156">
      <c r="A156" s="5">
        <v>46008.524305555555</v>
      </c>
      <c r="B156" s="6">
        <v>24.941</v>
      </c>
      <c r="C156" s="6">
        <v>15.123</v>
      </c>
      <c r="D156" s="6">
        <v>21.328</v>
      </c>
      <c r="E156" s="6">
        <v>20.464</v>
      </c>
      <c r="F156" s="6">
        <v>6.024</v>
      </c>
      <c r="G156" s="6">
        <v>1.771</v>
      </c>
      <c r="H156" s="6">
        <v>2.932</v>
      </c>
      <c r="I156" s="6">
        <v>10.727</v>
      </c>
      <c r="J156" s="6">
        <v>0.965</v>
      </c>
      <c r="K156" s="6">
        <v>0.496</v>
      </c>
      <c r="L156" s="6">
        <v>1.457</v>
      </c>
      <c r="M156" s="6">
        <v>0.705</v>
      </c>
      <c r="N156" s="6">
        <v>7850.265</v>
      </c>
    </row>
    <row r="157">
      <c r="A157" s="5">
        <v>46008.52777777778</v>
      </c>
      <c r="B157" s="6">
        <v>18.462</v>
      </c>
      <c r="C157" s="6">
        <v>15.377</v>
      </c>
      <c r="D157" s="6">
        <v>21.227</v>
      </c>
      <c r="E157" s="6">
        <v>18.355</v>
      </c>
      <c r="F157" s="6">
        <v>4.31</v>
      </c>
      <c r="G157" s="6">
        <v>1.796</v>
      </c>
      <c r="H157" s="6">
        <v>3.014</v>
      </c>
      <c r="I157" s="6">
        <v>9.12</v>
      </c>
      <c r="J157" s="6">
        <v>1.068</v>
      </c>
      <c r="K157" s="6">
        <v>0.503</v>
      </c>
      <c r="L157" s="6">
        <v>1.441</v>
      </c>
      <c r="M157" s="6">
        <v>0.671</v>
      </c>
      <c r="N157" s="6">
        <v>7851.04</v>
      </c>
    </row>
    <row r="158">
      <c r="A158" s="5">
        <v>46008.53125</v>
      </c>
      <c r="B158" s="6">
        <v>20.108</v>
      </c>
      <c r="C158" s="6">
        <v>10.7</v>
      </c>
      <c r="D158" s="6">
        <v>16.792</v>
      </c>
      <c r="E158" s="6">
        <v>15.867</v>
      </c>
      <c r="F158" s="6">
        <v>4.889</v>
      </c>
      <c r="G158" s="6">
        <v>1.131</v>
      </c>
      <c r="H158" s="6">
        <v>2.491</v>
      </c>
      <c r="I158" s="6">
        <v>8.511</v>
      </c>
      <c r="J158" s="6">
        <v>0.969</v>
      </c>
      <c r="K158" s="6">
        <v>0.456</v>
      </c>
      <c r="L158" s="6">
        <v>1.415</v>
      </c>
      <c r="M158" s="6">
        <v>0.722</v>
      </c>
      <c r="N158" s="6">
        <v>7851.899</v>
      </c>
    </row>
    <row r="159">
      <c r="A159" s="5">
        <v>46008.53472222222</v>
      </c>
      <c r="B159" s="6">
        <v>17.152</v>
      </c>
      <c r="C159" s="6">
        <v>15.573</v>
      </c>
      <c r="D159" s="6">
        <v>21.207</v>
      </c>
      <c r="E159" s="6">
        <v>17.977</v>
      </c>
      <c r="F159" s="6">
        <v>3.957</v>
      </c>
      <c r="G159" s="6">
        <v>1.687</v>
      </c>
      <c r="H159" s="6">
        <v>2.953</v>
      </c>
      <c r="I159" s="6">
        <v>8.597</v>
      </c>
      <c r="J159" s="6">
        <v>1.082</v>
      </c>
      <c r="K159" s="6">
        <v>0.469</v>
      </c>
      <c r="L159" s="6">
        <v>1.452</v>
      </c>
      <c r="M159" s="6">
        <v>0.647</v>
      </c>
      <c r="N159" s="6">
        <v>7852.656</v>
      </c>
    </row>
    <row r="160">
      <c r="A160" s="5">
        <v>46008.538194444445</v>
      </c>
      <c r="B160" s="6">
        <v>22.541</v>
      </c>
      <c r="C160" s="6">
        <v>14.996</v>
      </c>
      <c r="D160" s="6">
        <v>20.571</v>
      </c>
      <c r="E160" s="6">
        <v>19.37</v>
      </c>
      <c r="F160" s="6">
        <v>5.417</v>
      </c>
      <c r="G160" s="6">
        <v>1.589</v>
      </c>
      <c r="H160" s="6">
        <v>2.865</v>
      </c>
      <c r="I160" s="6">
        <v>9.871</v>
      </c>
      <c r="J160" s="6">
        <v>0.957</v>
      </c>
      <c r="K160" s="6">
        <v>0.457</v>
      </c>
      <c r="L160" s="6">
        <v>1.453</v>
      </c>
      <c r="M160" s="6">
        <v>0.687</v>
      </c>
      <c r="N160" s="6">
        <v>7853.486</v>
      </c>
    </row>
    <row r="161">
      <c r="A161" s="5">
        <v>46008.541666666664</v>
      </c>
      <c r="B161" s="6">
        <v>12.646</v>
      </c>
      <c r="C161" s="6">
        <v>11.304</v>
      </c>
      <c r="D161" s="6">
        <v>16.526</v>
      </c>
      <c r="E161" s="6">
        <v>13.492</v>
      </c>
      <c r="F161" s="6">
        <v>2.882</v>
      </c>
      <c r="G161" s="6">
        <v>1.217</v>
      </c>
      <c r="H161" s="6">
        <v>2.508</v>
      </c>
      <c r="I161" s="6">
        <v>6.607</v>
      </c>
      <c r="J161" s="6">
        <v>1.098</v>
      </c>
      <c r="K161" s="6">
        <v>0.456</v>
      </c>
      <c r="L161" s="6">
        <v>1.406</v>
      </c>
      <c r="M161" s="6">
        <v>0.655</v>
      </c>
      <c r="N161" s="6">
        <v>7854.137</v>
      </c>
    </row>
    <row r="162">
      <c r="A162" s="5">
        <v>46008.54513888889</v>
      </c>
      <c r="B162" s="6">
        <v>8.908</v>
      </c>
      <c r="C162" s="6">
        <v>7.86</v>
      </c>
      <c r="D162" s="6">
        <v>7.029</v>
      </c>
      <c r="E162" s="6">
        <v>7.932</v>
      </c>
      <c r="F162" s="6">
        <v>1.981</v>
      </c>
      <c r="G162" s="6">
        <v>0.644</v>
      </c>
      <c r="H162" s="6">
        <v>0.727</v>
      </c>
      <c r="I162" s="6">
        <v>3.352</v>
      </c>
      <c r="J162" s="6">
        <v>0.876</v>
      </c>
      <c r="K162" s="6">
        <v>0.351</v>
      </c>
      <c r="L162" s="6">
        <v>1.597</v>
      </c>
      <c r="M162" s="6">
        <v>0.568</v>
      </c>
      <c r="N162" s="6">
        <v>7854.63</v>
      </c>
    </row>
    <row r="163">
      <c r="A163" s="5">
        <v>46008.54861111111</v>
      </c>
      <c r="B163" s="6">
        <v>7.249</v>
      </c>
      <c r="C163" s="6">
        <v>6.423</v>
      </c>
      <c r="D163" s="6">
        <v>5.529</v>
      </c>
      <c r="E163" s="6">
        <v>6.4</v>
      </c>
      <c r="F163" s="6">
        <v>1.705</v>
      </c>
      <c r="G163" s="6">
        <v>0.514</v>
      </c>
      <c r="H163" s="6">
        <v>0.673</v>
      </c>
      <c r="I163" s="6">
        <v>2.892</v>
      </c>
      <c r="J163" s="6">
        <v>0.92</v>
      </c>
      <c r="K163" s="6">
        <v>0.338</v>
      </c>
      <c r="L163" s="6">
        <v>1.529</v>
      </c>
      <c r="M163" s="6">
        <v>0.602</v>
      </c>
      <c r="N163" s="6">
        <v>7854.91</v>
      </c>
    </row>
    <row r="164">
      <c r="A164" s="5">
        <v>46008.552083333336</v>
      </c>
      <c r="B164" s="6">
        <v>8.7</v>
      </c>
      <c r="C164" s="6">
        <v>8.127</v>
      </c>
      <c r="D164" s="6">
        <v>6.689</v>
      </c>
      <c r="E164" s="6">
        <v>7.839</v>
      </c>
      <c r="F164" s="6">
        <v>1.944</v>
      </c>
      <c r="G164" s="6">
        <v>0.738</v>
      </c>
      <c r="H164" s="6">
        <v>0.694</v>
      </c>
      <c r="I164" s="6">
        <v>3.376</v>
      </c>
      <c r="J164" s="6">
        <v>0.878</v>
      </c>
      <c r="K164" s="6">
        <v>0.371</v>
      </c>
      <c r="L164" s="6">
        <v>1.596</v>
      </c>
      <c r="M164" s="6">
        <v>0.57</v>
      </c>
      <c r="N164" s="6">
        <v>7855.192</v>
      </c>
    </row>
    <row r="165">
      <c r="A165" s="5">
        <v>46008.555555555555</v>
      </c>
      <c r="B165" s="6">
        <v>8.509</v>
      </c>
      <c r="C165" s="6">
        <v>8.152</v>
      </c>
      <c r="D165" s="6">
        <v>6.662</v>
      </c>
      <c r="E165" s="6">
        <v>7.774</v>
      </c>
      <c r="F165" s="6">
        <v>1.915</v>
      </c>
      <c r="G165" s="6">
        <v>0.741</v>
      </c>
      <c r="H165" s="6">
        <v>0.698</v>
      </c>
      <c r="I165" s="6">
        <v>3.354</v>
      </c>
      <c r="J165" s="6">
        <v>0.886</v>
      </c>
      <c r="K165" s="6">
        <v>0.372</v>
      </c>
      <c r="L165" s="6">
        <v>1.592</v>
      </c>
      <c r="M165" s="6">
        <v>0.572</v>
      </c>
      <c r="N165" s="6">
        <v>7855.47</v>
      </c>
    </row>
    <row r="166">
      <c r="A166" s="5">
        <v>46008.55902777778</v>
      </c>
      <c r="B166" s="6">
        <v>8.779</v>
      </c>
      <c r="C166" s="6">
        <v>8.088</v>
      </c>
      <c r="D166" s="6">
        <v>6.75</v>
      </c>
      <c r="E166" s="6">
        <v>7.872</v>
      </c>
      <c r="F166" s="6">
        <v>1.971</v>
      </c>
      <c r="G166" s="6">
        <v>0.739</v>
      </c>
      <c r="H166" s="6">
        <v>0.701</v>
      </c>
      <c r="I166" s="6">
        <v>3.411</v>
      </c>
      <c r="J166" s="6">
        <v>0.885</v>
      </c>
      <c r="K166" s="6">
        <v>0.374</v>
      </c>
      <c r="L166" s="6">
        <v>1.595</v>
      </c>
      <c r="M166" s="6">
        <v>0.575</v>
      </c>
      <c r="N166" s="6">
        <v>7855.751</v>
      </c>
    </row>
    <row r="167">
      <c r="A167" s="5">
        <v>46008.5625</v>
      </c>
      <c r="B167" s="6">
        <v>9.096</v>
      </c>
      <c r="C167" s="6">
        <v>7.931</v>
      </c>
      <c r="D167" s="6">
        <v>6.594</v>
      </c>
      <c r="E167" s="6">
        <v>7.873</v>
      </c>
      <c r="F167" s="6">
        <v>2.09</v>
      </c>
      <c r="G167" s="6">
        <v>0.725</v>
      </c>
      <c r="H167" s="6">
        <v>0.714</v>
      </c>
      <c r="I167" s="6">
        <v>3.529</v>
      </c>
      <c r="J167" s="6">
        <v>0.904</v>
      </c>
      <c r="K167" s="6">
        <v>0.375</v>
      </c>
      <c r="L167" s="6">
        <v>1.578</v>
      </c>
      <c r="M167" s="6">
        <v>0.594</v>
      </c>
      <c r="N167" s="6">
        <v>7856.035</v>
      </c>
    </row>
    <row r="168">
      <c r="A168" s="5">
        <v>46008.56597222222</v>
      </c>
      <c r="B168" s="6">
        <v>9.073</v>
      </c>
      <c r="C168" s="6">
        <v>7.774</v>
      </c>
      <c r="D168" s="6">
        <v>6.651</v>
      </c>
      <c r="E168" s="6">
        <v>7.833</v>
      </c>
      <c r="F168" s="6">
        <v>2.094</v>
      </c>
      <c r="G168" s="6">
        <v>0.694</v>
      </c>
      <c r="H168" s="6">
        <v>0.702</v>
      </c>
      <c r="I168" s="6">
        <v>3.49</v>
      </c>
      <c r="J168" s="6">
        <v>0.909</v>
      </c>
      <c r="K168" s="6">
        <v>0.367</v>
      </c>
      <c r="L168" s="6">
        <v>1.588</v>
      </c>
      <c r="M168" s="6">
        <v>0.592</v>
      </c>
      <c r="N168" s="6">
        <v>7856.327</v>
      </c>
    </row>
    <row r="169">
      <c r="A169" s="5">
        <v>46008.569444444445</v>
      </c>
      <c r="B169" s="6">
        <v>8.921</v>
      </c>
      <c r="C169" s="6">
        <v>7.706</v>
      </c>
      <c r="D169" s="6">
        <v>6.614</v>
      </c>
      <c r="E169" s="6">
        <v>7.747</v>
      </c>
      <c r="F169" s="6">
        <v>2.058</v>
      </c>
      <c r="G169" s="6">
        <v>0.678</v>
      </c>
      <c r="H169" s="6">
        <v>0.709</v>
      </c>
      <c r="I169" s="6">
        <v>3.445</v>
      </c>
      <c r="J169" s="6">
        <v>0.912</v>
      </c>
      <c r="K169" s="6">
        <v>0.362</v>
      </c>
      <c r="L169" s="6">
        <v>1.581</v>
      </c>
      <c r="M169" s="6">
        <v>0.591</v>
      </c>
      <c r="N169" s="6">
        <v>7856.617</v>
      </c>
    </row>
    <row r="170">
      <c r="A170" s="5">
        <v>46008.572916666664</v>
      </c>
      <c r="B170" s="6">
        <v>9.293</v>
      </c>
      <c r="C170" s="6">
        <v>8.059</v>
      </c>
      <c r="D170" s="6">
        <v>7.428</v>
      </c>
      <c r="E170" s="6">
        <v>8.26</v>
      </c>
      <c r="F170" s="6">
        <v>2.132</v>
      </c>
      <c r="G170" s="6">
        <v>0.748</v>
      </c>
      <c r="H170" s="6">
        <v>0.843</v>
      </c>
      <c r="I170" s="6">
        <v>3.723</v>
      </c>
      <c r="J170" s="6">
        <v>0.905</v>
      </c>
      <c r="K170" s="6">
        <v>0.381</v>
      </c>
      <c r="L170" s="6">
        <v>1.557</v>
      </c>
      <c r="M170" s="6">
        <v>0.599</v>
      </c>
      <c r="N170" s="6">
        <v>7856.919</v>
      </c>
    </row>
    <row r="171">
      <c r="A171" s="5">
        <v>46008.57638888889</v>
      </c>
      <c r="B171" s="6">
        <v>11.5</v>
      </c>
      <c r="C171" s="6">
        <v>7.103</v>
      </c>
      <c r="D171" s="6">
        <v>7.273</v>
      </c>
      <c r="E171" s="6">
        <v>8.625</v>
      </c>
      <c r="F171" s="6">
        <v>2.705</v>
      </c>
      <c r="G171" s="6">
        <v>0.546</v>
      </c>
      <c r="H171" s="6">
        <v>0.753</v>
      </c>
      <c r="I171" s="6">
        <v>4.004</v>
      </c>
      <c r="J171" s="6">
        <v>0.929</v>
      </c>
      <c r="K171" s="6">
        <v>0.316</v>
      </c>
      <c r="L171" s="6">
        <v>1.594</v>
      </c>
      <c r="M171" s="6">
        <v>0.616</v>
      </c>
      <c r="N171" s="6">
        <v>7857.233</v>
      </c>
    </row>
    <row r="172">
      <c r="A172" s="5">
        <v>46008.57986111111</v>
      </c>
      <c r="B172" s="6">
        <v>9.551</v>
      </c>
      <c r="C172" s="6">
        <v>7.528</v>
      </c>
      <c r="D172" s="6">
        <v>7.262</v>
      </c>
      <c r="E172" s="6">
        <v>8.114</v>
      </c>
      <c r="F172" s="6">
        <v>2.18</v>
      </c>
      <c r="G172" s="6">
        <v>0.621</v>
      </c>
      <c r="H172" s="6">
        <v>0.782</v>
      </c>
      <c r="I172" s="6">
        <v>3.583</v>
      </c>
      <c r="J172" s="6">
        <v>0.901</v>
      </c>
      <c r="K172" s="6">
        <v>0.34</v>
      </c>
      <c r="L172" s="6">
        <v>1.578</v>
      </c>
      <c r="M172" s="6">
        <v>0.587</v>
      </c>
      <c r="N172" s="6">
        <v>7857.561</v>
      </c>
    </row>
    <row r="173">
      <c r="A173" s="5">
        <v>46008.583333333336</v>
      </c>
      <c r="B173" s="6">
        <v>8.045</v>
      </c>
      <c r="C173" s="6">
        <v>7.107</v>
      </c>
      <c r="D173" s="6">
        <v>7.555</v>
      </c>
      <c r="E173" s="6">
        <v>7.569</v>
      </c>
      <c r="F173" s="6">
        <v>1.758</v>
      </c>
      <c r="G173" s="6">
        <v>0.552</v>
      </c>
      <c r="H173" s="6">
        <v>0.89</v>
      </c>
      <c r="I173" s="6">
        <v>3.2</v>
      </c>
      <c r="J173" s="6">
        <v>0.862</v>
      </c>
      <c r="K173" s="6">
        <v>0.319</v>
      </c>
      <c r="L173" s="6">
        <v>1.539</v>
      </c>
      <c r="M173" s="6">
        <v>0.561</v>
      </c>
      <c r="N173" s="6">
        <v>7857.833</v>
      </c>
    </row>
    <row r="174">
      <c r="A174" s="5">
        <v>46008.586805555555</v>
      </c>
      <c r="B174" s="6">
        <v>8.719</v>
      </c>
      <c r="C174" s="6">
        <v>7.21</v>
      </c>
      <c r="D174" s="6">
        <v>7.369</v>
      </c>
      <c r="E174" s="6">
        <v>7.766</v>
      </c>
      <c r="F174" s="6">
        <v>1.892</v>
      </c>
      <c r="G174" s="6">
        <v>0.541</v>
      </c>
      <c r="H174" s="6">
        <v>0.763</v>
      </c>
      <c r="I174" s="6">
        <v>3.196</v>
      </c>
      <c r="J174" s="6">
        <v>0.855</v>
      </c>
      <c r="K174" s="6">
        <v>0.308</v>
      </c>
      <c r="L174" s="6">
        <v>1.594</v>
      </c>
      <c r="M174" s="6">
        <v>0.547</v>
      </c>
      <c r="N174" s="6">
        <v>7858.1</v>
      </c>
    </row>
    <row r="175">
      <c r="A175" s="5">
        <v>46008.59027777778</v>
      </c>
      <c r="B175" s="6">
        <v>8.295</v>
      </c>
      <c r="C175" s="6">
        <v>7.406</v>
      </c>
      <c r="D175" s="6">
        <v>7.492</v>
      </c>
      <c r="E175" s="6">
        <v>7.731</v>
      </c>
      <c r="F175" s="6">
        <v>1.791</v>
      </c>
      <c r="G175" s="6">
        <v>0.612</v>
      </c>
      <c r="H175" s="6">
        <v>0.813</v>
      </c>
      <c r="I175" s="6">
        <v>3.216</v>
      </c>
      <c r="J175" s="6">
        <v>0.854</v>
      </c>
      <c r="K175" s="6">
        <v>0.339</v>
      </c>
      <c r="L175" s="6">
        <v>1.574</v>
      </c>
      <c r="M175" s="6">
        <v>0.554</v>
      </c>
      <c r="N175" s="6">
        <v>7858.37</v>
      </c>
    </row>
    <row r="176">
      <c r="A176" s="5">
        <v>46008.59375</v>
      </c>
      <c r="B176" s="6">
        <v>7.33</v>
      </c>
      <c r="C176" s="6">
        <v>7.171</v>
      </c>
      <c r="D176" s="6">
        <v>7.475</v>
      </c>
      <c r="E176" s="6">
        <v>7.325</v>
      </c>
      <c r="F176" s="6">
        <v>1.483</v>
      </c>
      <c r="G176" s="6">
        <v>0.615</v>
      </c>
      <c r="H176" s="6">
        <v>0.817</v>
      </c>
      <c r="I176" s="6">
        <v>2.915</v>
      </c>
      <c r="J176" s="6">
        <v>1.199</v>
      </c>
      <c r="K176" s="6">
        <v>0.353</v>
      </c>
      <c r="L176" s="6">
        <v>1.572</v>
      </c>
      <c r="M176" s="6">
        <v>0.53</v>
      </c>
      <c r="N176" s="6">
        <v>7858.621</v>
      </c>
    </row>
    <row r="177">
      <c r="A177" s="5">
        <v>46008.59722222222</v>
      </c>
      <c r="B177" s="6">
        <v>7.056</v>
      </c>
      <c r="C177" s="6">
        <v>8.977</v>
      </c>
      <c r="D177" s="6">
        <v>7.416</v>
      </c>
      <c r="E177" s="6">
        <v>7.816</v>
      </c>
      <c r="F177" s="6">
        <v>1.399</v>
      </c>
      <c r="G177" s="6">
        <v>0.855</v>
      </c>
      <c r="H177" s="6">
        <v>0.834</v>
      </c>
      <c r="I177" s="6">
        <v>3.088</v>
      </c>
      <c r="J177" s="6">
        <v>1.211</v>
      </c>
      <c r="K177" s="6">
        <v>0.393</v>
      </c>
      <c r="L177" s="6">
        <v>1.558</v>
      </c>
      <c r="M177" s="6">
        <v>0.529</v>
      </c>
      <c r="N177" s="6">
        <v>7858.882</v>
      </c>
    </row>
    <row r="178">
      <c r="A178" s="5">
        <v>46008.600694444445</v>
      </c>
      <c r="B178" s="6">
        <v>7.144</v>
      </c>
      <c r="C178" s="6">
        <v>9.142</v>
      </c>
      <c r="D178" s="6">
        <v>7.36</v>
      </c>
      <c r="E178" s="6">
        <v>7.882</v>
      </c>
      <c r="F178" s="6">
        <v>1.41</v>
      </c>
      <c r="G178" s="6">
        <v>0.856</v>
      </c>
      <c r="H178" s="6">
        <v>0.823</v>
      </c>
      <c r="I178" s="6">
        <v>3.089</v>
      </c>
      <c r="J178" s="6">
        <v>1.214</v>
      </c>
      <c r="K178" s="6">
        <v>0.387</v>
      </c>
      <c r="L178" s="6">
        <v>1.56</v>
      </c>
      <c r="M178" s="6">
        <v>0.526</v>
      </c>
      <c r="N178" s="6">
        <v>7859.14</v>
      </c>
    </row>
    <row r="179">
      <c r="A179" s="5">
        <v>46008.604166666664</v>
      </c>
      <c r="B179" s="6">
        <v>7.443</v>
      </c>
      <c r="C179" s="6">
        <v>8.964</v>
      </c>
      <c r="D179" s="6">
        <v>7.357</v>
      </c>
      <c r="E179" s="6">
        <v>7.921</v>
      </c>
      <c r="F179" s="6">
        <v>1.486</v>
      </c>
      <c r="G179" s="6">
        <v>0.825</v>
      </c>
      <c r="H179" s="6">
        <v>0.786</v>
      </c>
      <c r="I179" s="6">
        <v>3.097</v>
      </c>
      <c r="J179" s="6">
        <v>1.208</v>
      </c>
      <c r="K179" s="6">
        <v>0.382</v>
      </c>
      <c r="L179" s="6">
        <v>1.581</v>
      </c>
      <c r="M179" s="6">
        <v>0.524</v>
      </c>
      <c r="N179" s="6">
        <v>7859.397</v>
      </c>
    </row>
    <row r="180">
      <c r="A180" s="5">
        <v>46008.60763888889</v>
      </c>
      <c r="B180" s="6">
        <v>7.034</v>
      </c>
      <c r="C180" s="6">
        <v>7.886</v>
      </c>
      <c r="D180" s="6">
        <v>8.723</v>
      </c>
      <c r="E180" s="6">
        <v>7.881</v>
      </c>
      <c r="F180" s="6">
        <v>1.381</v>
      </c>
      <c r="G180" s="6">
        <v>0.677</v>
      </c>
      <c r="H180" s="6">
        <v>1.022</v>
      </c>
      <c r="I180" s="6">
        <v>3.08</v>
      </c>
      <c r="J180" s="6">
        <v>1.22</v>
      </c>
      <c r="K180" s="6">
        <v>0.357</v>
      </c>
      <c r="L180" s="6">
        <v>1.538</v>
      </c>
      <c r="M180" s="6">
        <v>0.524</v>
      </c>
      <c r="N180" s="6">
        <v>7859.652</v>
      </c>
    </row>
    <row r="181">
      <c r="A181" s="5">
        <v>46008.61111111111</v>
      </c>
      <c r="B181" s="6">
        <v>8.01</v>
      </c>
      <c r="C181" s="6">
        <v>7.687</v>
      </c>
      <c r="D181" s="6">
        <v>8.551</v>
      </c>
      <c r="E181" s="6">
        <v>8.083</v>
      </c>
      <c r="F181" s="6">
        <v>1.672</v>
      </c>
      <c r="G181" s="6">
        <v>0.693</v>
      </c>
      <c r="H181" s="6">
        <v>0.969</v>
      </c>
      <c r="I181" s="6">
        <v>3.334</v>
      </c>
      <c r="J181" s="6">
        <v>0.83</v>
      </c>
      <c r="K181" s="6">
        <v>0.376</v>
      </c>
      <c r="L181" s="6">
        <v>1.553</v>
      </c>
      <c r="M181" s="6">
        <v>0.553</v>
      </c>
      <c r="N181" s="6">
        <v>7859.924</v>
      </c>
    </row>
    <row r="182">
      <c r="A182" s="5">
        <v>46008.614583333336</v>
      </c>
      <c r="B182" s="6">
        <v>8.261</v>
      </c>
      <c r="C182" s="6">
        <v>8.341</v>
      </c>
      <c r="D182" s="6">
        <v>8.849</v>
      </c>
      <c r="E182" s="6">
        <v>8.484</v>
      </c>
      <c r="F182" s="6">
        <v>1.773</v>
      </c>
      <c r="G182" s="6">
        <v>0.752</v>
      </c>
      <c r="H182" s="6">
        <v>0.889</v>
      </c>
      <c r="I182" s="6">
        <v>3.414</v>
      </c>
      <c r="J182" s="6">
        <v>0.853</v>
      </c>
      <c r="K182" s="6">
        <v>0.375</v>
      </c>
      <c r="L182" s="6">
        <v>1.604</v>
      </c>
      <c r="M182" s="6">
        <v>0.539</v>
      </c>
      <c r="N182" s="6">
        <v>7860.193</v>
      </c>
    </row>
    <row r="183">
      <c r="A183" s="5">
        <v>46008.618055555555</v>
      </c>
      <c r="B183" s="6">
        <v>7.727</v>
      </c>
      <c r="C183" s="6">
        <v>8.537</v>
      </c>
      <c r="D183" s="6">
        <v>10.733</v>
      </c>
      <c r="E183" s="6">
        <v>8.999</v>
      </c>
      <c r="F183" s="6">
        <v>1.596</v>
      </c>
      <c r="G183" s="6">
        <v>0.637</v>
      </c>
      <c r="H183" s="6">
        <v>1.284</v>
      </c>
      <c r="I183" s="6">
        <v>3.517</v>
      </c>
      <c r="J183" s="6">
        <v>0.82</v>
      </c>
      <c r="K183" s="6">
        <v>0.309</v>
      </c>
      <c r="L183" s="6">
        <v>1.528</v>
      </c>
      <c r="M183" s="6">
        <v>0.523</v>
      </c>
      <c r="N183" s="6">
        <v>7860.477</v>
      </c>
    </row>
    <row r="184">
      <c r="A184" s="5">
        <v>46008.62152777778</v>
      </c>
      <c r="B184" s="6">
        <v>7.768</v>
      </c>
      <c r="C184" s="6">
        <v>8.16</v>
      </c>
      <c r="D184" s="6">
        <v>10.509</v>
      </c>
      <c r="E184" s="6">
        <v>8.812</v>
      </c>
      <c r="F184" s="6">
        <v>1.591</v>
      </c>
      <c r="G184" s="6">
        <v>0.71</v>
      </c>
      <c r="H184" s="6">
        <v>1.245</v>
      </c>
      <c r="I184" s="6">
        <v>3.546</v>
      </c>
      <c r="J184" s="6">
        <v>0.814</v>
      </c>
      <c r="K184" s="6">
        <v>0.362</v>
      </c>
      <c r="L184" s="6">
        <v>1.532</v>
      </c>
      <c r="M184" s="6">
        <v>0.539</v>
      </c>
      <c r="N184" s="6">
        <v>7860.77</v>
      </c>
    </row>
    <row r="185">
      <c r="A185" s="5">
        <v>46008.625</v>
      </c>
      <c r="B185" s="6">
        <v>7.596</v>
      </c>
      <c r="C185" s="6">
        <v>8.288</v>
      </c>
      <c r="D185" s="6">
        <v>9.954</v>
      </c>
      <c r="E185" s="6">
        <v>8.613</v>
      </c>
      <c r="F185" s="6">
        <v>1.579</v>
      </c>
      <c r="G185" s="6">
        <v>0.644</v>
      </c>
      <c r="H185" s="6">
        <v>1.185</v>
      </c>
      <c r="I185" s="6">
        <v>3.408</v>
      </c>
      <c r="J185" s="6">
        <v>0.824</v>
      </c>
      <c r="K185" s="6">
        <v>0.322</v>
      </c>
      <c r="L185" s="6">
        <v>1.532</v>
      </c>
      <c r="M185" s="6">
        <v>0.529</v>
      </c>
      <c r="N185" s="6">
        <v>7861.056</v>
      </c>
    </row>
    <row r="186">
      <c r="A186" s="5">
        <v>46008.62847222222</v>
      </c>
      <c r="B186" s="6">
        <v>7.577</v>
      </c>
      <c r="C186" s="6">
        <v>8.061</v>
      </c>
      <c r="D186" s="6">
        <v>9.885</v>
      </c>
      <c r="E186" s="6">
        <v>8.507</v>
      </c>
      <c r="F186" s="6">
        <v>1.595</v>
      </c>
      <c r="G186" s="6">
        <v>0.689</v>
      </c>
      <c r="H186" s="6">
        <v>1.164</v>
      </c>
      <c r="I186" s="6">
        <v>3.448</v>
      </c>
      <c r="J186" s="6">
        <v>0.835</v>
      </c>
      <c r="K186" s="6">
        <v>0.354</v>
      </c>
      <c r="L186" s="6">
        <v>1.536</v>
      </c>
      <c r="M186" s="6">
        <v>0.542</v>
      </c>
      <c r="N186" s="6">
        <v>7861.34</v>
      </c>
    </row>
    <row r="187">
      <c r="A187" s="5">
        <v>46008.631944444445</v>
      </c>
      <c r="B187" s="6">
        <v>7.598</v>
      </c>
      <c r="C187" s="6">
        <v>8.063</v>
      </c>
      <c r="D187" s="6">
        <v>8.652</v>
      </c>
      <c r="E187" s="6">
        <v>8.104</v>
      </c>
      <c r="F187" s="6">
        <v>1.583</v>
      </c>
      <c r="G187" s="6">
        <v>0.685</v>
      </c>
      <c r="H187" s="6">
        <v>0.925</v>
      </c>
      <c r="I187" s="6">
        <v>3.193</v>
      </c>
      <c r="J187" s="6">
        <v>0.83</v>
      </c>
      <c r="K187" s="6">
        <v>0.355</v>
      </c>
      <c r="L187" s="6">
        <v>1.577</v>
      </c>
      <c r="M187" s="6">
        <v>0.53</v>
      </c>
      <c r="N187" s="6">
        <v>7861.619</v>
      </c>
    </row>
    <row r="188">
      <c r="A188" s="5">
        <v>46008.635416666664</v>
      </c>
      <c r="B188" s="6">
        <v>7.733</v>
      </c>
      <c r="C188" s="6">
        <v>8.778</v>
      </c>
      <c r="D188" s="6">
        <v>8.806</v>
      </c>
      <c r="E188" s="6">
        <v>8.439</v>
      </c>
      <c r="F188" s="6">
        <v>1.605</v>
      </c>
      <c r="G188" s="6">
        <v>0.745</v>
      </c>
      <c r="H188" s="6">
        <v>0.952</v>
      </c>
      <c r="I188" s="6">
        <v>3.302</v>
      </c>
      <c r="J188" s="6">
        <v>0.83</v>
      </c>
      <c r="K188" s="6">
        <v>0.355</v>
      </c>
      <c r="L188" s="6">
        <v>1.571</v>
      </c>
      <c r="M188" s="6">
        <v>0.528</v>
      </c>
      <c r="N188" s="6">
        <v>7861.892</v>
      </c>
    </row>
    <row r="189">
      <c r="A189" s="5">
        <v>46008.63888888889</v>
      </c>
      <c r="B189" s="6">
        <v>8.419</v>
      </c>
      <c r="C189" s="6">
        <v>8.928</v>
      </c>
      <c r="D189" s="6">
        <v>8.73</v>
      </c>
      <c r="E189" s="6">
        <v>8.692</v>
      </c>
      <c r="F189" s="6">
        <v>1.807</v>
      </c>
      <c r="G189" s="6">
        <v>0.732</v>
      </c>
      <c r="H189" s="6">
        <v>0.957</v>
      </c>
      <c r="I189" s="6">
        <v>3.496</v>
      </c>
      <c r="J189" s="6">
        <v>0.855</v>
      </c>
      <c r="K189" s="6">
        <v>0.344</v>
      </c>
      <c r="L189" s="6">
        <v>1.565</v>
      </c>
      <c r="M189" s="6">
        <v>0.542</v>
      </c>
      <c r="N189" s="6">
        <v>7862.176</v>
      </c>
    </row>
    <row r="190">
      <c r="A190" s="5">
        <v>46008.64236111111</v>
      </c>
      <c r="B190" s="6">
        <v>8.389</v>
      </c>
      <c r="C190" s="6">
        <v>8.744</v>
      </c>
      <c r="D190" s="6">
        <v>8.034</v>
      </c>
      <c r="E190" s="6">
        <v>8.389</v>
      </c>
      <c r="F190" s="6">
        <v>1.798</v>
      </c>
      <c r="G190" s="6">
        <v>0.769</v>
      </c>
      <c r="H190" s="6">
        <v>0.591</v>
      </c>
      <c r="I190" s="6">
        <v>3.158</v>
      </c>
      <c r="J190" s="6">
        <v>0.861</v>
      </c>
      <c r="K190" s="6">
        <v>0.369</v>
      </c>
      <c r="L190" s="6">
        <v>1.707</v>
      </c>
      <c r="M190" s="6">
        <v>0.51</v>
      </c>
      <c r="N190" s="6">
        <v>7862.461</v>
      </c>
    </row>
    <row r="191">
      <c r="A191" s="5">
        <v>46008.645833333336</v>
      </c>
      <c r="B191" s="6">
        <v>8.5</v>
      </c>
      <c r="C191" s="6">
        <v>9.317</v>
      </c>
      <c r="D191" s="6">
        <v>7.229</v>
      </c>
      <c r="E191" s="6">
        <v>8.349</v>
      </c>
      <c r="F191" s="6">
        <v>1.834</v>
      </c>
      <c r="G191" s="6">
        <v>0.795</v>
      </c>
      <c r="H191" s="6">
        <v>0.484</v>
      </c>
      <c r="I191" s="6">
        <v>3.113</v>
      </c>
      <c r="J191" s="6">
        <v>0.864</v>
      </c>
      <c r="K191" s="6">
        <v>0.358</v>
      </c>
      <c r="L191" s="6">
        <v>1.733</v>
      </c>
      <c r="M191" s="6">
        <v>0.505</v>
      </c>
      <c r="N191" s="6">
        <v>7862.718</v>
      </c>
    </row>
    <row r="192">
      <c r="A192" s="5">
        <v>46008.649305555555</v>
      </c>
      <c r="B192" s="6">
        <v>8.18</v>
      </c>
      <c r="C192" s="6">
        <v>8.819</v>
      </c>
      <c r="D192" s="6">
        <v>7.707</v>
      </c>
      <c r="E192" s="6">
        <v>8.235</v>
      </c>
      <c r="F192" s="6">
        <v>1.764</v>
      </c>
      <c r="G192" s="6">
        <v>0.772</v>
      </c>
      <c r="H192" s="6">
        <v>0.548</v>
      </c>
      <c r="I192" s="6">
        <v>3.084</v>
      </c>
      <c r="J192" s="6">
        <v>0.865</v>
      </c>
      <c r="K192" s="6">
        <v>0.369</v>
      </c>
      <c r="L192" s="6">
        <v>1.716</v>
      </c>
      <c r="M192" s="6">
        <v>0.509</v>
      </c>
      <c r="N192" s="6">
        <v>7862.969</v>
      </c>
    </row>
    <row r="193">
      <c r="A193" s="5">
        <v>46008.65277777778</v>
      </c>
      <c r="B193" s="6">
        <v>7.994</v>
      </c>
      <c r="C193" s="6">
        <v>8.455</v>
      </c>
      <c r="D193" s="6">
        <v>8.025</v>
      </c>
      <c r="E193" s="6">
        <v>8.158</v>
      </c>
      <c r="F193" s="6">
        <v>1.727</v>
      </c>
      <c r="G193" s="6">
        <v>0.725</v>
      </c>
      <c r="H193" s="6">
        <v>0.631</v>
      </c>
      <c r="I193" s="6">
        <v>3.083</v>
      </c>
      <c r="J193" s="6">
        <v>0.864</v>
      </c>
      <c r="K193" s="6">
        <v>0.359</v>
      </c>
      <c r="L193" s="6">
        <v>1.687</v>
      </c>
      <c r="M193" s="6">
        <v>0.511</v>
      </c>
      <c r="N193" s="6">
        <v>7863.22</v>
      </c>
    </row>
    <row r="194">
      <c r="A194" s="5">
        <v>46008.65625</v>
      </c>
      <c r="B194" s="6">
        <v>8.422</v>
      </c>
      <c r="C194" s="6">
        <v>8.36</v>
      </c>
      <c r="D194" s="6">
        <v>8.123</v>
      </c>
      <c r="E194" s="6">
        <v>8.302</v>
      </c>
      <c r="F194" s="6">
        <v>1.834</v>
      </c>
      <c r="G194" s="6">
        <v>0.696</v>
      </c>
      <c r="H194" s="6">
        <v>0.64</v>
      </c>
      <c r="I194" s="6">
        <v>3.17</v>
      </c>
      <c r="J194" s="6">
        <v>0.873</v>
      </c>
      <c r="K194" s="6">
        <v>0.349</v>
      </c>
      <c r="L194" s="6">
        <v>1.685</v>
      </c>
      <c r="M194" s="6">
        <v>0.517</v>
      </c>
      <c r="N194" s="6">
        <v>7863.479</v>
      </c>
    </row>
    <row r="195">
      <c r="A195" s="5">
        <v>46008.65972222222</v>
      </c>
      <c r="B195" s="6">
        <v>8.226</v>
      </c>
      <c r="C195" s="6">
        <v>8.063</v>
      </c>
      <c r="D195" s="6">
        <v>8.15</v>
      </c>
      <c r="E195" s="6">
        <v>8.146</v>
      </c>
      <c r="F195" s="6">
        <v>1.789</v>
      </c>
      <c r="G195" s="6">
        <v>0.697</v>
      </c>
      <c r="H195" s="6">
        <v>0.649</v>
      </c>
      <c r="I195" s="6">
        <v>3.135</v>
      </c>
      <c r="J195" s="6">
        <v>0.873</v>
      </c>
      <c r="K195" s="6">
        <v>0.362</v>
      </c>
      <c r="L195" s="6">
        <v>1.683</v>
      </c>
      <c r="M195" s="6">
        <v>0.52</v>
      </c>
      <c r="N195" s="6">
        <v>7863.743</v>
      </c>
    </row>
    <row r="196">
      <c r="A196" s="5">
        <v>46008.663194444445</v>
      </c>
      <c r="B196" s="6">
        <v>8.006</v>
      </c>
      <c r="C196" s="6">
        <v>7.949</v>
      </c>
      <c r="D196" s="6">
        <v>7.276</v>
      </c>
      <c r="E196" s="6">
        <v>7.744</v>
      </c>
      <c r="F196" s="6">
        <v>1.74</v>
      </c>
      <c r="G196" s="6">
        <v>0.642</v>
      </c>
      <c r="H196" s="6">
        <v>0.573</v>
      </c>
      <c r="I196" s="6">
        <v>2.955</v>
      </c>
      <c r="J196" s="6">
        <v>0.87</v>
      </c>
      <c r="K196" s="6">
        <v>0.337</v>
      </c>
      <c r="L196" s="6">
        <v>1.688</v>
      </c>
      <c r="M196" s="6">
        <v>0.514</v>
      </c>
      <c r="N196" s="6">
        <v>7863.997</v>
      </c>
    </row>
    <row r="197">
      <c r="A197" s="5">
        <v>46008.666666666664</v>
      </c>
      <c r="B197" s="6">
        <v>7.839</v>
      </c>
      <c r="C197" s="6">
        <v>7.861</v>
      </c>
      <c r="D197" s="6">
        <v>7.295</v>
      </c>
      <c r="E197" s="6">
        <v>7.665</v>
      </c>
      <c r="F197" s="6">
        <v>1.736</v>
      </c>
      <c r="G197" s="6">
        <v>0.67</v>
      </c>
      <c r="H197" s="6">
        <v>0.598</v>
      </c>
      <c r="I197" s="6">
        <v>3.004</v>
      </c>
      <c r="J197" s="6">
        <v>0.883</v>
      </c>
      <c r="K197" s="6">
        <v>0.355</v>
      </c>
      <c r="L197" s="6">
        <v>1.676</v>
      </c>
      <c r="M197" s="6">
        <v>0.527</v>
      </c>
      <c r="N197" s="6">
        <v>7864.257</v>
      </c>
    </row>
    <row r="198">
      <c r="A198" s="5">
        <v>46008.67013888889</v>
      </c>
      <c r="B198" s="6">
        <v>7.735</v>
      </c>
      <c r="C198" s="6">
        <v>7.908</v>
      </c>
      <c r="D198" s="6">
        <v>9.882</v>
      </c>
      <c r="E198" s="6">
        <v>8.508</v>
      </c>
      <c r="F198" s="6">
        <v>1.719</v>
      </c>
      <c r="G198" s="6">
        <v>0.643</v>
      </c>
      <c r="H198" s="6">
        <v>1.141</v>
      </c>
      <c r="I198" s="6">
        <v>3.503</v>
      </c>
      <c r="J198" s="6">
        <v>0.884</v>
      </c>
      <c r="K198" s="6">
        <v>0.338</v>
      </c>
      <c r="L198" s="6">
        <v>1.545</v>
      </c>
      <c r="M198" s="6">
        <v>0.552</v>
      </c>
      <c r="N198" s="6">
        <v>7864.505</v>
      </c>
    </row>
    <row r="199">
      <c r="A199" s="5">
        <v>46008.67361111111</v>
      </c>
      <c r="B199" s="6">
        <v>7.867</v>
      </c>
      <c r="C199" s="6">
        <v>8.278</v>
      </c>
      <c r="D199" s="6">
        <v>8.075</v>
      </c>
      <c r="E199" s="6">
        <v>8.073</v>
      </c>
      <c r="F199" s="6">
        <v>1.768</v>
      </c>
      <c r="G199" s="6">
        <v>0.676</v>
      </c>
      <c r="H199" s="6">
        <v>0.953</v>
      </c>
      <c r="I199" s="6">
        <v>3.397</v>
      </c>
      <c r="J199" s="6">
        <v>0.898</v>
      </c>
      <c r="K199" s="6">
        <v>0.34</v>
      </c>
      <c r="L199" s="6">
        <v>1.533</v>
      </c>
      <c r="M199" s="6">
        <v>0.566</v>
      </c>
      <c r="N199" s="6">
        <v>7864.785</v>
      </c>
    </row>
    <row r="200">
      <c r="A200" s="5">
        <v>46008.677083333336</v>
      </c>
      <c r="B200" s="6">
        <v>7.962</v>
      </c>
      <c r="C200" s="6">
        <v>8.282</v>
      </c>
      <c r="D200" s="6">
        <v>7.971</v>
      </c>
      <c r="E200" s="6">
        <v>8.072</v>
      </c>
      <c r="F200" s="6">
        <v>1.762</v>
      </c>
      <c r="G200" s="6">
        <v>0.665</v>
      </c>
      <c r="H200" s="6">
        <v>0.926</v>
      </c>
      <c r="I200" s="6">
        <v>3.353</v>
      </c>
      <c r="J200" s="6">
        <v>0.881</v>
      </c>
      <c r="K200" s="6">
        <v>0.334</v>
      </c>
      <c r="L200" s="6">
        <v>1.54</v>
      </c>
      <c r="M200" s="6">
        <v>0.558</v>
      </c>
      <c r="N200" s="6">
        <v>7865.064</v>
      </c>
    </row>
    <row r="201">
      <c r="A201" s="5">
        <v>46008.680555555555</v>
      </c>
      <c r="B201" s="6">
        <v>7.021</v>
      </c>
      <c r="C201" s="6">
        <v>7.035</v>
      </c>
      <c r="D201" s="6">
        <v>6.356</v>
      </c>
      <c r="E201" s="6">
        <v>6.804</v>
      </c>
      <c r="F201" s="6">
        <v>1.502</v>
      </c>
      <c r="G201" s="6">
        <v>0.49</v>
      </c>
      <c r="H201" s="6">
        <v>0.685</v>
      </c>
      <c r="I201" s="6">
        <v>2.677</v>
      </c>
      <c r="J201" s="6">
        <v>0.852</v>
      </c>
      <c r="K201" s="6">
        <v>0.29</v>
      </c>
      <c r="L201" s="6">
        <v>1.574</v>
      </c>
      <c r="M201" s="6">
        <v>0.529</v>
      </c>
      <c r="N201" s="6">
        <v>7865.307</v>
      </c>
    </row>
    <row r="202">
      <c r="A202" s="5">
        <v>46008.68402777778</v>
      </c>
      <c r="B202" s="6">
        <v>6.395</v>
      </c>
      <c r="C202" s="6">
        <v>7.058</v>
      </c>
      <c r="D202" s="6">
        <v>6.335</v>
      </c>
      <c r="E202" s="6">
        <v>6.596</v>
      </c>
      <c r="F202" s="6">
        <v>1.32</v>
      </c>
      <c r="G202" s="6">
        <v>0.475</v>
      </c>
      <c r="H202" s="6">
        <v>0.697</v>
      </c>
      <c r="I202" s="6">
        <v>2.492</v>
      </c>
      <c r="J202" s="6">
        <v>0.823</v>
      </c>
      <c r="K202" s="6">
        <v>0.281</v>
      </c>
      <c r="L202" s="6">
        <v>1.565</v>
      </c>
      <c r="M202" s="6">
        <v>0.509</v>
      </c>
      <c r="N202" s="6">
        <v>7865.519</v>
      </c>
    </row>
    <row r="203">
      <c r="A203" s="5">
        <v>46008.6875</v>
      </c>
      <c r="B203" s="6">
        <v>3.369</v>
      </c>
      <c r="C203" s="6">
        <v>5.268</v>
      </c>
      <c r="D203" s="6">
        <v>3.955</v>
      </c>
      <c r="E203" s="6">
        <v>4.197</v>
      </c>
      <c r="F203" s="6">
        <v>0.733</v>
      </c>
      <c r="G203" s="6">
        <v>0.231</v>
      </c>
      <c r="H203" s="6">
        <v>0.546</v>
      </c>
      <c r="I203" s="6">
        <v>1.51</v>
      </c>
      <c r="J203" s="6">
        <v>1.133</v>
      </c>
      <c r="K203" s="6">
        <v>0.182</v>
      </c>
      <c r="L203" s="6">
        <v>1.455</v>
      </c>
      <c r="M203" s="6">
        <v>0.485</v>
      </c>
      <c r="N203" s="6">
        <v>7865.665</v>
      </c>
    </row>
    <row r="204">
      <c r="A204" s="5">
        <v>46008.69097222222</v>
      </c>
      <c r="B204" s="6">
        <v>2.795</v>
      </c>
      <c r="C204" s="6">
        <v>3.004</v>
      </c>
      <c r="D204" s="6">
        <v>3.94</v>
      </c>
      <c r="E204" s="6">
        <v>3.247</v>
      </c>
      <c r="F204" s="6">
        <v>0.556</v>
      </c>
      <c r="G204" s="6">
        <v>0.361</v>
      </c>
      <c r="H204" s="6">
        <v>0.566</v>
      </c>
      <c r="I204" s="6">
        <v>1.483</v>
      </c>
      <c r="J204" s="6">
        <v>0.79</v>
      </c>
      <c r="K204" s="6">
        <v>0.498</v>
      </c>
      <c r="L204" s="6">
        <v>1.433</v>
      </c>
      <c r="M204" s="6">
        <v>0.611</v>
      </c>
      <c r="N204" s="6">
        <v>7865.783</v>
      </c>
    </row>
    <row r="205">
      <c r="A205" s="5">
        <v>46008.694444444445</v>
      </c>
      <c r="B205" s="6">
        <v>1.165</v>
      </c>
      <c r="C205" s="6">
        <v>1.002</v>
      </c>
      <c r="D205" s="6">
        <v>1.8</v>
      </c>
      <c r="E205" s="6">
        <v>1.322</v>
      </c>
      <c r="F205" s="6">
        <v>0.253</v>
      </c>
      <c r="G205" s="6">
        <v>0.078</v>
      </c>
      <c r="H205" s="6">
        <v>0.41</v>
      </c>
      <c r="I205" s="6">
        <v>0.741</v>
      </c>
      <c r="J205" s="6">
        <v>0.86</v>
      </c>
      <c r="K205" s="6">
        <v>0.32</v>
      </c>
      <c r="L205" s="6">
        <v>1.105</v>
      </c>
      <c r="M205" s="6">
        <v>0.745</v>
      </c>
      <c r="N205" s="6">
        <v>7865.899</v>
      </c>
    </row>
    <row r="206">
      <c r="A206" s="5">
        <v>46008.697916666664</v>
      </c>
      <c r="B206" s="6">
        <v>1.256</v>
      </c>
      <c r="C206" s="6">
        <v>0.883</v>
      </c>
      <c r="D206" s="6">
        <v>1.701</v>
      </c>
      <c r="E206" s="6">
        <v>1.28</v>
      </c>
      <c r="F206" s="6">
        <v>0.273</v>
      </c>
      <c r="G206" s="6">
        <v>0.052</v>
      </c>
      <c r="H206" s="6">
        <v>0.389</v>
      </c>
      <c r="I206" s="6">
        <v>0.714</v>
      </c>
      <c r="J206" s="6">
        <v>0.859</v>
      </c>
      <c r="K206" s="6">
        <v>0.244</v>
      </c>
      <c r="L206" s="6">
        <v>1.105</v>
      </c>
      <c r="M206" s="6">
        <v>0.739</v>
      </c>
      <c r="N206" s="6">
        <v>7865.959</v>
      </c>
    </row>
    <row r="207">
      <c r="A207" s="5">
        <v>46008.70138888889</v>
      </c>
      <c r="B207" s="6">
        <v>1.186</v>
      </c>
      <c r="C207" s="6">
        <v>0.761</v>
      </c>
      <c r="D207" s="6">
        <v>1.677</v>
      </c>
      <c r="E207" s="6">
        <v>1.208</v>
      </c>
      <c r="F207" s="6">
        <v>0.251</v>
      </c>
      <c r="G207" s="6">
        <v>0.044</v>
      </c>
      <c r="H207" s="6">
        <v>0.382</v>
      </c>
      <c r="I207" s="6">
        <v>0.677</v>
      </c>
      <c r="J207" s="6">
        <v>0.84</v>
      </c>
      <c r="K207" s="6">
        <v>0.237</v>
      </c>
      <c r="L207" s="6">
        <v>1.103</v>
      </c>
      <c r="M207" s="6">
        <v>0.745</v>
      </c>
      <c r="N207" s="6">
        <v>7866.018</v>
      </c>
    </row>
    <row r="208">
      <c r="A208" s="5">
        <v>46008.70486111111</v>
      </c>
      <c r="B208" s="6">
        <v>1.21</v>
      </c>
      <c r="C208" s="6">
        <v>0.787</v>
      </c>
      <c r="D208" s="6">
        <v>1.708</v>
      </c>
      <c r="E208" s="6">
        <v>1.235</v>
      </c>
      <c r="F208" s="6">
        <v>0.256</v>
      </c>
      <c r="G208" s="6">
        <v>0.046</v>
      </c>
      <c r="H208" s="6">
        <v>0.385</v>
      </c>
      <c r="I208" s="6">
        <v>0.687</v>
      </c>
      <c r="J208" s="6">
        <v>0.841</v>
      </c>
      <c r="K208" s="6">
        <v>0.243</v>
      </c>
      <c r="L208" s="6">
        <v>1.112</v>
      </c>
      <c r="M208" s="6">
        <v>0.741</v>
      </c>
      <c r="N208" s="6">
        <v>7866.076</v>
      </c>
    </row>
    <row r="209">
      <c r="A209" s="5">
        <v>46008.708333333336</v>
      </c>
      <c r="B209" s="6">
        <v>1.138</v>
      </c>
      <c r="C209" s="6">
        <v>0.966</v>
      </c>
      <c r="D209" s="6">
        <v>1.67</v>
      </c>
      <c r="E209" s="6">
        <v>1.258</v>
      </c>
      <c r="F209" s="6">
        <v>0.243</v>
      </c>
      <c r="G209" s="6">
        <v>0.045</v>
      </c>
      <c r="H209" s="6">
        <v>0.39</v>
      </c>
      <c r="I209" s="6">
        <v>0.678</v>
      </c>
      <c r="J209" s="6">
        <v>0.843</v>
      </c>
      <c r="K209" s="6">
        <v>0.192</v>
      </c>
      <c r="L209" s="6">
        <v>1.084</v>
      </c>
      <c r="M209" s="6">
        <v>0.715</v>
      </c>
      <c r="N209" s="6">
        <v>7866.134</v>
      </c>
    </row>
    <row r="210">
      <c r="A210" s="5">
        <v>46008.711805555555</v>
      </c>
      <c r="B210" s="6">
        <v>1.157</v>
      </c>
      <c r="C210" s="6">
        <v>1.006</v>
      </c>
      <c r="D210" s="6">
        <v>1.763</v>
      </c>
      <c r="E210" s="6">
        <v>1.309</v>
      </c>
      <c r="F210" s="6">
        <v>0.247</v>
      </c>
      <c r="G210" s="6">
        <v>0.059</v>
      </c>
      <c r="H210" s="6">
        <v>0.411</v>
      </c>
      <c r="I210" s="6">
        <v>0.717</v>
      </c>
      <c r="J210" s="6">
        <v>0.836</v>
      </c>
      <c r="K210" s="6">
        <v>0.242</v>
      </c>
      <c r="L210" s="6">
        <v>1.092</v>
      </c>
      <c r="M210" s="6">
        <v>0.722</v>
      </c>
      <c r="N210" s="6">
        <v>7866.191</v>
      </c>
    </row>
    <row r="211">
      <c r="A211" s="5">
        <v>46008.71527777778</v>
      </c>
      <c r="B211" s="6">
        <v>1.206</v>
      </c>
      <c r="C211" s="6">
        <v>1.042</v>
      </c>
      <c r="D211" s="6">
        <v>1.757</v>
      </c>
      <c r="E211" s="6">
        <v>1.335</v>
      </c>
      <c r="F211" s="6">
        <v>0.259</v>
      </c>
      <c r="G211" s="6">
        <v>0.048</v>
      </c>
      <c r="H211" s="6">
        <v>0.404</v>
      </c>
      <c r="I211" s="6">
        <v>0.711</v>
      </c>
      <c r="J211" s="6">
        <v>0.844</v>
      </c>
      <c r="K211" s="6">
        <v>0.191</v>
      </c>
      <c r="L211" s="6">
        <v>1.105</v>
      </c>
      <c r="M211" s="6">
        <v>0.703</v>
      </c>
      <c r="N211" s="6">
        <v>7866.249</v>
      </c>
    </row>
    <row r="212">
      <c r="A212" s="5">
        <v>46008.71875</v>
      </c>
      <c r="B212" s="6">
        <v>1.216</v>
      </c>
      <c r="C212" s="6">
        <v>0.941</v>
      </c>
      <c r="D212" s="6">
        <v>0.0</v>
      </c>
      <c r="E212" s="6">
        <v>0.719</v>
      </c>
      <c r="F212" s="6">
        <v>0.267</v>
      </c>
      <c r="G212" s="6">
        <v>0.029</v>
      </c>
      <c r="H212" s="6">
        <v>0.0</v>
      </c>
      <c r="I212" s="6">
        <v>0.296</v>
      </c>
      <c r="J212" s="6">
        <v>0.859</v>
      </c>
      <c r="K212" s="6">
        <v>0.125</v>
      </c>
      <c r="L212" s="6">
        <v>0.0</v>
      </c>
      <c r="M212" s="6">
        <v>0.547</v>
      </c>
      <c r="N212" s="6">
        <v>7866.286</v>
      </c>
    </row>
    <row r="213">
      <c r="A213" s="5">
        <v>46008.72222222222</v>
      </c>
      <c r="B213" s="6">
        <v>1.155</v>
      </c>
      <c r="C213" s="6">
        <v>0.0</v>
      </c>
      <c r="D213" s="6">
        <v>0.0</v>
      </c>
      <c r="E213" s="6">
        <v>0.385</v>
      </c>
      <c r="F213" s="6">
        <v>0.237</v>
      </c>
      <c r="G213" s="6">
        <v>0.0</v>
      </c>
      <c r="H213" s="6">
        <v>0.0</v>
      </c>
      <c r="I213" s="6">
        <v>0.237</v>
      </c>
      <c r="J213" s="6">
        <v>0.799</v>
      </c>
      <c r="K213" s="6">
        <v>0.0</v>
      </c>
      <c r="L213" s="6">
        <v>0.0</v>
      </c>
      <c r="M213" s="6">
        <v>0.799</v>
      </c>
      <c r="N213" s="6">
        <v>7866.307</v>
      </c>
    </row>
    <row r="214">
      <c r="A214" s="5">
        <v>46008.725694444445</v>
      </c>
      <c r="B214" s="6">
        <v>1.096</v>
      </c>
      <c r="C214" s="6">
        <v>0.878</v>
      </c>
      <c r="D214" s="6">
        <v>0.0</v>
      </c>
      <c r="E214" s="6">
        <v>0.658</v>
      </c>
      <c r="F214" s="6">
        <v>0.23</v>
      </c>
      <c r="G214" s="6">
        <v>0.028</v>
      </c>
      <c r="H214" s="6">
        <v>0.0</v>
      </c>
      <c r="I214" s="6">
        <v>0.258</v>
      </c>
      <c r="J214" s="6">
        <v>0.821</v>
      </c>
      <c r="K214" s="6">
        <v>0.128</v>
      </c>
      <c r="L214" s="6">
        <v>0.0</v>
      </c>
      <c r="M214" s="6">
        <v>0.52</v>
      </c>
      <c r="N214" s="6">
        <v>7866.327</v>
      </c>
    </row>
    <row r="215">
      <c r="A215" s="5">
        <v>46008.729166666664</v>
      </c>
      <c r="B215" s="6">
        <v>1.075</v>
      </c>
      <c r="C215" s="6">
        <v>0.991</v>
      </c>
      <c r="D215" s="6">
        <v>0.0</v>
      </c>
      <c r="E215" s="6">
        <v>0.689</v>
      </c>
      <c r="F215" s="6">
        <v>0.224</v>
      </c>
      <c r="G215" s="6">
        <v>0.017</v>
      </c>
      <c r="H215" s="6">
        <v>0.0</v>
      </c>
      <c r="I215" s="6">
        <v>0.241</v>
      </c>
      <c r="J215" s="6">
        <v>0.813</v>
      </c>
      <c r="K215" s="6">
        <v>0.071</v>
      </c>
      <c r="L215" s="6">
        <v>0.0</v>
      </c>
      <c r="M215" s="6">
        <v>0.465</v>
      </c>
      <c r="N215" s="6">
        <v>7866.347</v>
      </c>
    </row>
    <row r="216">
      <c r="A216" s="5">
        <v>46008.73263888889</v>
      </c>
      <c r="B216" s="6">
        <v>1.047</v>
      </c>
      <c r="C216" s="6">
        <v>0.911</v>
      </c>
      <c r="D216" s="6">
        <v>0.0</v>
      </c>
      <c r="E216" s="6">
        <v>0.652</v>
      </c>
      <c r="F216" s="6">
        <v>0.223</v>
      </c>
      <c r="G216" s="6">
        <v>0.041</v>
      </c>
      <c r="H216" s="6">
        <v>0.0</v>
      </c>
      <c r="I216" s="6">
        <v>0.264</v>
      </c>
      <c r="J216" s="6">
        <v>0.831</v>
      </c>
      <c r="K216" s="6">
        <v>0.185</v>
      </c>
      <c r="L216" s="6">
        <v>0.0</v>
      </c>
      <c r="M216" s="6">
        <v>0.537</v>
      </c>
      <c r="N216" s="6">
        <v>7866.369</v>
      </c>
    </row>
    <row r="217">
      <c r="A217" s="5">
        <v>46008.73611111111</v>
      </c>
      <c r="B217" s="6">
        <v>1.063</v>
      </c>
      <c r="C217" s="6">
        <v>0.826</v>
      </c>
      <c r="D217" s="6">
        <v>0.656</v>
      </c>
      <c r="E217" s="6">
        <v>0.848</v>
      </c>
      <c r="F217" s="6">
        <v>0.225</v>
      </c>
      <c r="G217" s="6">
        <v>0.059</v>
      </c>
      <c r="H217" s="6">
        <v>0.055</v>
      </c>
      <c r="I217" s="6">
        <v>0.339</v>
      </c>
      <c r="J217" s="6">
        <v>0.834</v>
      </c>
      <c r="K217" s="6">
        <v>0.295</v>
      </c>
      <c r="L217" s="6">
        <v>1.675</v>
      </c>
      <c r="M217" s="6">
        <v>0.53</v>
      </c>
      <c r="N217" s="6">
        <v>7866.397</v>
      </c>
    </row>
    <row r="218">
      <c r="A218" s="5">
        <v>46008.739583333336</v>
      </c>
      <c r="B218" s="6">
        <v>1.021</v>
      </c>
      <c r="C218" s="6">
        <v>0.0</v>
      </c>
      <c r="D218" s="6">
        <v>0.0</v>
      </c>
      <c r="E218" s="6">
        <v>0.34</v>
      </c>
      <c r="F218" s="6">
        <v>0.21</v>
      </c>
      <c r="G218" s="6">
        <v>0.0</v>
      </c>
      <c r="H218" s="6">
        <v>0.0</v>
      </c>
      <c r="I218" s="6">
        <v>0.21</v>
      </c>
      <c r="J218" s="6">
        <v>0.825</v>
      </c>
      <c r="K218" s="6">
        <v>0.0</v>
      </c>
      <c r="L218" s="6">
        <v>0.0</v>
      </c>
      <c r="M218" s="6">
        <v>0.825</v>
      </c>
      <c r="N218" s="6">
        <v>7866.419</v>
      </c>
    </row>
    <row r="219">
      <c r="A219" s="5">
        <v>46008.743055555555</v>
      </c>
      <c r="B219" s="6">
        <v>1.07</v>
      </c>
      <c r="C219" s="6">
        <v>0.0</v>
      </c>
      <c r="D219" s="6">
        <v>0.609</v>
      </c>
      <c r="E219" s="6">
        <v>0.56</v>
      </c>
      <c r="F219" s="6">
        <v>0.211</v>
      </c>
      <c r="G219" s="6">
        <v>0.0</v>
      </c>
      <c r="H219" s="6">
        <v>0.043</v>
      </c>
      <c r="I219" s="6">
        <v>0.254</v>
      </c>
      <c r="J219" s="6">
        <v>0.808</v>
      </c>
      <c r="K219" s="6">
        <v>0.0</v>
      </c>
      <c r="L219" s="6">
        <v>1.712</v>
      </c>
      <c r="M219" s="6">
        <v>0.619</v>
      </c>
      <c r="N219" s="6">
        <v>7866.437</v>
      </c>
    </row>
    <row r="220">
      <c r="A220" s="5">
        <v>46008.74652777778</v>
      </c>
      <c r="B220" s="6">
        <v>1.056</v>
      </c>
      <c r="C220" s="6">
        <v>0.0</v>
      </c>
      <c r="D220" s="6">
        <v>0.0</v>
      </c>
      <c r="E220" s="6">
        <v>0.352</v>
      </c>
      <c r="F220" s="6">
        <v>0.211</v>
      </c>
      <c r="G220" s="6">
        <v>0.0</v>
      </c>
      <c r="H220" s="6">
        <v>0.0</v>
      </c>
      <c r="I220" s="6">
        <v>0.211</v>
      </c>
      <c r="J220" s="6">
        <v>0.813</v>
      </c>
      <c r="K220" s="6">
        <v>0.0</v>
      </c>
      <c r="L220" s="6">
        <v>0.0</v>
      </c>
      <c r="M220" s="6">
        <v>0.813</v>
      </c>
      <c r="N220" s="6">
        <v>7866.455</v>
      </c>
    </row>
    <row r="221">
      <c r="A221" s="5">
        <v>46008.75</v>
      </c>
      <c r="B221" s="6">
        <v>1.049</v>
      </c>
      <c r="C221" s="6">
        <v>0.765</v>
      </c>
      <c r="D221" s="6">
        <v>0.575</v>
      </c>
      <c r="E221" s="6">
        <v>0.797</v>
      </c>
      <c r="F221" s="6">
        <v>0.212</v>
      </c>
      <c r="G221" s="6">
        <v>0.047</v>
      </c>
      <c r="H221" s="6">
        <v>0.036</v>
      </c>
      <c r="I221" s="6">
        <v>0.295</v>
      </c>
      <c r="J221" s="6">
        <v>0.82</v>
      </c>
      <c r="K221" s="6">
        <v>0.262</v>
      </c>
      <c r="L221" s="6">
        <v>1.747</v>
      </c>
      <c r="M221" s="6">
        <v>0.508</v>
      </c>
      <c r="N221" s="6">
        <v>7866.474</v>
      </c>
    </row>
    <row r="222">
      <c r="A222" s="5">
        <v>46008.75347222222</v>
      </c>
      <c r="B222" s="6">
        <v>1.027</v>
      </c>
      <c r="C222" s="6">
        <v>0.0</v>
      </c>
      <c r="D222" s="6">
        <v>0.0</v>
      </c>
      <c r="E222" s="6">
        <v>0.342</v>
      </c>
      <c r="F222" s="6">
        <v>0.207</v>
      </c>
      <c r="G222" s="6">
        <v>0.0</v>
      </c>
      <c r="H222" s="6">
        <v>0.0</v>
      </c>
      <c r="I222" s="6">
        <v>0.207</v>
      </c>
      <c r="J222" s="6">
        <v>0.812</v>
      </c>
      <c r="K222" s="6">
        <v>0.0</v>
      </c>
      <c r="L222" s="6">
        <v>0.0</v>
      </c>
      <c r="M222" s="6">
        <v>0.812</v>
      </c>
      <c r="N222" s="6">
        <v>7866.495</v>
      </c>
    </row>
    <row r="223">
      <c r="A223" s="5">
        <v>46008.756944444445</v>
      </c>
      <c r="B223" s="6">
        <v>1.024</v>
      </c>
      <c r="C223" s="6">
        <v>0.0</v>
      </c>
      <c r="D223" s="6">
        <v>0.0</v>
      </c>
      <c r="E223" s="6">
        <v>0.341</v>
      </c>
      <c r="F223" s="6">
        <v>0.205</v>
      </c>
      <c r="G223" s="6">
        <v>0.0</v>
      </c>
      <c r="H223" s="6">
        <v>0.0</v>
      </c>
      <c r="I223" s="6">
        <v>0.205</v>
      </c>
      <c r="J223" s="6">
        <v>0.81</v>
      </c>
      <c r="K223" s="6">
        <v>0.0</v>
      </c>
      <c r="L223" s="6">
        <v>0.0</v>
      </c>
      <c r="M223" s="6">
        <v>0.81</v>
      </c>
      <c r="N223" s="6">
        <v>7866.517</v>
      </c>
    </row>
    <row r="224">
      <c r="A224" s="5">
        <v>46008.760416666664</v>
      </c>
      <c r="B224" s="6">
        <v>1.042</v>
      </c>
      <c r="C224" s="6">
        <v>0.758</v>
      </c>
      <c r="D224" s="6">
        <v>0.612</v>
      </c>
      <c r="E224" s="6">
        <v>0.804</v>
      </c>
      <c r="F224" s="6">
        <v>0.209</v>
      </c>
      <c r="G224" s="6">
        <v>0.061</v>
      </c>
      <c r="H224" s="6">
        <v>0.046</v>
      </c>
      <c r="I224" s="6">
        <v>0.316</v>
      </c>
      <c r="J224" s="6">
        <v>0.811</v>
      </c>
      <c r="K224" s="6">
        <v>0.341</v>
      </c>
      <c r="L224" s="6">
        <v>1.694</v>
      </c>
      <c r="M224" s="6">
        <v>0.537</v>
      </c>
      <c r="N224" s="6">
        <v>7866.536</v>
      </c>
    </row>
    <row r="225">
      <c r="A225" s="5">
        <v>46008.76388888889</v>
      </c>
      <c r="B225" s="6">
        <v>1.053</v>
      </c>
      <c r="C225" s="6">
        <v>0.706</v>
      </c>
      <c r="D225" s="6">
        <v>0.638</v>
      </c>
      <c r="E225" s="6">
        <v>0.799</v>
      </c>
      <c r="F225" s="6">
        <v>0.209</v>
      </c>
      <c r="G225" s="6">
        <v>0.065</v>
      </c>
      <c r="H225" s="6">
        <v>0.05</v>
      </c>
      <c r="I225" s="6">
        <v>0.324</v>
      </c>
      <c r="J225" s="6">
        <v>0.81</v>
      </c>
      <c r="K225" s="6">
        <v>0.39</v>
      </c>
      <c r="L225" s="6">
        <v>1.681</v>
      </c>
      <c r="M225" s="6">
        <v>0.557</v>
      </c>
      <c r="N225" s="6">
        <v>7866.56</v>
      </c>
    </row>
    <row r="226">
      <c r="A226" s="5">
        <v>46008.76736111111</v>
      </c>
      <c r="B226" s="6">
        <v>1.031</v>
      </c>
      <c r="C226" s="6">
        <v>0.687</v>
      </c>
      <c r="D226" s="6">
        <v>0.629</v>
      </c>
      <c r="E226" s="6">
        <v>0.783</v>
      </c>
      <c r="F226" s="6">
        <v>0.206</v>
      </c>
      <c r="G226" s="6">
        <v>0.059</v>
      </c>
      <c r="H226" s="6">
        <v>0.043</v>
      </c>
      <c r="I226" s="6">
        <v>0.308</v>
      </c>
      <c r="J226" s="6">
        <v>0.815</v>
      </c>
      <c r="K226" s="6">
        <v>0.363</v>
      </c>
      <c r="L226" s="6">
        <v>1.723</v>
      </c>
      <c r="M226" s="6">
        <v>0.54</v>
      </c>
      <c r="N226" s="6">
        <v>7866.586</v>
      </c>
    </row>
    <row r="227">
      <c r="A227" s="5">
        <v>46008.770833333336</v>
      </c>
      <c r="B227" s="6">
        <v>1.044</v>
      </c>
      <c r="C227" s="6">
        <v>0.0</v>
      </c>
      <c r="D227" s="6">
        <v>0.616</v>
      </c>
      <c r="E227" s="6">
        <v>0.553</v>
      </c>
      <c r="F227" s="6">
        <v>0.208</v>
      </c>
      <c r="G227" s="6">
        <v>0.0</v>
      </c>
      <c r="H227" s="6">
        <v>0.036</v>
      </c>
      <c r="I227" s="6">
        <v>0.244</v>
      </c>
      <c r="J227" s="6">
        <v>0.811</v>
      </c>
      <c r="K227" s="6">
        <v>0.0</v>
      </c>
      <c r="L227" s="6">
        <v>1.764</v>
      </c>
      <c r="M227" s="6">
        <v>0.597</v>
      </c>
      <c r="N227" s="6">
        <v>7866.607</v>
      </c>
    </row>
    <row r="228">
      <c r="A228" s="5">
        <v>46008.774305555555</v>
      </c>
      <c r="B228" s="6">
        <v>1.018</v>
      </c>
      <c r="C228" s="6">
        <v>0.722</v>
      </c>
      <c r="D228" s="6">
        <v>0.0</v>
      </c>
      <c r="E228" s="6">
        <v>0.58</v>
      </c>
      <c r="F228" s="6">
        <v>0.203</v>
      </c>
      <c r="G228" s="6">
        <v>0.059</v>
      </c>
      <c r="H228" s="6">
        <v>0.0</v>
      </c>
      <c r="I228" s="6">
        <v>0.262</v>
      </c>
      <c r="J228" s="6">
        <v>0.809</v>
      </c>
      <c r="K228" s="6">
        <v>0.343</v>
      </c>
      <c r="L228" s="6">
        <v>0.0</v>
      </c>
      <c r="M228" s="6">
        <v>0.62</v>
      </c>
      <c r="N228" s="6">
        <v>7866.629</v>
      </c>
    </row>
    <row r="229">
      <c r="A229" s="5">
        <v>46008.77777777778</v>
      </c>
      <c r="B229" s="6">
        <v>1.037</v>
      </c>
      <c r="C229" s="6">
        <v>0.733</v>
      </c>
      <c r="D229" s="6">
        <v>0.0</v>
      </c>
      <c r="E229" s="6">
        <v>0.59</v>
      </c>
      <c r="F229" s="6">
        <v>0.206</v>
      </c>
      <c r="G229" s="6">
        <v>0.052</v>
      </c>
      <c r="H229" s="6">
        <v>0.0</v>
      </c>
      <c r="I229" s="6">
        <v>0.258</v>
      </c>
      <c r="J229" s="6">
        <v>0.806</v>
      </c>
      <c r="K229" s="6">
        <v>0.301</v>
      </c>
      <c r="L229" s="6">
        <v>0.0</v>
      </c>
      <c r="M229" s="6">
        <v>0.603</v>
      </c>
      <c r="N229" s="6">
        <v>7866.653</v>
      </c>
    </row>
    <row r="230">
      <c r="A230" s="5">
        <v>46008.78125</v>
      </c>
      <c r="B230" s="6">
        <v>1.038</v>
      </c>
      <c r="C230" s="6">
        <v>0.78</v>
      </c>
      <c r="D230" s="6">
        <v>0.672</v>
      </c>
      <c r="E230" s="6">
        <v>0.83</v>
      </c>
      <c r="F230" s="6">
        <v>0.207</v>
      </c>
      <c r="G230" s="6">
        <v>0.056</v>
      </c>
      <c r="H230" s="6">
        <v>0.041</v>
      </c>
      <c r="I230" s="6">
        <v>0.304</v>
      </c>
      <c r="J230" s="6">
        <v>0.809</v>
      </c>
      <c r="K230" s="6">
        <v>0.304</v>
      </c>
      <c r="L230" s="6">
        <v>1.754</v>
      </c>
      <c r="M230" s="6">
        <v>0.501</v>
      </c>
      <c r="N230" s="6">
        <v>7866.676</v>
      </c>
    </row>
    <row r="231">
      <c r="A231" s="5">
        <v>46008.78472222222</v>
      </c>
      <c r="B231" s="6">
        <v>1.038</v>
      </c>
      <c r="C231" s="6">
        <v>0.0</v>
      </c>
      <c r="D231" s="6">
        <v>0.601</v>
      </c>
      <c r="E231" s="6">
        <v>0.546</v>
      </c>
      <c r="F231" s="6">
        <v>0.207</v>
      </c>
      <c r="G231" s="6">
        <v>0.0</v>
      </c>
      <c r="H231" s="6">
        <v>0.037</v>
      </c>
      <c r="I231" s="6">
        <v>0.244</v>
      </c>
      <c r="J231" s="6">
        <v>0.808</v>
      </c>
      <c r="K231" s="6">
        <v>0.0</v>
      </c>
      <c r="L231" s="6">
        <v>1.755</v>
      </c>
      <c r="M231" s="6">
        <v>0.601</v>
      </c>
      <c r="N231" s="6">
        <v>7866.698</v>
      </c>
    </row>
    <row r="232">
      <c r="A232" s="5">
        <v>46008.788194444445</v>
      </c>
      <c r="B232" s="6">
        <v>1.032</v>
      </c>
      <c r="C232" s="6">
        <v>0.866</v>
      </c>
      <c r="D232" s="6">
        <v>0.711</v>
      </c>
      <c r="E232" s="6">
        <v>0.87</v>
      </c>
      <c r="F232" s="6">
        <v>0.207</v>
      </c>
      <c r="G232" s="6">
        <v>0.062</v>
      </c>
      <c r="H232" s="6">
        <v>0.045</v>
      </c>
      <c r="I232" s="6">
        <v>0.314</v>
      </c>
      <c r="J232" s="6">
        <v>0.808</v>
      </c>
      <c r="K232" s="6">
        <v>0.302</v>
      </c>
      <c r="L232" s="6">
        <v>1.746</v>
      </c>
      <c r="M232" s="6">
        <v>0.491</v>
      </c>
      <c r="N232" s="6">
        <v>7866.721</v>
      </c>
    </row>
    <row r="233">
      <c r="A233" s="5">
        <v>46008.791666666664</v>
      </c>
      <c r="B233" s="6">
        <v>1.023</v>
      </c>
      <c r="C233" s="6">
        <v>0.703</v>
      </c>
      <c r="D233" s="6">
        <v>0.0</v>
      </c>
      <c r="E233" s="6">
        <v>0.575</v>
      </c>
      <c r="F233" s="6">
        <v>0.207</v>
      </c>
      <c r="G233" s="6">
        <v>0.053</v>
      </c>
      <c r="H233" s="6">
        <v>0.0</v>
      </c>
      <c r="I233" s="6">
        <v>0.26</v>
      </c>
      <c r="J233" s="6">
        <v>0.813</v>
      </c>
      <c r="K233" s="6">
        <v>0.319</v>
      </c>
      <c r="L233" s="6">
        <v>0.0</v>
      </c>
      <c r="M233" s="6">
        <v>0.617</v>
      </c>
      <c r="N233" s="6">
        <v>7866.742</v>
      </c>
    </row>
    <row r="234">
      <c r="A234" s="5">
        <v>46008.79513888889</v>
      </c>
      <c r="B234" s="6">
        <v>1.013</v>
      </c>
      <c r="C234" s="6">
        <v>0.712</v>
      </c>
      <c r="D234" s="6">
        <v>0.657</v>
      </c>
      <c r="E234" s="6">
        <v>0.794</v>
      </c>
      <c r="F234" s="6">
        <v>0.203</v>
      </c>
      <c r="G234" s="6">
        <v>0.062</v>
      </c>
      <c r="H234" s="6">
        <v>0.043</v>
      </c>
      <c r="I234" s="6">
        <v>0.308</v>
      </c>
      <c r="J234" s="6">
        <v>0.803</v>
      </c>
      <c r="K234" s="6">
        <v>0.366</v>
      </c>
      <c r="L234" s="6">
        <v>1.737</v>
      </c>
      <c r="M234" s="6">
        <v>0.525</v>
      </c>
      <c r="N234" s="6">
        <v>7866.761</v>
      </c>
    </row>
    <row r="235">
      <c r="A235" s="5">
        <v>46008.79861111111</v>
      </c>
      <c r="B235" s="6">
        <v>1.001</v>
      </c>
      <c r="C235" s="6">
        <v>0.719</v>
      </c>
      <c r="D235" s="6">
        <v>0.0</v>
      </c>
      <c r="E235" s="6">
        <v>0.574</v>
      </c>
      <c r="F235" s="6">
        <v>0.201</v>
      </c>
      <c r="G235" s="6">
        <v>0.052</v>
      </c>
      <c r="H235" s="6">
        <v>0.0</v>
      </c>
      <c r="I235" s="6">
        <v>0.253</v>
      </c>
      <c r="J235" s="6">
        <v>0.806</v>
      </c>
      <c r="K235" s="6">
        <v>0.299</v>
      </c>
      <c r="L235" s="6">
        <v>0.0</v>
      </c>
      <c r="M235" s="6">
        <v>0.599</v>
      </c>
      <c r="N235" s="6">
        <v>7866.782</v>
      </c>
    </row>
    <row r="236">
      <c r="A236" s="5">
        <v>46008.802083333336</v>
      </c>
      <c r="B236" s="6">
        <v>1.066</v>
      </c>
      <c r="C236" s="6">
        <v>0.672</v>
      </c>
      <c r="D236" s="6">
        <v>0.602</v>
      </c>
      <c r="E236" s="6">
        <v>0.78</v>
      </c>
      <c r="F236" s="6">
        <v>0.215</v>
      </c>
      <c r="G236" s="6">
        <v>0.059</v>
      </c>
      <c r="H236" s="6">
        <v>0.047</v>
      </c>
      <c r="I236" s="6">
        <v>0.321</v>
      </c>
      <c r="J236" s="6">
        <v>0.807</v>
      </c>
      <c r="K236" s="6">
        <v>0.368</v>
      </c>
      <c r="L236" s="6">
        <v>1.685</v>
      </c>
      <c r="M236" s="6">
        <v>0.556</v>
      </c>
      <c r="N236" s="6">
        <v>7866.802</v>
      </c>
    </row>
    <row r="237">
      <c r="A237" s="5">
        <v>46008.805555555555</v>
      </c>
      <c r="B237" s="6">
        <v>1.003</v>
      </c>
      <c r="C237" s="6">
        <v>0.0</v>
      </c>
      <c r="D237" s="6">
        <v>0.0</v>
      </c>
      <c r="E237" s="6">
        <v>0.334</v>
      </c>
      <c r="F237" s="6">
        <v>0.202</v>
      </c>
      <c r="G237" s="6">
        <v>0.0</v>
      </c>
      <c r="H237" s="6">
        <v>0.0</v>
      </c>
      <c r="I237" s="6">
        <v>0.202</v>
      </c>
      <c r="J237" s="6">
        <v>0.804</v>
      </c>
      <c r="K237" s="6">
        <v>0.0</v>
      </c>
      <c r="L237" s="6">
        <v>0.0</v>
      </c>
      <c r="M237" s="6">
        <v>0.804</v>
      </c>
      <c r="N237" s="6">
        <v>7866.821</v>
      </c>
    </row>
    <row r="238">
      <c r="A238" s="5">
        <v>46008.80902777778</v>
      </c>
      <c r="B238" s="6">
        <v>0.984</v>
      </c>
      <c r="C238" s="6">
        <v>0.0</v>
      </c>
      <c r="D238" s="6">
        <v>0.0</v>
      </c>
      <c r="E238" s="6">
        <v>0.328</v>
      </c>
      <c r="F238" s="6">
        <v>0.196</v>
      </c>
      <c r="G238" s="6">
        <v>0.0</v>
      </c>
      <c r="H238" s="6">
        <v>0.0</v>
      </c>
      <c r="I238" s="6">
        <v>0.196</v>
      </c>
      <c r="J238" s="6">
        <v>0.799</v>
      </c>
      <c r="K238" s="6">
        <v>0.0</v>
      </c>
      <c r="L238" s="6">
        <v>0.0</v>
      </c>
      <c r="M238" s="6">
        <v>0.799</v>
      </c>
      <c r="N238" s="6">
        <v>7866.844</v>
      </c>
    </row>
    <row r="239">
      <c r="A239" s="5">
        <v>46008.8125</v>
      </c>
      <c r="B239" s="6">
        <v>1.022</v>
      </c>
      <c r="C239" s="6">
        <v>0.0</v>
      </c>
      <c r="D239" s="6">
        <v>0.0</v>
      </c>
      <c r="E239" s="6">
        <v>0.341</v>
      </c>
      <c r="F239" s="6">
        <v>0.205</v>
      </c>
      <c r="G239" s="6">
        <v>0.0</v>
      </c>
      <c r="H239" s="6">
        <v>0.0</v>
      </c>
      <c r="I239" s="6">
        <v>0.205</v>
      </c>
      <c r="J239" s="6">
        <v>0.803</v>
      </c>
      <c r="K239" s="6">
        <v>0.0</v>
      </c>
      <c r="L239" s="6">
        <v>0.0</v>
      </c>
      <c r="M239" s="6">
        <v>0.803</v>
      </c>
      <c r="N239" s="6">
        <v>7866.862</v>
      </c>
    </row>
    <row r="240">
      <c r="A240" s="5">
        <v>46008.81597222222</v>
      </c>
      <c r="B240" s="6">
        <v>1.031</v>
      </c>
      <c r="C240" s="6">
        <v>0.0</v>
      </c>
      <c r="D240" s="6">
        <v>0.0</v>
      </c>
      <c r="E240" s="6">
        <v>0.344</v>
      </c>
      <c r="F240" s="6">
        <v>0.207</v>
      </c>
      <c r="G240" s="6">
        <v>0.0</v>
      </c>
      <c r="H240" s="6">
        <v>0.0</v>
      </c>
      <c r="I240" s="6">
        <v>0.207</v>
      </c>
      <c r="J240" s="6">
        <v>0.808</v>
      </c>
      <c r="K240" s="6">
        <v>0.0</v>
      </c>
      <c r="L240" s="6">
        <v>0.0</v>
      </c>
      <c r="M240" s="6">
        <v>0.808</v>
      </c>
      <c r="N240" s="6">
        <v>7866.882</v>
      </c>
    </row>
    <row r="241">
      <c r="A241" s="5">
        <v>46008.819444444445</v>
      </c>
      <c r="B241" s="6">
        <v>1.034</v>
      </c>
      <c r="C241" s="6">
        <v>0.0</v>
      </c>
      <c r="D241" s="6">
        <v>0.0</v>
      </c>
      <c r="E241" s="6">
        <v>0.345</v>
      </c>
      <c r="F241" s="6">
        <v>0.208</v>
      </c>
      <c r="G241" s="6">
        <v>0.0</v>
      </c>
      <c r="H241" s="6">
        <v>0.0</v>
      </c>
      <c r="I241" s="6">
        <v>0.208</v>
      </c>
      <c r="J241" s="6">
        <v>0.809</v>
      </c>
      <c r="K241" s="6">
        <v>0.0</v>
      </c>
      <c r="L241" s="6">
        <v>0.0</v>
      </c>
      <c r="M241" s="6">
        <v>0.809</v>
      </c>
      <c r="N241" s="6">
        <v>7866.901</v>
      </c>
    </row>
    <row r="242">
      <c r="A242" s="5">
        <v>46008.822916666664</v>
      </c>
      <c r="B242" s="6">
        <v>1.043</v>
      </c>
      <c r="C242" s="6">
        <v>0.0</v>
      </c>
      <c r="D242" s="6">
        <v>0.0</v>
      </c>
      <c r="E242" s="6">
        <v>0.348</v>
      </c>
      <c r="F242" s="6">
        <v>0.211</v>
      </c>
      <c r="G242" s="6">
        <v>0.0</v>
      </c>
      <c r="H242" s="6">
        <v>0.0</v>
      </c>
      <c r="I242" s="6">
        <v>0.211</v>
      </c>
      <c r="J242" s="6">
        <v>0.81</v>
      </c>
      <c r="K242" s="6">
        <v>0.0</v>
      </c>
      <c r="L242" s="6">
        <v>0.0</v>
      </c>
      <c r="M242" s="6">
        <v>0.81</v>
      </c>
      <c r="N242" s="6">
        <v>7866.92</v>
      </c>
    </row>
    <row r="243">
      <c r="A243" s="5">
        <v>46008.82638888889</v>
      </c>
      <c r="B243" s="6">
        <v>1.128</v>
      </c>
      <c r="C243" s="6">
        <v>0.0</v>
      </c>
      <c r="D243" s="6">
        <v>0.0</v>
      </c>
      <c r="E243" s="6">
        <v>0.376</v>
      </c>
      <c r="F243" s="6">
        <v>0.226</v>
      </c>
      <c r="G243" s="6">
        <v>0.0</v>
      </c>
      <c r="H243" s="6">
        <v>0.0</v>
      </c>
      <c r="I243" s="6">
        <v>0.226</v>
      </c>
      <c r="J243" s="6">
        <v>0.801</v>
      </c>
      <c r="K243" s="6">
        <v>0.0</v>
      </c>
      <c r="L243" s="6">
        <v>0.0</v>
      </c>
      <c r="M243" s="6">
        <v>0.801</v>
      </c>
      <c r="N243" s="6">
        <v>7866.938</v>
      </c>
    </row>
    <row r="244">
      <c r="A244" s="5">
        <v>46008.82986111111</v>
      </c>
      <c r="B244" s="6">
        <v>1.046</v>
      </c>
      <c r="C244" s="6">
        <v>0.0</v>
      </c>
      <c r="D244" s="6">
        <v>0.0</v>
      </c>
      <c r="E244" s="6">
        <v>0.349</v>
      </c>
      <c r="F244" s="6">
        <v>0.212</v>
      </c>
      <c r="G244" s="6">
        <v>0.0</v>
      </c>
      <c r="H244" s="6">
        <v>0.0</v>
      </c>
      <c r="I244" s="6">
        <v>0.212</v>
      </c>
      <c r="J244" s="6">
        <v>0.81</v>
      </c>
      <c r="K244" s="6">
        <v>0.0</v>
      </c>
      <c r="L244" s="6">
        <v>0.0</v>
      </c>
      <c r="M244" s="6">
        <v>0.81</v>
      </c>
      <c r="N244" s="6">
        <v>7866.956</v>
      </c>
    </row>
    <row r="245">
      <c r="A245" s="5">
        <v>46008.833333333336</v>
      </c>
      <c r="B245" s="6">
        <v>1.073</v>
      </c>
      <c r="C245" s="6">
        <v>0.0</v>
      </c>
      <c r="D245" s="6">
        <v>0.0</v>
      </c>
      <c r="E245" s="6">
        <v>0.358</v>
      </c>
      <c r="F245" s="6">
        <v>0.216</v>
      </c>
      <c r="G245" s="6">
        <v>0.0</v>
      </c>
      <c r="H245" s="6">
        <v>0.0</v>
      </c>
      <c r="I245" s="6">
        <v>0.216</v>
      </c>
      <c r="J245" s="6">
        <v>0.802</v>
      </c>
      <c r="K245" s="6">
        <v>0.0</v>
      </c>
      <c r="L245" s="6">
        <v>0.0</v>
      </c>
      <c r="M245" s="6">
        <v>0.802</v>
      </c>
      <c r="N245" s="6">
        <v>7866.975</v>
      </c>
    </row>
    <row r="246">
      <c r="A246" s="5">
        <v>46008.836805555555</v>
      </c>
      <c r="B246" s="6">
        <v>1.032</v>
      </c>
      <c r="C246" s="6">
        <v>0.697</v>
      </c>
      <c r="D246" s="6">
        <v>0.0</v>
      </c>
      <c r="E246" s="6">
        <v>0.577</v>
      </c>
      <c r="F246" s="6">
        <v>0.21</v>
      </c>
      <c r="G246" s="6">
        <v>0.049</v>
      </c>
      <c r="H246" s="6">
        <v>0.0</v>
      </c>
      <c r="I246" s="6">
        <v>0.259</v>
      </c>
      <c r="J246" s="6">
        <v>0.81</v>
      </c>
      <c r="K246" s="6">
        <v>0.288</v>
      </c>
      <c r="L246" s="6">
        <v>0.0</v>
      </c>
      <c r="M246" s="6">
        <v>0.602</v>
      </c>
      <c r="N246" s="6">
        <v>7866.993</v>
      </c>
    </row>
    <row r="247">
      <c r="A247" s="5">
        <v>46008.84027777778</v>
      </c>
      <c r="B247" s="6">
        <v>1.04</v>
      </c>
      <c r="C247" s="6">
        <v>0.76</v>
      </c>
      <c r="D247" s="6">
        <v>0.573</v>
      </c>
      <c r="E247" s="6">
        <v>0.791</v>
      </c>
      <c r="F247" s="6">
        <v>0.211</v>
      </c>
      <c r="G247" s="6">
        <v>0.057</v>
      </c>
      <c r="H247" s="6">
        <v>0.044</v>
      </c>
      <c r="I247" s="6">
        <v>0.312</v>
      </c>
      <c r="J247" s="6">
        <v>0.81</v>
      </c>
      <c r="K247" s="6">
        <v>0.305</v>
      </c>
      <c r="L247" s="6">
        <v>1.695</v>
      </c>
      <c r="M247" s="6">
        <v>0.527</v>
      </c>
      <c r="N247" s="6">
        <v>7867.012</v>
      </c>
    </row>
    <row r="248">
      <c r="A248" s="5">
        <v>46008.84375</v>
      </c>
      <c r="B248" s="6">
        <v>1.051</v>
      </c>
      <c r="C248" s="6">
        <v>0.738</v>
      </c>
      <c r="D248" s="6">
        <v>0.0</v>
      </c>
      <c r="E248" s="6">
        <v>0.596</v>
      </c>
      <c r="F248" s="6">
        <v>0.211</v>
      </c>
      <c r="G248" s="6">
        <v>0.047</v>
      </c>
      <c r="H248" s="6">
        <v>0.0</v>
      </c>
      <c r="I248" s="6">
        <v>0.258</v>
      </c>
      <c r="J248" s="6">
        <v>0.802</v>
      </c>
      <c r="K248" s="6">
        <v>0.262</v>
      </c>
      <c r="L248" s="6">
        <v>0.0</v>
      </c>
      <c r="M248" s="6">
        <v>0.582</v>
      </c>
      <c r="N248" s="6">
        <v>7867.032</v>
      </c>
    </row>
    <row r="249">
      <c r="A249" s="5">
        <v>46008.84722222222</v>
      </c>
      <c r="B249" s="6">
        <v>1.024</v>
      </c>
      <c r="C249" s="6">
        <v>0.705</v>
      </c>
      <c r="D249" s="6">
        <v>0.58</v>
      </c>
      <c r="E249" s="6">
        <v>0.77</v>
      </c>
      <c r="F249" s="6">
        <v>0.207</v>
      </c>
      <c r="G249" s="6">
        <v>0.063</v>
      </c>
      <c r="H249" s="6">
        <v>0.048</v>
      </c>
      <c r="I249" s="6">
        <v>0.318</v>
      </c>
      <c r="J249" s="6">
        <v>0.807</v>
      </c>
      <c r="K249" s="6">
        <v>0.368</v>
      </c>
      <c r="L249" s="6">
        <v>1.669</v>
      </c>
      <c r="M249" s="6">
        <v>0.554</v>
      </c>
      <c r="N249" s="6">
        <v>7867.054</v>
      </c>
    </row>
    <row r="250">
      <c r="A250" s="5">
        <v>46008.850694444445</v>
      </c>
      <c r="B250" s="6">
        <v>1.027</v>
      </c>
      <c r="C250" s="6">
        <v>0.775</v>
      </c>
      <c r="D250" s="6">
        <v>0.598</v>
      </c>
      <c r="E250" s="6">
        <v>0.8</v>
      </c>
      <c r="F250" s="6">
        <v>0.208</v>
      </c>
      <c r="G250" s="6">
        <v>0.057</v>
      </c>
      <c r="H250" s="6">
        <v>0.043</v>
      </c>
      <c r="I250" s="6">
        <v>0.308</v>
      </c>
      <c r="J250" s="6">
        <v>0.807</v>
      </c>
      <c r="K250" s="6">
        <v>0.3</v>
      </c>
      <c r="L250" s="6">
        <v>1.717</v>
      </c>
      <c r="M250" s="6">
        <v>0.514</v>
      </c>
      <c r="N250" s="6">
        <v>7867.077</v>
      </c>
    </row>
    <row r="251">
      <c r="A251" s="5">
        <v>46008.854166666664</v>
      </c>
      <c r="B251" s="6">
        <v>1.028</v>
      </c>
      <c r="C251" s="6">
        <v>0.732</v>
      </c>
      <c r="D251" s="6">
        <v>0.558</v>
      </c>
      <c r="E251" s="6">
        <v>0.773</v>
      </c>
      <c r="F251" s="6">
        <v>0.208</v>
      </c>
      <c r="G251" s="6">
        <v>0.06</v>
      </c>
      <c r="H251" s="6">
        <v>0.046</v>
      </c>
      <c r="I251" s="6">
        <v>0.314</v>
      </c>
      <c r="J251" s="6">
        <v>0.807</v>
      </c>
      <c r="K251" s="6">
        <v>0.336</v>
      </c>
      <c r="L251" s="6">
        <v>1.676</v>
      </c>
      <c r="M251" s="6">
        <v>0.543</v>
      </c>
      <c r="N251" s="6">
        <v>7867.101</v>
      </c>
    </row>
    <row r="252">
      <c r="A252" s="5">
        <v>46008.85763888889</v>
      </c>
      <c r="B252" s="6">
        <v>1.03</v>
      </c>
      <c r="C252" s="6">
        <v>0.831</v>
      </c>
      <c r="D252" s="6">
        <v>0.742</v>
      </c>
      <c r="E252" s="6">
        <v>0.868</v>
      </c>
      <c r="F252" s="6">
        <v>0.226</v>
      </c>
      <c r="G252" s="6">
        <v>0.057</v>
      </c>
      <c r="H252" s="6">
        <v>0.054</v>
      </c>
      <c r="I252" s="6">
        <v>0.337</v>
      </c>
      <c r="J252" s="6">
        <v>0.874</v>
      </c>
      <c r="K252" s="6">
        <v>0.281</v>
      </c>
      <c r="L252" s="6">
        <v>1.713</v>
      </c>
      <c r="M252" s="6">
        <v>0.519</v>
      </c>
      <c r="N252" s="6">
        <v>7867.123</v>
      </c>
    </row>
    <row r="253">
      <c r="A253" s="5">
        <v>46008.86111111111</v>
      </c>
      <c r="B253" s="6">
        <v>1.016</v>
      </c>
      <c r="C253" s="6">
        <v>0.754</v>
      </c>
      <c r="D253" s="6">
        <v>0.0</v>
      </c>
      <c r="E253" s="6">
        <v>0.59</v>
      </c>
      <c r="F253" s="6">
        <v>0.221</v>
      </c>
      <c r="G253" s="6">
        <v>0.047</v>
      </c>
      <c r="H253" s="6">
        <v>0.0</v>
      </c>
      <c r="I253" s="6">
        <v>0.268</v>
      </c>
      <c r="J253" s="6">
        <v>0.865</v>
      </c>
      <c r="K253" s="6">
        <v>0.255</v>
      </c>
      <c r="L253" s="6">
        <v>0.0</v>
      </c>
      <c r="M253" s="6">
        <v>0.609</v>
      </c>
      <c r="N253" s="6">
        <v>7867.147</v>
      </c>
    </row>
    <row r="254">
      <c r="A254" s="5">
        <v>46008.864583333336</v>
      </c>
      <c r="B254" s="6">
        <v>0.958</v>
      </c>
      <c r="C254" s="6">
        <v>0.805</v>
      </c>
      <c r="D254" s="6">
        <v>0.0</v>
      </c>
      <c r="E254" s="6">
        <v>0.587</v>
      </c>
      <c r="F254" s="6">
        <v>0.204</v>
      </c>
      <c r="G254" s="6">
        <v>0.052</v>
      </c>
      <c r="H254" s="6">
        <v>0.0</v>
      </c>
      <c r="I254" s="6">
        <v>0.256</v>
      </c>
      <c r="J254" s="6">
        <v>0.851</v>
      </c>
      <c r="K254" s="6">
        <v>0.264</v>
      </c>
      <c r="L254" s="6">
        <v>0.0</v>
      </c>
      <c r="M254" s="6">
        <v>0.587</v>
      </c>
      <c r="N254" s="6">
        <v>7867.169</v>
      </c>
    </row>
    <row r="255">
      <c r="A255" s="5">
        <v>46008.868055555555</v>
      </c>
      <c r="B255" s="6">
        <v>0.978</v>
      </c>
      <c r="C255" s="6">
        <v>0.86</v>
      </c>
      <c r="D255" s="6">
        <v>0.721</v>
      </c>
      <c r="E255" s="6">
        <v>0.853</v>
      </c>
      <c r="F255" s="6">
        <v>0.21</v>
      </c>
      <c r="G255" s="6">
        <v>0.062</v>
      </c>
      <c r="H255" s="6">
        <v>0.056</v>
      </c>
      <c r="I255" s="6">
        <v>0.328</v>
      </c>
      <c r="J255" s="6">
        <v>0.857</v>
      </c>
      <c r="K255" s="6">
        <v>0.297</v>
      </c>
      <c r="L255" s="6">
        <v>1.691</v>
      </c>
      <c r="M255" s="6">
        <v>0.516</v>
      </c>
      <c r="N255" s="6">
        <v>7867.193</v>
      </c>
    </row>
    <row r="256">
      <c r="A256" s="5">
        <v>46008.87152777778</v>
      </c>
      <c r="B256" s="6">
        <v>0.978</v>
      </c>
      <c r="C256" s="6">
        <v>0.885</v>
      </c>
      <c r="D256" s="6">
        <v>0.668</v>
      </c>
      <c r="E256" s="6">
        <v>0.843</v>
      </c>
      <c r="F256" s="6">
        <v>0.204</v>
      </c>
      <c r="G256" s="6">
        <v>0.059</v>
      </c>
      <c r="H256" s="6">
        <v>0.056</v>
      </c>
      <c r="I256" s="6">
        <v>0.319</v>
      </c>
      <c r="J256" s="6">
        <v>0.834</v>
      </c>
      <c r="K256" s="6">
        <v>0.272</v>
      </c>
      <c r="L256" s="6">
        <v>1.67</v>
      </c>
      <c r="M256" s="6">
        <v>0.506</v>
      </c>
      <c r="N256" s="6">
        <v>7867.217</v>
      </c>
    </row>
    <row r="257">
      <c r="A257" s="5">
        <v>46008.875</v>
      </c>
      <c r="B257" s="6">
        <v>0.977</v>
      </c>
      <c r="C257" s="6">
        <v>0.862</v>
      </c>
      <c r="D257" s="6">
        <v>0.759</v>
      </c>
      <c r="E257" s="6">
        <v>0.866</v>
      </c>
      <c r="F257" s="6">
        <v>0.205</v>
      </c>
      <c r="G257" s="6">
        <v>0.072</v>
      </c>
      <c r="H257" s="6">
        <v>0.064</v>
      </c>
      <c r="I257" s="6">
        <v>0.341</v>
      </c>
      <c r="J257" s="6">
        <v>0.84</v>
      </c>
      <c r="K257" s="6">
        <v>0.342</v>
      </c>
      <c r="L257" s="6">
        <v>1.663</v>
      </c>
      <c r="M257" s="6">
        <v>0.529</v>
      </c>
      <c r="N257" s="6">
        <v>7867.244</v>
      </c>
    </row>
    <row r="258">
      <c r="A258" s="5">
        <v>46008.87847222222</v>
      </c>
      <c r="B258" s="6">
        <v>0.959</v>
      </c>
      <c r="C258" s="6">
        <v>0.0</v>
      </c>
      <c r="D258" s="6">
        <v>0.0</v>
      </c>
      <c r="E258" s="6">
        <v>0.32</v>
      </c>
      <c r="F258" s="6">
        <v>0.199</v>
      </c>
      <c r="G258" s="6">
        <v>0.0</v>
      </c>
      <c r="H258" s="6">
        <v>0.0</v>
      </c>
      <c r="I258" s="6">
        <v>0.199</v>
      </c>
      <c r="J258" s="6">
        <v>0.829</v>
      </c>
      <c r="K258" s="6">
        <v>0.0</v>
      </c>
      <c r="L258" s="6">
        <v>0.0</v>
      </c>
      <c r="M258" s="6">
        <v>0.829</v>
      </c>
      <c r="N258" s="6">
        <v>7867.266</v>
      </c>
    </row>
    <row r="259">
      <c r="A259" s="5">
        <v>46008.881944444445</v>
      </c>
      <c r="B259" s="6">
        <v>0.989</v>
      </c>
      <c r="C259" s="6">
        <v>0.784</v>
      </c>
      <c r="D259" s="6">
        <v>0.0</v>
      </c>
      <c r="E259" s="6">
        <v>0.591</v>
      </c>
      <c r="F259" s="6">
        <v>0.208</v>
      </c>
      <c r="G259" s="6">
        <v>0.05</v>
      </c>
      <c r="H259" s="6">
        <v>0.0</v>
      </c>
      <c r="I259" s="6">
        <v>0.258</v>
      </c>
      <c r="J259" s="6">
        <v>0.837</v>
      </c>
      <c r="K259" s="6">
        <v>0.263</v>
      </c>
      <c r="L259" s="6">
        <v>0.0</v>
      </c>
      <c r="M259" s="6">
        <v>0.588</v>
      </c>
      <c r="N259" s="6">
        <v>7867.287</v>
      </c>
    </row>
    <row r="260">
      <c r="A260" s="5">
        <v>46008.885416666664</v>
      </c>
      <c r="B260" s="6">
        <v>0.986</v>
      </c>
      <c r="C260" s="6">
        <v>0.0</v>
      </c>
      <c r="D260" s="6">
        <v>0.0</v>
      </c>
      <c r="E260" s="6">
        <v>0.329</v>
      </c>
      <c r="F260" s="6">
        <v>0.212</v>
      </c>
      <c r="G260" s="6">
        <v>0.0</v>
      </c>
      <c r="H260" s="6">
        <v>0.0</v>
      </c>
      <c r="I260" s="6">
        <v>0.212</v>
      </c>
      <c r="J260" s="6">
        <v>0.856</v>
      </c>
      <c r="K260" s="6">
        <v>0.0</v>
      </c>
      <c r="L260" s="6">
        <v>0.0</v>
      </c>
      <c r="M260" s="6">
        <v>0.856</v>
      </c>
      <c r="N260" s="6">
        <v>7867.309</v>
      </c>
    </row>
    <row r="261">
      <c r="A261" s="5">
        <v>46008.88888888889</v>
      </c>
      <c r="B261" s="6">
        <v>1.002</v>
      </c>
      <c r="C261" s="6">
        <v>0.872</v>
      </c>
      <c r="D261" s="6">
        <v>0.0</v>
      </c>
      <c r="E261" s="6">
        <v>0.625</v>
      </c>
      <c r="F261" s="6">
        <v>0.216</v>
      </c>
      <c r="G261" s="6">
        <v>0.05</v>
      </c>
      <c r="H261" s="6">
        <v>0.0</v>
      </c>
      <c r="I261" s="6">
        <v>0.266</v>
      </c>
      <c r="J261" s="6">
        <v>0.856</v>
      </c>
      <c r="K261" s="6">
        <v>0.236</v>
      </c>
      <c r="L261" s="6">
        <v>0.0</v>
      </c>
      <c r="M261" s="6">
        <v>0.573</v>
      </c>
      <c r="N261" s="6">
        <v>7867.33</v>
      </c>
    </row>
    <row r="262">
      <c r="A262" s="5">
        <v>46008.89236111111</v>
      </c>
      <c r="B262" s="6">
        <v>0.984</v>
      </c>
      <c r="C262" s="6">
        <v>0.983</v>
      </c>
      <c r="D262" s="6">
        <v>0.788</v>
      </c>
      <c r="E262" s="6">
        <v>0.918</v>
      </c>
      <c r="F262" s="6">
        <v>0.211</v>
      </c>
      <c r="G262" s="6">
        <v>0.064</v>
      </c>
      <c r="H262" s="6">
        <v>0.061</v>
      </c>
      <c r="I262" s="6">
        <v>0.336</v>
      </c>
      <c r="J262" s="6">
        <v>0.85</v>
      </c>
      <c r="K262" s="6">
        <v>0.266</v>
      </c>
      <c r="L262" s="6">
        <v>1.693</v>
      </c>
      <c r="M262" s="6">
        <v>0.489</v>
      </c>
      <c r="N262" s="6">
        <v>7867.353</v>
      </c>
    </row>
    <row r="263">
      <c r="A263" s="5">
        <v>46008.895833333336</v>
      </c>
      <c r="B263" s="6">
        <v>1.0</v>
      </c>
      <c r="C263" s="6">
        <v>0.768</v>
      </c>
      <c r="D263" s="6">
        <v>0.0</v>
      </c>
      <c r="E263" s="6">
        <v>0.589</v>
      </c>
      <c r="F263" s="6">
        <v>0.216</v>
      </c>
      <c r="G263" s="6">
        <v>0.051</v>
      </c>
      <c r="H263" s="6">
        <v>0.0</v>
      </c>
      <c r="I263" s="6">
        <v>0.267</v>
      </c>
      <c r="J263" s="6">
        <v>0.858</v>
      </c>
      <c r="K263" s="6">
        <v>0.272</v>
      </c>
      <c r="L263" s="6">
        <v>0.0</v>
      </c>
      <c r="M263" s="6">
        <v>0.608</v>
      </c>
      <c r="N263" s="6">
        <v>7867.376</v>
      </c>
    </row>
    <row r="264">
      <c r="A264" s="5">
        <v>46008.899305555555</v>
      </c>
      <c r="B264" s="6">
        <v>0.968</v>
      </c>
      <c r="C264" s="6">
        <v>0.944</v>
      </c>
      <c r="D264" s="6">
        <v>0.0</v>
      </c>
      <c r="E264" s="6">
        <v>0.637</v>
      </c>
      <c r="F264" s="6">
        <v>0.207</v>
      </c>
      <c r="G264" s="6">
        <v>0.053</v>
      </c>
      <c r="H264" s="6">
        <v>0.0</v>
      </c>
      <c r="I264" s="6">
        <v>0.26</v>
      </c>
      <c r="J264" s="6">
        <v>0.849</v>
      </c>
      <c r="K264" s="6">
        <v>0.231</v>
      </c>
      <c r="L264" s="6">
        <v>0.0</v>
      </c>
      <c r="M264" s="6">
        <v>0.549</v>
      </c>
      <c r="N264" s="6">
        <v>7867.401</v>
      </c>
    </row>
    <row r="265">
      <c r="A265" s="5">
        <v>46008.90277777778</v>
      </c>
      <c r="B265" s="6">
        <v>1.005</v>
      </c>
      <c r="C265" s="6">
        <v>1.03</v>
      </c>
      <c r="D265" s="6">
        <v>0.828</v>
      </c>
      <c r="E265" s="6">
        <v>0.955</v>
      </c>
      <c r="F265" s="6">
        <v>0.216</v>
      </c>
      <c r="G265" s="6">
        <v>0.066</v>
      </c>
      <c r="H265" s="6">
        <v>0.063</v>
      </c>
      <c r="I265" s="6">
        <v>0.345</v>
      </c>
      <c r="J265" s="6">
        <v>0.852</v>
      </c>
      <c r="K265" s="6">
        <v>0.261</v>
      </c>
      <c r="L265" s="6">
        <v>1.699</v>
      </c>
      <c r="M265" s="6">
        <v>0.482</v>
      </c>
      <c r="N265" s="6">
        <v>7867.423</v>
      </c>
    </row>
    <row r="266">
      <c r="A266" s="5">
        <v>46008.90625</v>
      </c>
      <c r="B266" s="6">
        <v>0.971</v>
      </c>
      <c r="C266" s="6">
        <v>0.91</v>
      </c>
      <c r="D266" s="6">
        <v>0.712</v>
      </c>
      <c r="E266" s="6">
        <v>0.864</v>
      </c>
      <c r="F266" s="6">
        <v>0.208</v>
      </c>
      <c r="G266" s="6">
        <v>0.06</v>
      </c>
      <c r="H266" s="6">
        <v>0.056</v>
      </c>
      <c r="I266" s="6">
        <v>0.324</v>
      </c>
      <c r="J266" s="6">
        <v>0.852</v>
      </c>
      <c r="K266" s="6">
        <v>0.27</v>
      </c>
      <c r="L266" s="6">
        <v>1.689</v>
      </c>
      <c r="M266" s="6">
        <v>0.501</v>
      </c>
      <c r="N266" s="6">
        <v>7867.448</v>
      </c>
    </row>
    <row r="267">
      <c r="A267" s="5">
        <v>46008.90972222222</v>
      </c>
      <c r="B267" s="6">
        <v>1.008</v>
      </c>
      <c r="C267" s="6">
        <v>0.949</v>
      </c>
      <c r="D267" s="6">
        <v>0.763</v>
      </c>
      <c r="E267" s="6">
        <v>0.907</v>
      </c>
      <c r="F267" s="6">
        <v>0.216</v>
      </c>
      <c r="G267" s="6">
        <v>0.062</v>
      </c>
      <c r="H267" s="6">
        <v>0.058</v>
      </c>
      <c r="I267" s="6">
        <v>0.336</v>
      </c>
      <c r="J267" s="6">
        <v>0.848</v>
      </c>
      <c r="K267" s="6">
        <v>0.265</v>
      </c>
      <c r="L267" s="6">
        <v>1.703</v>
      </c>
      <c r="M267" s="6">
        <v>0.492</v>
      </c>
      <c r="N267" s="6">
        <v>7867.475</v>
      </c>
    </row>
    <row r="268">
      <c r="A268" s="5">
        <v>46008.913194444445</v>
      </c>
      <c r="B268" s="6">
        <v>0.999</v>
      </c>
      <c r="C268" s="6">
        <v>0.0</v>
      </c>
      <c r="D268" s="6">
        <v>0.63</v>
      </c>
      <c r="E268" s="6">
        <v>0.543</v>
      </c>
      <c r="F268" s="6">
        <v>0.214</v>
      </c>
      <c r="G268" s="6">
        <v>0.0</v>
      </c>
      <c r="H268" s="6">
        <v>0.045</v>
      </c>
      <c r="I268" s="6">
        <v>0.259</v>
      </c>
      <c r="J268" s="6">
        <v>0.849</v>
      </c>
      <c r="K268" s="6">
        <v>0.0</v>
      </c>
      <c r="L268" s="6">
        <v>1.718</v>
      </c>
      <c r="M268" s="6">
        <v>0.629</v>
      </c>
      <c r="N268" s="6">
        <v>7867.499</v>
      </c>
    </row>
    <row r="269">
      <c r="A269" s="5">
        <v>46008.916666666664</v>
      </c>
      <c r="B269" s="6">
        <v>1.01</v>
      </c>
      <c r="C269" s="6">
        <v>0.969</v>
      </c>
      <c r="D269" s="6">
        <v>0.698</v>
      </c>
      <c r="E269" s="6">
        <v>0.892</v>
      </c>
      <c r="F269" s="6">
        <v>0.22</v>
      </c>
      <c r="G269" s="6">
        <v>0.055</v>
      </c>
      <c r="H269" s="6">
        <v>0.052</v>
      </c>
      <c r="I269" s="6">
        <v>0.327</v>
      </c>
      <c r="J269" s="6">
        <v>0.861</v>
      </c>
      <c r="K269" s="6">
        <v>0.23</v>
      </c>
      <c r="L269" s="6">
        <v>1.704</v>
      </c>
      <c r="M269" s="6">
        <v>0.488</v>
      </c>
      <c r="N269" s="6">
        <v>7867.524</v>
      </c>
    </row>
    <row r="270">
      <c r="A270" s="5">
        <v>46008.92013888889</v>
      </c>
      <c r="B270" s="6">
        <v>0.997</v>
      </c>
      <c r="C270" s="6">
        <v>0.891</v>
      </c>
      <c r="D270" s="6">
        <v>0.796</v>
      </c>
      <c r="E270" s="6">
        <v>0.895</v>
      </c>
      <c r="F270" s="6">
        <v>0.22</v>
      </c>
      <c r="G270" s="6">
        <v>0.066</v>
      </c>
      <c r="H270" s="6">
        <v>0.059</v>
      </c>
      <c r="I270" s="6">
        <v>0.345</v>
      </c>
      <c r="J270" s="6">
        <v>0.877</v>
      </c>
      <c r="K270" s="6">
        <v>0.303</v>
      </c>
      <c r="L270" s="6">
        <v>1.707</v>
      </c>
      <c r="M270" s="6">
        <v>0.515</v>
      </c>
      <c r="N270" s="6">
        <v>7867.551</v>
      </c>
    </row>
    <row r="271">
      <c r="A271" s="5">
        <v>46008.92361111111</v>
      </c>
      <c r="B271" s="6">
        <v>1.002</v>
      </c>
      <c r="C271" s="6">
        <v>0.862</v>
      </c>
      <c r="D271" s="6">
        <v>0.695</v>
      </c>
      <c r="E271" s="6">
        <v>0.853</v>
      </c>
      <c r="F271" s="6">
        <v>0.217</v>
      </c>
      <c r="G271" s="6">
        <v>0.057</v>
      </c>
      <c r="H271" s="6">
        <v>0.05</v>
      </c>
      <c r="I271" s="6">
        <v>0.324</v>
      </c>
      <c r="J271" s="6">
        <v>0.858</v>
      </c>
      <c r="K271" s="6">
        <v>0.268</v>
      </c>
      <c r="L271" s="6">
        <v>1.714</v>
      </c>
      <c r="M271" s="6">
        <v>0.506</v>
      </c>
      <c r="N271" s="6">
        <v>7867.578</v>
      </c>
    </row>
    <row r="272">
      <c r="A272" s="5">
        <v>46008.927083333336</v>
      </c>
      <c r="B272" s="6">
        <v>0.966</v>
      </c>
      <c r="C272" s="6">
        <v>0.972</v>
      </c>
      <c r="D272" s="6">
        <v>0.755</v>
      </c>
      <c r="E272" s="6">
        <v>0.898</v>
      </c>
      <c r="F272" s="6">
        <v>0.21</v>
      </c>
      <c r="G272" s="6">
        <v>0.063</v>
      </c>
      <c r="H272" s="6">
        <v>0.059</v>
      </c>
      <c r="I272" s="6">
        <v>0.332</v>
      </c>
      <c r="J272" s="6">
        <v>0.861</v>
      </c>
      <c r="K272" s="6">
        <v>0.265</v>
      </c>
      <c r="L272" s="6">
        <v>1.691</v>
      </c>
      <c r="M272" s="6">
        <v>0.493</v>
      </c>
      <c r="N272" s="6">
        <v>7867.603</v>
      </c>
    </row>
    <row r="273">
      <c r="A273" s="5">
        <v>46008.930555555555</v>
      </c>
      <c r="B273" s="6">
        <v>0.997</v>
      </c>
      <c r="C273" s="6">
        <v>0.791</v>
      </c>
      <c r="D273" s="6">
        <v>0.0</v>
      </c>
      <c r="E273" s="6">
        <v>0.596</v>
      </c>
      <c r="F273" s="6">
        <v>0.215</v>
      </c>
      <c r="G273" s="6">
        <v>0.052</v>
      </c>
      <c r="H273" s="6">
        <v>0.0</v>
      </c>
      <c r="I273" s="6">
        <v>0.267</v>
      </c>
      <c r="J273" s="6">
        <v>0.852</v>
      </c>
      <c r="K273" s="6">
        <v>0.268</v>
      </c>
      <c r="L273" s="6">
        <v>0.0</v>
      </c>
      <c r="M273" s="6">
        <v>0.598</v>
      </c>
      <c r="N273" s="6">
        <v>7867.627</v>
      </c>
    </row>
    <row r="274">
      <c r="A274" s="5">
        <v>46008.93402777778</v>
      </c>
      <c r="B274" s="6">
        <v>0.977</v>
      </c>
      <c r="C274" s="6">
        <v>0.969</v>
      </c>
      <c r="D274" s="6">
        <v>0.712</v>
      </c>
      <c r="E274" s="6">
        <v>0.886</v>
      </c>
      <c r="F274" s="6">
        <v>0.209</v>
      </c>
      <c r="G274" s="6">
        <v>0.059</v>
      </c>
      <c r="H274" s="6">
        <v>0.056</v>
      </c>
      <c r="I274" s="6">
        <v>0.324</v>
      </c>
      <c r="J274" s="6">
        <v>0.848</v>
      </c>
      <c r="K274" s="6">
        <v>0.248</v>
      </c>
      <c r="L274" s="6">
        <v>1.691</v>
      </c>
      <c r="M274" s="6">
        <v>0.487</v>
      </c>
      <c r="N274" s="6">
        <v>7867.649</v>
      </c>
    </row>
    <row r="275">
      <c r="A275" s="5">
        <v>46008.9375</v>
      </c>
      <c r="B275" s="6">
        <v>1.002</v>
      </c>
      <c r="C275" s="6">
        <v>0.729</v>
      </c>
      <c r="D275" s="6">
        <v>0.0</v>
      </c>
      <c r="E275" s="6">
        <v>0.577</v>
      </c>
      <c r="F275" s="6">
        <v>0.22</v>
      </c>
      <c r="G275" s="6">
        <v>0.044</v>
      </c>
      <c r="H275" s="6">
        <v>0.0</v>
      </c>
      <c r="I275" s="6">
        <v>0.264</v>
      </c>
      <c r="J275" s="6">
        <v>0.866</v>
      </c>
      <c r="K275" s="6">
        <v>0.25</v>
      </c>
      <c r="L275" s="6">
        <v>0.0</v>
      </c>
      <c r="M275" s="6">
        <v>0.614</v>
      </c>
      <c r="N275" s="6">
        <v>7867.672</v>
      </c>
    </row>
    <row r="276">
      <c r="A276" s="5">
        <v>46008.94097222222</v>
      </c>
      <c r="B276" s="6">
        <v>1.011</v>
      </c>
      <c r="C276" s="6">
        <v>0.886</v>
      </c>
      <c r="D276" s="6">
        <v>0.726</v>
      </c>
      <c r="E276" s="6">
        <v>0.874</v>
      </c>
      <c r="F276" s="6">
        <v>0.223</v>
      </c>
      <c r="G276" s="6">
        <v>0.057</v>
      </c>
      <c r="H276" s="6">
        <v>0.052</v>
      </c>
      <c r="I276" s="6">
        <v>0.332</v>
      </c>
      <c r="J276" s="6">
        <v>0.87</v>
      </c>
      <c r="K276" s="6">
        <v>0.272</v>
      </c>
      <c r="L276" s="6">
        <v>1.716</v>
      </c>
      <c r="M276" s="6">
        <v>0.51</v>
      </c>
      <c r="N276" s="6">
        <v>7867.696</v>
      </c>
    </row>
    <row r="277">
      <c r="A277" s="5">
        <v>46008.944444444445</v>
      </c>
      <c r="B277" s="6">
        <v>1.015</v>
      </c>
      <c r="C277" s="6">
        <v>0.91</v>
      </c>
      <c r="D277" s="6">
        <v>0.708</v>
      </c>
      <c r="E277" s="6">
        <v>0.878</v>
      </c>
      <c r="F277" s="6">
        <v>0.222</v>
      </c>
      <c r="G277" s="6">
        <v>0.055</v>
      </c>
      <c r="H277" s="6">
        <v>0.051</v>
      </c>
      <c r="I277" s="6">
        <v>0.328</v>
      </c>
      <c r="J277" s="6">
        <v>0.863</v>
      </c>
      <c r="K277" s="6">
        <v>0.256</v>
      </c>
      <c r="L277" s="6">
        <v>1.717</v>
      </c>
      <c r="M277" s="6">
        <v>0.502</v>
      </c>
      <c r="N277" s="6">
        <v>7867.723</v>
      </c>
    </row>
    <row r="278">
      <c r="A278" s="5">
        <v>46008.947916666664</v>
      </c>
      <c r="B278" s="6">
        <v>0.984</v>
      </c>
      <c r="C278" s="6">
        <v>0.775</v>
      </c>
      <c r="D278" s="6">
        <v>0.712</v>
      </c>
      <c r="E278" s="6">
        <v>0.824</v>
      </c>
      <c r="F278" s="6">
        <v>0.217</v>
      </c>
      <c r="G278" s="6">
        <v>0.06</v>
      </c>
      <c r="H278" s="6">
        <v>0.052</v>
      </c>
      <c r="I278" s="6">
        <v>0.329</v>
      </c>
      <c r="J278" s="6">
        <v>0.871</v>
      </c>
      <c r="K278" s="6">
        <v>0.327</v>
      </c>
      <c r="L278" s="6">
        <v>1.711</v>
      </c>
      <c r="M278" s="6">
        <v>0.537</v>
      </c>
      <c r="N278" s="6">
        <v>7867.749</v>
      </c>
    </row>
    <row r="279">
      <c r="A279" s="5">
        <v>46008.95138888889</v>
      </c>
      <c r="B279" s="6">
        <v>1.076</v>
      </c>
      <c r="C279" s="6">
        <v>0.847</v>
      </c>
      <c r="D279" s="6">
        <v>0.757</v>
      </c>
      <c r="E279" s="6">
        <v>0.894</v>
      </c>
      <c r="F279" s="6">
        <v>0.232</v>
      </c>
      <c r="G279" s="6">
        <v>0.056</v>
      </c>
      <c r="H279" s="6">
        <v>0.049</v>
      </c>
      <c r="I279" s="6">
        <v>0.337</v>
      </c>
      <c r="J279" s="6">
        <v>0.852</v>
      </c>
      <c r="K279" s="6">
        <v>0.275</v>
      </c>
      <c r="L279" s="6">
        <v>1.744</v>
      </c>
      <c r="M279" s="6">
        <v>0.506</v>
      </c>
      <c r="N279" s="6">
        <v>7867.775</v>
      </c>
    </row>
    <row r="280">
      <c r="A280" s="5">
        <v>46008.95486111111</v>
      </c>
      <c r="B280" s="6">
        <v>1.013</v>
      </c>
      <c r="C280" s="6">
        <v>0.847</v>
      </c>
      <c r="D280" s="6">
        <v>0.654</v>
      </c>
      <c r="E280" s="6">
        <v>0.838</v>
      </c>
      <c r="F280" s="6">
        <v>0.222</v>
      </c>
      <c r="G280" s="6">
        <v>0.052</v>
      </c>
      <c r="H280" s="6">
        <v>0.046</v>
      </c>
      <c r="I280" s="6">
        <v>0.32</v>
      </c>
      <c r="J280" s="6">
        <v>0.864</v>
      </c>
      <c r="K280" s="6">
        <v>0.256</v>
      </c>
      <c r="L280" s="6">
        <v>1.725</v>
      </c>
      <c r="M280" s="6">
        <v>0.511</v>
      </c>
      <c r="N280" s="6">
        <v>7867.801</v>
      </c>
    </row>
    <row r="281">
      <c r="A281" s="5">
        <v>46008.958333333336</v>
      </c>
      <c r="B281" s="6">
        <v>0.988</v>
      </c>
      <c r="C281" s="6">
        <v>0.78</v>
      </c>
      <c r="D281" s="6">
        <v>0.0</v>
      </c>
      <c r="E281" s="6">
        <v>0.589</v>
      </c>
      <c r="F281" s="6">
        <v>0.217</v>
      </c>
      <c r="G281" s="6">
        <v>0.052</v>
      </c>
      <c r="H281" s="6">
        <v>0.0</v>
      </c>
      <c r="I281" s="6">
        <v>0.269</v>
      </c>
      <c r="J281" s="6">
        <v>0.865</v>
      </c>
      <c r="K281" s="6">
        <v>0.279</v>
      </c>
      <c r="L281" s="6">
        <v>0.0</v>
      </c>
      <c r="M281" s="6">
        <v>0.616</v>
      </c>
      <c r="N281" s="6">
        <v>7867.829</v>
      </c>
    </row>
    <row r="282">
      <c r="A282" s="5">
        <v>46008.961805555555</v>
      </c>
      <c r="B282" s="6">
        <v>0.983</v>
      </c>
      <c r="C282" s="6">
        <v>0.946</v>
      </c>
      <c r="D282" s="6">
        <v>0.798</v>
      </c>
      <c r="E282" s="6">
        <v>0.909</v>
      </c>
      <c r="F282" s="6">
        <v>0.22</v>
      </c>
      <c r="G282" s="6">
        <v>0.067</v>
      </c>
      <c r="H282" s="6">
        <v>0.061</v>
      </c>
      <c r="I282" s="6">
        <v>0.348</v>
      </c>
      <c r="J282" s="6">
        <v>0.883</v>
      </c>
      <c r="K282" s="6">
        <v>0.302</v>
      </c>
      <c r="L282" s="6">
        <v>1.7</v>
      </c>
      <c r="M282" s="6">
        <v>0.516</v>
      </c>
      <c r="N282" s="6">
        <v>7867.855</v>
      </c>
    </row>
    <row r="283">
      <c r="A283" s="5">
        <v>46008.96527777778</v>
      </c>
      <c r="B283" s="6">
        <v>0.992</v>
      </c>
      <c r="C283" s="6">
        <v>0.796</v>
      </c>
      <c r="D283" s="6">
        <v>0.0</v>
      </c>
      <c r="E283" s="6">
        <v>0.596</v>
      </c>
      <c r="F283" s="6">
        <v>0.221</v>
      </c>
      <c r="G283" s="6">
        <v>0.046</v>
      </c>
      <c r="H283" s="6">
        <v>0.0</v>
      </c>
      <c r="I283" s="6">
        <v>0.267</v>
      </c>
      <c r="J283" s="6">
        <v>0.876</v>
      </c>
      <c r="K283" s="6">
        <v>0.243</v>
      </c>
      <c r="L283" s="6">
        <v>0.0</v>
      </c>
      <c r="M283" s="6">
        <v>0.605</v>
      </c>
      <c r="N283" s="6">
        <v>7867.881</v>
      </c>
    </row>
    <row r="284">
      <c r="A284" s="5">
        <v>46008.96875</v>
      </c>
      <c r="B284" s="6">
        <v>0.961</v>
      </c>
      <c r="C284" s="6">
        <v>0.866</v>
      </c>
      <c r="D284" s="6">
        <v>0.0</v>
      </c>
      <c r="E284" s="6">
        <v>0.609</v>
      </c>
      <c r="F284" s="6">
        <v>0.213</v>
      </c>
      <c r="G284" s="6">
        <v>0.056</v>
      </c>
      <c r="H284" s="6">
        <v>0.0</v>
      </c>
      <c r="I284" s="6">
        <v>0.269</v>
      </c>
      <c r="J284" s="6">
        <v>0.875</v>
      </c>
      <c r="K284" s="6">
        <v>0.273</v>
      </c>
      <c r="L284" s="6">
        <v>0.0</v>
      </c>
      <c r="M284" s="6">
        <v>0.599</v>
      </c>
      <c r="N284" s="6">
        <v>7867.905</v>
      </c>
    </row>
    <row r="285">
      <c r="A285" s="5">
        <v>46008.97222222222</v>
      </c>
      <c r="B285" s="6">
        <v>0.979</v>
      </c>
      <c r="C285" s="6">
        <v>0.961</v>
      </c>
      <c r="D285" s="6">
        <v>0.751</v>
      </c>
      <c r="E285" s="6">
        <v>0.897</v>
      </c>
      <c r="F285" s="6">
        <v>0.218</v>
      </c>
      <c r="G285" s="6">
        <v>0.062</v>
      </c>
      <c r="H285" s="6">
        <v>0.059</v>
      </c>
      <c r="I285" s="6">
        <v>0.339</v>
      </c>
      <c r="J285" s="6">
        <v>0.876</v>
      </c>
      <c r="K285" s="6">
        <v>0.276</v>
      </c>
      <c r="L285" s="6">
        <v>1.693</v>
      </c>
      <c r="M285" s="6">
        <v>0.509</v>
      </c>
      <c r="N285" s="6">
        <v>7867.927</v>
      </c>
    </row>
    <row r="286">
      <c r="A286" s="5">
        <v>46008.975694444445</v>
      </c>
      <c r="B286" s="6">
        <v>0.991</v>
      </c>
      <c r="C286" s="6">
        <v>0.783</v>
      </c>
      <c r="D286" s="6">
        <v>0.657</v>
      </c>
      <c r="E286" s="6">
        <v>0.811</v>
      </c>
      <c r="F286" s="6">
        <v>0.224</v>
      </c>
      <c r="G286" s="6">
        <v>0.056</v>
      </c>
      <c r="H286" s="6">
        <v>0.049</v>
      </c>
      <c r="I286" s="6">
        <v>0.329</v>
      </c>
      <c r="J286" s="6">
        <v>0.89</v>
      </c>
      <c r="K286" s="6">
        <v>0.304</v>
      </c>
      <c r="L286" s="6">
        <v>1.704</v>
      </c>
      <c r="M286" s="6">
        <v>0.546</v>
      </c>
      <c r="N286" s="6">
        <v>7867.95</v>
      </c>
    </row>
    <row r="287">
      <c r="A287" s="5">
        <v>46008.979166666664</v>
      </c>
      <c r="B287" s="6">
        <v>0.963</v>
      </c>
      <c r="C287" s="6">
        <v>0.964</v>
      </c>
      <c r="D287" s="6">
        <v>0.0</v>
      </c>
      <c r="E287" s="6">
        <v>0.642</v>
      </c>
      <c r="F287" s="6">
        <v>0.212</v>
      </c>
      <c r="G287" s="6">
        <v>0.055</v>
      </c>
      <c r="H287" s="6">
        <v>0.0</v>
      </c>
      <c r="I287" s="6">
        <v>0.267</v>
      </c>
      <c r="J287" s="6">
        <v>0.868</v>
      </c>
      <c r="K287" s="6">
        <v>0.243</v>
      </c>
      <c r="L287" s="6">
        <v>0.0</v>
      </c>
      <c r="M287" s="6">
        <v>0.567</v>
      </c>
      <c r="N287" s="6">
        <v>7867.974</v>
      </c>
    </row>
    <row r="288">
      <c r="A288" s="5">
        <v>46008.98263888889</v>
      </c>
      <c r="B288" s="6">
        <v>0.978</v>
      </c>
      <c r="C288" s="6">
        <v>0.93</v>
      </c>
      <c r="D288" s="6">
        <v>0.0</v>
      </c>
      <c r="E288" s="6">
        <v>0.636</v>
      </c>
      <c r="F288" s="6">
        <v>0.219</v>
      </c>
      <c r="G288" s="6">
        <v>0.056</v>
      </c>
      <c r="H288" s="6">
        <v>0.0</v>
      </c>
      <c r="I288" s="6">
        <v>0.275</v>
      </c>
      <c r="J288" s="6">
        <v>0.88</v>
      </c>
      <c r="K288" s="6">
        <v>0.257</v>
      </c>
      <c r="L288" s="6">
        <v>0.0</v>
      </c>
      <c r="M288" s="6">
        <v>0.589</v>
      </c>
      <c r="N288" s="6">
        <v>7868.001</v>
      </c>
    </row>
    <row r="289">
      <c r="A289" s="5">
        <v>46008.98611111111</v>
      </c>
      <c r="B289" s="6">
        <v>0.975</v>
      </c>
      <c r="C289" s="6">
        <v>0.844</v>
      </c>
      <c r="D289" s="6">
        <v>0.0</v>
      </c>
      <c r="E289" s="6">
        <v>0.606</v>
      </c>
      <c r="F289" s="6">
        <v>0.218</v>
      </c>
      <c r="G289" s="6">
        <v>0.048</v>
      </c>
      <c r="H289" s="6">
        <v>0.0</v>
      </c>
      <c r="I289" s="6">
        <v>0.266</v>
      </c>
      <c r="J289" s="6">
        <v>0.881</v>
      </c>
      <c r="K289" s="6">
        <v>0.241</v>
      </c>
      <c r="L289" s="6">
        <v>0.0</v>
      </c>
      <c r="M289" s="6">
        <v>0.596</v>
      </c>
      <c r="N289" s="6">
        <v>7868.028</v>
      </c>
    </row>
    <row r="290">
      <c r="A290" s="5">
        <v>46008.989583333336</v>
      </c>
      <c r="B290" s="6">
        <v>1.079</v>
      </c>
      <c r="C290" s="6">
        <v>0.83</v>
      </c>
      <c r="D290" s="6">
        <v>0.742</v>
      </c>
      <c r="E290" s="6">
        <v>0.884</v>
      </c>
      <c r="F290" s="6">
        <v>0.245</v>
      </c>
      <c r="G290" s="6">
        <v>0.054</v>
      </c>
      <c r="H290" s="6">
        <v>0.048</v>
      </c>
      <c r="I290" s="6">
        <v>0.347</v>
      </c>
      <c r="J290" s="6">
        <v>0.893</v>
      </c>
      <c r="K290" s="6">
        <v>0.274</v>
      </c>
      <c r="L290" s="6">
        <v>1.748</v>
      </c>
      <c r="M290" s="6">
        <v>0.525</v>
      </c>
      <c r="N290" s="6">
        <v>7868.052</v>
      </c>
    </row>
    <row r="291">
      <c r="A291" s="5">
        <v>46008.993055555555</v>
      </c>
      <c r="B291" s="6">
        <v>0.975</v>
      </c>
      <c r="C291" s="6">
        <v>0.95</v>
      </c>
      <c r="D291" s="6">
        <v>0.0</v>
      </c>
      <c r="E291" s="6">
        <v>0.642</v>
      </c>
      <c r="F291" s="6">
        <v>0.22</v>
      </c>
      <c r="G291" s="6">
        <v>0.05</v>
      </c>
      <c r="H291" s="6">
        <v>0.0</v>
      </c>
      <c r="I291" s="6">
        <v>0.27</v>
      </c>
      <c r="J291" s="6">
        <v>0.887</v>
      </c>
      <c r="K291" s="6">
        <v>0.222</v>
      </c>
      <c r="L291" s="6">
        <v>0.0</v>
      </c>
      <c r="M291" s="6">
        <v>0.569</v>
      </c>
      <c r="N291" s="6">
        <v>7868.08</v>
      </c>
    </row>
    <row r="292">
      <c r="A292" s="5">
        <v>46008.99652777778</v>
      </c>
      <c r="B292" s="6">
        <v>1.032</v>
      </c>
      <c r="C292" s="6">
        <v>0.994</v>
      </c>
      <c r="D292" s="6">
        <v>0.752</v>
      </c>
      <c r="E292" s="6">
        <v>0.926</v>
      </c>
      <c r="F292" s="6">
        <v>0.231</v>
      </c>
      <c r="G292" s="6">
        <v>0.057</v>
      </c>
      <c r="H292" s="6">
        <v>0.055</v>
      </c>
      <c r="I292" s="6">
        <v>0.343</v>
      </c>
      <c r="J292" s="6">
        <v>0.881</v>
      </c>
      <c r="K292" s="6">
        <v>0.239</v>
      </c>
      <c r="L292" s="6">
        <v>1.713</v>
      </c>
      <c r="M292" s="6">
        <v>0.495</v>
      </c>
      <c r="N292" s="6">
        <v>7868.105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15.735</v>
      </c>
      <c r="C2" s="4">
        <f t="shared" si="1"/>
        <v>15.008</v>
      </c>
      <c r="D2" s="4">
        <f t="shared" si="1"/>
        <v>7.675</v>
      </c>
      <c r="E2" s="4">
        <f t="shared" si="1"/>
        <v>16.426</v>
      </c>
      <c r="F2" s="4">
        <f t="shared" si="1"/>
        <v>3.741</v>
      </c>
      <c r="G2" s="4">
        <f t="shared" si="1"/>
        <v>3.373</v>
      </c>
      <c r="H2" s="4">
        <f t="shared" si="1"/>
        <v>1.479</v>
      </c>
      <c r="I2" s="4">
        <f t="shared" si="1"/>
        <v>11.909</v>
      </c>
      <c r="J2" s="4">
        <f t="shared" si="1"/>
        <v>0.704</v>
      </c>
      <c r="K2" s="4">
        <f t="shared" si="1"/>
        <v>0.767</v>
      </c>
      <c r="L2" s="4">
        <f t="shared" si="1"/>
        <v>0.699</v>
      </c>
      <c r="M2" s="4">
        <f t="shared" si="1"/>
        <v>0.773</v>
      </c>
      <c r="N2" s="4">
        <f t="shared" si="1"/>
        <v>121867.434</v>
      </c>
    </row>
    <row r="3">
      <c r="A3" s="3" t="s">
        <v>10</v>
      </c>
      <c r="B3" s="4">
        <f t="shared" ref="B3:N3" si="2">ROUND(MAX(B5:B1000), 3)</f>
        <v>93.498</v>
      </c>
      <c r="C3" s="4">
        <f t="shared" si="2"/>
        <v>127.609</v>
      </c>
      <c r="D3" s="4">
        <f t="shared" si="2"/>
        <v>105.211</v>
      </c>
      <c r="E3" s="4">
        <f t="shared" si="2"/>
        <v>93.308</v>
      </c>
      <c r="F3" s="4">
        <f t="shared" si="2"/>
        <v>22.041</v>
      </c>
      <c r="G3" s="4">
        <f t="shared" si="2"/>
        <v>31.275</v>
      </c>
      <c r="H3" s="4">
        <f t="shared" si="2"/>
        <v>25.639</v>
      </c>
      <c r="I3" s="4">
        <f t="shared" si="2"/>
        <v>67.233</v>
      </c>
      <c r="J3" s="4">
        <f t="shared" si="2"/>
        <v>0.999</v>
      </c>
      <c r="K3" s="4">
        <f t="shared" si="2"/>
        <v>1.069</v>
      </c>
      <c r="L3" s="4">
        <f t="shared" si="2"/>
        <v>1.187</v>
      </c>
      <c r="M3" s="4">
        <f t="shared" si="2"/>
        <v>0.996</v>
      </c>
      <c r="N3" s="4">
        <f t="shared" si="2"/>
        <v>122494.134</v>
      </c>
    </row>
    <row r="4">
      <c r="A4" s="3" t="s">
        <v>11</v>
      </c>
      <c r="B4" s="4">
        <f t="shared" ref="B4:N4" si="3">ROUND(AVERAGE(B5:B1000), 3)</f>
        <v>36.1</v>
      </c>
      <c r="C4" s="4">
        <f t="shared" si="3"/>
        <v>38.388</v>
      </c>
      <c r="D4" s="4">
        <f t="shared" si="3"/>
        <v>36.669</v>
      </c>
      <c r="E4" s="4">
        <f t="shared" si="3"/>
        <v>37.052</v>
      </c>
      <c r="F4" s="4">
        <f t="shared" si="3"/>
        <v>8.298</v>
      </c>
      <c r="G4" s="4">
        <f t="shared" si="3"/>
        <v>9.126</v>
      </c>
      <c r="H4" s="4">
        <f t="shared" si="3"/>
        <v>8.819</v>
      </c>
      <c r="I4" s="4">
        <f t="shared" si="3"/>
        <v>26.243</v>
      </c>
      <c r="J4" s="4">
        <f t="shared" si="3"/>
        <v>0.927</v>
      </c>
      <c r="K4" s="4">
        <f t="shared" si="3"/>
        <v>0.954</v>
      </c>
      <c r="L4" s="4">
        <f t="shared" si="3"/>
        <v>0.961</v>
      </c>
      <c r="M4" s="4">
        <f t="shared" si="3"/>
        <v>0.943</v>
      </c>
      <c r="N4" s="4">
        <f t="shared" si="3"/>
        <v>122165.721</v>
      </c>
    </row>
    <row r="5">
      <c r="A5" s="5">
        <v>46008.0</v>
      </c>
      <c r="B5" s="6">
        <v>19.219</v>
      </c>
      <c r="C5" s="6">
        <v>20.546</v>
      </c>
      <c r="D5" s="6">
        <v>21.692</v>
      </c>
      <c r="E5" s="6">
        <v>20.486</v>
      </c>
      <c r="F5" s="6">
        <v>4.774</v>
      </c>
      <c r="G5" s="6">
        <v>5.185</v>
      </c>
      <c r="H5" s="6">
        <v>5.558</v>
      </c>
      <c r="I5" s="6">
        <v>15.517</v>
      </c>
      <c r="J5" s="6">
        <v>0.97</v>
      </c>
      <c r="K5" s="6">
        <v>0.985</v>
      </c>
      <c r="L5" s="6">
        <v>1.006</v>
      </c>
      <c r="M5" s="6">
        <v>0.983</v>
      </c>
      <c r="N5" s="6">
        <v>121867.434</v>
      </c>
    </row>
    <row r="6">
      <c r="A6" s="5">
        <v>46008.00347222222</v>
      </c>
      <c r="B6" s="6">
        <v>18.43</v>
      </c>
      <c r="C6" s="6">
        <v>19.299</v>
      </c>
      <c r="D6" s="6">
        <v>21.74</v>
      </c>
      <c r="E6" s="6">
        <v>19.823</v>
      </c>
      <c r="F6" s="6">
        <v>4.57</v>
      </c>
      <c r="G6" s="6">
        <v>4.844</v>
      </c>
      <c r="H6" s="6">
        <v>5.549</v>
      </c>
      <c r="I6" s="6">
        <v>14.963</v>
      </c>
      <c r="J6" s="6">
        <v>0.971</v>
      </c>
      <c r="K6" s="6">
        <v>1.019</v>
      </c>
      <c r="L6" s="6">
        <v>1.005</v>
      </c>
      <c r="M6" s="6">
        <v>0.983</v>
      </c>
      <c r="N6" s="6">
        <v>121868.718</v>
      </c>
    </row>
    <row r="7">
      <c r="A7" s="5">
        <v>46008.006944444445</v>
      </c>
      <c r="B7" s="6">
        <v>18.954</v>
      </c>
      <c r="C7" s="6">
        <v>18.87</v>
      </c>
      <c r="D7" s="6">
        <v>21.542</v>
      </c>
      <c r="E7" s="6">
        <v>19.789</v>
      </c>
      <c r="F7" s="6">
        <v>4.71</v>
      </c>
      <c r="G7" s="6">
        <v>4.721</v>
      </c>
      <c r="H7" s="6">
        <v>5.493</v>
      </c>
      <c r="I7" s="6">
        <v>14.924</v>
      </c>
      <c r="J7" s="6">
        <v>0.973</v>
      </c>
      <c r="K7" s="6">
        <v>1.021</v>
      </c>
      <c r="L7" s="6">
        <v>1.005</v>
      </c>
      <c r="M7" s="6">
        <v>0.983</v>
      </c>
      <c r="N7" s="6">
        <v>121869.957</v>
      </c>
    </row>
    <row r="8">
      <c r="A8" s="5">
        <v>46008.010416666664</v>
      </c>
      <c r="B8" s="6">
        <v>18.937</v>
      </c>
      <c r="C8" s="6">
        <v>18.45</v>
      </c>
      <c r="D8" s="6">
        <v>21.932</v>
      </c>
      <c r="E8" s="6">
        <v>19.773</v>
      </c>
      <c r="F8" s="6">
        <v>4.705</v>
      </c>
      <c r="G8" s="6">
        <v>4.634</v>
      </c>
      <c r="H8" s="6">
        <v>5.603</v>
      </c>
      <c r="I8" s="6">
        <v>14.942</v>
      </c>
      <c r="J8" s="6">
        <v>0.973</v>
      </c>
      <c r="K8" s="6">
        <v>1.02</v>
      </c>
      <c r="L8" s="6">
        <v>1.005</v>
      </c>
      <c r="M8" s="6">
        <v>0.983</v>
      </c>
      <c r="N8" s="6">
        <v>121871.199</v>
      </c>
    </row>
    <row r="9">
      <c r="A9" s="5">
        <v>46008.01388888889</v>
      </c>
      <c r="B9" s="6">
        <v>19.844</v>
      </c>
      <c r="C9" s="6">
        <v>17.945</v>
      </c>
      <c r="D9" s="6">
        <v>21.603</v>
      </c>
      <c r="E9" s="6">
        <v>19.797</v>
      </c>
      <c r="F9" s="6">
        <v>4.926</v>
      </c>
      <c r="G9" s="6">
        <v>4.511</v>
      </c>
      <c r="H9" s="6">
        <v>5.518</v>
      </c>
      <c r="I9" s="6">
        <v>14.955</v>
      </c>
      <c r="J9" s="6">
        <v>0.972</v>
      </c>
      <c r="K9" s="6">
        <v>1.017</v>
      </c>
      <c r="L9" s="6">
        <v>1.004</v>
      </c>
      <c r="M9" s="6">
        <v>0.984</v>
      </c>
      <c r="N9" s="6">
        <v>121872.457</v>
      </c>
    </row>
    <row r="10">
      <c r="A10" s="5">
        <v>46008.01736111111</v>
      </c>
      <c r="B10" s="6">
        <v>17.667</v>
      </c>
      <c r="C10" s="6">
        <v>18.263</v>
      </c>
      <c r="D10" s="6">
        <v>21.576</v>
      </c>
      <c r="E10" s="6">
        <v>19.169</v>
      </c>
      <c r="F10" s="6">
        <v>4.429</v>
      </c>
      <c r="G10" s="6">
        <v>4.583</v>
      </c>
      <c r="H10" s="6">
        <v>5.517</v>
      </c>
      <c r="I10" s="6">
        <v>14.529</v>
      </c>
      <c r="J10" s="6">
        <v>0.981</v>
      </c>
      <c r="K10" s="6">
        <v>1.019</v>
      </c>
      <c r="L10" s="6">
        <v>1.004</v>
      </c>
      <c r="M10" s="6">
        <v>0.987</v>
      </c>
      <c r="N10" s="6">
        <v>121873.681</v>
      </c>
    </row>
    <row r="11">
      <c r="A11" s="5">
        <v>46008.020833333336</v>
      </c>
      <c r="B11" s="6">
        <v>17.476</v>
      </c>
      <c r="C11" s="6">
        <v>17.867</v>
      </c>
      <c r="D11" s="6">
        <v>21.544</v>
      </c>
      <c r="E11" s="6">
        <v>18.962</v>
      </c>
      <c r="F11" s="6">
        <v>4.373</v>
      </c>
      <c r="G11" s="6">
        <v>4.473</v>
      </c>
      <c r="H11" s="6">
        <v>5.496</v>
      </c>
      <c r="I11" s="6">
        <v>14.342</v>
      </c>
      <c r="J11" s="6">
        <v>0.981</v>
      </c>
      <c r="K11" s="6">
        <v>1.02</v>
      </c>
      <c r="L11" s="6">
        <v>1.004</v>
      </c>
      <c r="M11" s="6">
        <v>0.986</v>
      </c>
      <c r="N11" s="6">
        <v>121874.89</v>
      </c>
    </row>
    <row r="12">
      <c r="A12" s="5">
        <v>46008.024305555555</v>
      </c>
      <c r="B12" s="6">
        <v>18.276</v>
      </c>
      <c r="C12" s="6">
        <v>18.283</v>
      </c>
      <c r="D12" s="6">
        <v>21.597</v>
      </c>
      <c r="E12" s="6">
        <v>19.386</v>
      </c>
      <c r="F12" s="6">
        <v>4.559</v>
      </c>
      <c r="G12" s="6">
        <v>4.593</v>
      </c>
      <c r="H12" s="6">
        <v>5.502</v>
      </c>
      <c r="I12" s="6">
        <v>14.654</v>
      </c>
      <c r="J12" s="6">
        <v>0.981</v>
      </c>
      <c r="K12" s="6">
        <v>1.016</v>
      </c>
      <c r="L12" s="6">
        <v>1.005</v>
      </c>
      <c r="M12" s="6">
        <v>0.987</v>
      </c>
      <c r="N12" s="6">
        <v>121876.1</v>
      </c>
    </row>
    <row r="13">
      <c r="A13" s="5">
        <v>46008.02777777778</v>
      </c>
      <c r="B13" s="6">
        <v>17.612</v>
      </c>
      <c r="C13" s="6">
        <v>18.863</v>
      </c>
      <c r="D13" s="6">
        <v>21.491</v>
      </c>
      <c r="E13" s="6">
        <v>19.322</v>
      </c>
      <c r="F13" s="6">
        <v>4.4</v>
      </c>
      <c r="G13" s="6">
        <v>4.746</v>
      </c>
      <c r="H13" s="6">
        <v>5.476</v>
      </c>
      <c r="I13" s="6">
        <v>14.622</v>
      </c>
      <c r="J13" s="6">
        <v>0.981</v>
      </c>
      <c r="K13" s="6">
        <v>0.986</v>
      </c>
      <c r="L13" s="6">
        <v>1.005</v>
      </c>
      <c r="M13" s="6">
        <v>0.988</v>
      </c>
      <c r="N13" s="6">
        <v>121877.326</v>
      </c>
    </row>
    <row r="14">
      <c r="A14" s="5">
        <v>46008.03125</v>
      </c>
      <c r="B14" s="6">
        <v>17.578</v>
      </c>
      <c r="C14" s="6">
        <v>18.499</v>
      </c>
      <c r="D14" s="6">
        <v>21.533</v>
      </c>
      <c r="E14" s="6">
        <v>19.204</v>
      </c>
      <c r="F14" s="6">
        <v>4.384</v>
      </c>
      <c r="G14" s="6">
        <v>4.652</v>
      </c>
      <c r="H14" s="6">
        <v>5.489</v>
      </c>
      <c r="I14" s="6">
        <v>14.525</v>
      </c>
      <c r="J14" s="6">
        <v>0.982</v>
      </c>
      <c r="K14" s="6">
        <v>0.986</v>
      </c>
      <c r="L14" s="6">
        <v>1.005</v>
      </c>
      <c r="M14" s="6">
        <v>0.988</v>
      </c>
      <c r="N14" s="6">
        <v>121878.542</v>
      </c>
    </row>
    <row r="15">
      <c r="A15" s="5">
        <v>46008.03472222222</v>
      </c>
      <c r="B15" s="6">
        <v>18.875</v>
      </c>
      <c r="C15" s="6">
        <v>18.629</v>
      </c>
      <c r="D15" s="6">
        <v>21.502</v>
      </c>
      <c r="E15" s="6">
        <v>19.669</v>
      </c>
      <c r="F15" s="6">
        <v>4.68</v>
      </c>
      <c r="G15" s="6">
        <v>4.672</v>
      </c>
      <c r="H15" s="6">
        <v>5.479</v>
      </c>
      <c r="I15" s="6">
        <v>14.831</v>
      </c>
      <c r="J15" s="6">
        <v>0.974</v>
      </c>
      <c r="K15" s="6">
        <v>0.984</v>
      </c>
      <c r="L15" s="6">
        <v>1.005</v>
      </c>
      <c r="M15" s="6">
        <v>0.985</v>
      </c>
      <c r="N15" s="6">
        <v>121879.768</v>
      </c>
    </row>
    <row r="16">
      <c r="A16" s="5">
        <v>46008.038194444445</v>
      </c>
      <c r="B16" s="6">
        <v>19.382</v>
      </c>
      <c r="C16" s="6">
        <v>18.589</v>
      </c>
      <c r="D16" s="6">
        <v>21.469</v>
      </c>
      <c r="E16" s="6">
        <v>19.813</v>
      </c>
      <c r="F16" s="6">
        <v>4.786</v>
      </c>
      <c r="G16" s="6">
        <v>4.669</v>
      </c>
      <c r="H16" s="6">
        <v>5.471</v>
      </c>
      <c r="I16" s="6">
        <v>14.926</v>
      </c>
      <c r="J16" s="6">
        <v>0.971</v>
      </c>
      <c r="K16" s="6">
        <v>0.985</v>
      </c>
      <c r="L16" s="6">
        <v>1.005</v>
      </c>
      <c r="M16" s="6">
        <v>0.984</v>
      </c>
      <c r="N16" s="6">
        <v>121881.016</v>
      </c>
    </row>
    <row r="17">
      <c r="A17" s="5">
        <v>46008.041666666664</v>
      </c>
      <c r="B17" s="6">
        <v>19.017</v>
      </c>
      <c r="C17" s="6">
        <v>18.505</v>
      </c>
      <c r="D17" s="6">
        <v>21.369</v>
      </c>
      <c r="E17" s="6">
        <v>19.63</v>
      </c>
      <c r="F17" s="6">
        <v>4.707</v>
      </c>
      <c r="G17" s="6">
        <v>4.65</v>
      </c>
      <c r="H17" s="6">
        <v>5.446</v>
      </c>
      <c r="I17" s="6">
        <v>14.803</v>
      </c>
      <c r="J17" s="6">
        <v>0.972</v>
      </c>
      <c r="K17" s="6">
        <v>0.985</v>
      </c>
      <c r="L17" s="6">
        <v>1.005</v>
      </c>
      <c r="M17" s="6">
        <v>0.985</v>
      </c>
      <c r="N17" s="6">
        <v>121882.254</v>
      </c>
    </row>
    <row r="18">
      <c r="A18" s="5">
        <v>46008.04513888889</v>
      </c>
      <c r="B18" s="6">
        <v>18.708</v>
      </c>
      <c r="C18" s="6">
        <v>18.601</v>
      </c>
      <c r="D18" s="6">
        <v>21.393</v>
      </c>
      <c r="E18" s="6">
        <v>19.567</v>
      </c>
      <c r="F18" s="6">
        <v>4.627</v>
      </c>
      <c r="G18" s="6">
        <v>4.679</v>
      </c>
      <c r="H18" s="6">
        <v>5.45</v>
      </c>
      <c r="I18" s="6">
        <v>14.756</v>
      </c>
      <c r="J18" s="6">
        <v>0.972</v>
      </c>
      <c r="K18" s="6">
        <v>0.986</v>
      </c>
      <c r="L18" s="6">
        <v>1.005</v>
      </c>
      <c r="M18" s="6">
        <v>0.985</v>
      </c>
      <c r="N18" s="6">
        <v>121883.483</v>
      </c>
    </row>
    <row r="19">
      <c r="A19" s="5">
        <v>46008.04861111111</v>
      </c>
      <c r="B19" s="6">
        <v>19.318</v>
      </c>
      <c r="C19" s="6">
        <v>17.975</v>
      </c>
      <c r="D19" s="6">
        <v>21.179</v>
      </c>
      <c r="E19" s="6">
        <v>19.49</v>
      </c>
      <c r="F19" s="6">
        <v>4.769</v>
      </c>
      <c r="G19" s="6">
        <v>4.526</v>
      </c>
      <c r="H19" s="6">
        <v>5.397</v>
      </c>
      <c r="I19" s="6">
        <v>14.692</v>
      </c>
      <c r="J19" s="6">
        <v>0.971</v>
      </c>
      <c r="K19" s="6">
        <v>0.987</v>
      </c>
      <c r="L19" s="6">
        <v>1.005</v>
      </c>
      <c r="M19" s="6">
        <v>0.984</v>
      </c>
      <c r="N19" s="6">
        <v>121884.715</v>
      </c>
    </row>
    <row r="20">
      <c r="A20" s="5">
        <v>46008.052083333336</v>
      </c>
      <c r="B20" s="6">
        <v>17.565</v>
      </c>
      <c r="C20" s="6">
        <v>18.051</v>
      </c>
      <c r="D20" s="6">
        <v>21.141</v>
      </c>
      <c r="E20" s="6">
        <v>18.919</v>
      </c>
      <c r="F20" s="6">
        <v>4.379</v>
      </c>
      <c r="G20" s="6">
        <v>4.545</v>
      </c>
      <c r="H20" s="6">
        <v>5.386</v>
      </c>
      <c r="I20" s="6">
        <v>14.31</v>
      </c>
      <c r="J20" s="6">
        <v>0.98</v>
      </c>
      <c r="K20" s="6">
        <v>0.987</v>
      </c>
      <c r="L20" s="6">
        <v>1.005</v>
      </c>
      <c r="M20" s="6">
        <v>0.988</v>
      </c>
      <c r="N20" s="6">
        <v>121885.917</v>
      </c>
    </row>
    <row r="21">
      <c r="A21" s="5">
        <v>46008.055555555555</v>
      </c>
      <c r="B21" s="6">
        <v>17.566</v>
      </c>
      <c r="C21" s="6">
        <v>17.894</v>
      </c>
      <c r="D21" s="6">
        <v>20.833</v>
      </c>
      <c r="E21" s="6">
        <v>18.764</v>
      </c>
      <c r="F21" s="6">
        <v>4.379</v>
      </c>
      <c r="G21" s="6">
        <v>4.514</v>
      </c>
      <c r="H21" s="6">
        <v>5.306</v>
      </c>
      <c r="I21" s="6">
        <v>14.199</v>
      </c>
      <c r="J21" s="6">
        <v>0.98</v>
      </c>
      <c r="K21" s="6">
        <v>0.989</v>
      </c>
      <c r="L21" s="6">
        <v>1.005</v>
      </c>
      <c r="M21" s="6">
        <v>0.988</v>
      </c>
      <c r="N21" s="6">
        <v>121887.099</v>
      </c>
    </row>
    <row r="22">
      <c r="A22" s="5">
        <v>46008.05902777778</v>
      </c>
      <c r="B22" s="6">
        <v>18.312</v>
      </c>
      <c r="C22" s="6">
        <v>17.882</v>
      </c>
      <c r="D22" s="6">
        <v>20.878</v>
      </c>
      <c r="E22" s="6">
        <v>19.024</v>
      </c>
      <c r="F22" s="6">
        <v>4.56</v>
      </c>
      <c r="G22" s="6">
        <v>4.512</v>
      </c>
      <c r="H22" s="6">
        <v>5.315</v>
      </c>
      <c r="I22" s="6">
        <v>14.387</v>
      </c>
      <c r="J22" s="6">
        <v>0.979</v>
      </c>
      <c r="K22" s="6">
        <v>0.988</v>
      </c>
      <c r="L22" s="6">
        <v>1.005</v>
      </c>
      <c r="M22" s="6">
        <v>0.988</v>
      </c>
      <c r="N22" s="6">
        <v>121888.292</v>
      </c>
    </row>
    <row r="23">
      <c r="A23" s="5">
        <v>46008.0625</v>
      </c>
      <c r="B23" s="6">
        <v>17.528</v>
      </c>
      <c r="C23" s="6">
        <v>18.208</v>
      </c>
      <c r="D23" s="6">
        <v>20.412</v>
      </c>
      <c r="E23" s="6">
        <v>18.716</v>
      </c>
      <c r="F23" s="6">
        <v>4.367</v>
      </c>
      <c r="G23" s="6">
        <v>4.587</v>
      </c>
      <c r="H23" s="6">
        <v>5.199</v>
      </c>
      <c r="I23" s="6">
        <v>14.153</v>
      </c>
      <c r="J23" s="6">
        <v>0.98</v>
      </c>
      <c r="K23" s="6">
        <v>0.987</v>
      </c>
      <c r="L23" s="6">
        <v>1.005</v>
      </c>
      <c r="M23" s="6">
        <v>0.988</v>
      </c>
      <c r="N23" s="6">
        <v>121889.488</v>
      </c>
    </row>
    <row r="24">
      <c r="A24" s="5">
        <v>46008.06597222222</v>
      </c>
      <c r="B24" s="6">
        <v>17.556</v>
      </c>
      <c r="C24" s="6">
        <v>17.625</v>
      </c>
      <c r="D24" s="6">
        <v>20.391</v>
      </c>
      <c r="E24" s="6">
        <v>18.524</v>
      </c>
      <c r="F24" s="6">
        <v>4.38</v>
      </c>
      <c r="G24" s="6">
        <v>4.415</v>
      </c>
      <c r="H24" s="6">
        <v>5.189</v>
      </c>
      <c r="I24" s="6">
        <v>13.984</v>
      </c>
      <c r="J24" s="6">
        <v>0.981</v>
      </c>
      <c r="K24" s="6">
        <v>1.019</v>
      </c>
      <c r="L24" s="6">
        <v>1.005</v>
      </c>
      <c r="M24" s="6">
        <v>0.986</v>
      </c>
      <c r="N24" s="6">
        <v>121890.659</v>
      </c>
    </row>
    <row r="25">
      <c r="A25" s="5">
        <v>46008.069444444445</v>
      </c>
      <c r="B25" s="6">
        <v>19.358</v>
      </c>
      <c r="C25" s="6">
        <v>17.046</v>
      </c>
      <c r="D25" s="6">
        <v>20.457</v>
      </c>
      <c r="E25" s="6">
        <v>18.954</v>
      </c>
      <c r="F25" s="6">
        <v>4.785</v>
      </c>
      <c r="G25" s="6">
        <v>4.249</v>
      </c>
      <c r="H25" s="6">
        <v>5.208</v>
      </c>
      <c r="I25" s="6">
        <v>14.242</v>
      </c>
      <c r="J25" s="6">
        <v>0.974</v>
      </c>
      <c r="K25" s="6">
        <v>1.024</v>
      </c>
      <c r="L25" s="6">
        <v>1.005</v>
      </c>
      <c r="M25" s="6">
        <v>0.982</v>
      </c>
      <c r="N25" s="6">
        <v>121891.843</v>
      </c>
    </row>
    <row r="26">
      <c r="A26" s="5">
        <v>46008.072916666664</v>
      </c>
      <c r="B26" s="6">
        <v>19.285</v>
      </c>
      <c r="C26" s="6">
        <v>17.241</v>
      </c>
      <c r="D26" s="6">
        <v>20.398</v>
      </c>
      <c r="E26" s="6">
        <v>18.974</v>
      </c>
      <c r="F26" s="6">
        <v>4.769</v>
      </c>
      <c r="G26" s="6">
        <v>4.296</v>
      </c>
      <c r="H26" s="6">
        <v>5.194</v>
      </c>
      <c r="I26" s="6">
        <v>14.259</v>
      </c>
      <c r="J26" s="6">
        <v>0.973</v>
      </c>
      <c r="K26" s="6">
        <v>1.025</v>
      </c>
      <c r="L26" s="6">
        <v>1.005</v>
      </c>
      <c r="M26" s="6">
        <v>0.982</v>
      </c>
      <c r="N26" s="6">
        <v>121893.04</v>
      </c>
    </row>
    <row r="27">
      <c r="A27" s="5">
        <v>46008.07638888889</v>
      </c>
      <c r="B27" s="6">
        <v>19.011</v>
      </c>
      <c r="C27" s="6">
        <v>16.998</v>
      </c>
      <c r="D27" s="6">
        <v>20.627</v>
      </c>
      <c r="E27" s="6">
        <v>18.879</v>
      </c>
      <c r="F27" s="6">
        <v>4.703</v>
      </c>
      <c r="G27" s="6">
        <v>4.242</v>
      </c>
      <c r="H27" s="6">
        <v>5.253</v>
      </c>
      <c r="I27" s="6">
        <v>14.198</v>
      </c>
      <c r="J27" s="6">
        <v>0.973</v>
      </c>
      <c r="K27" s="6">
        <v>1.022</v>
      </c>
      <c r="L27" s="6">
        <v>1.005</v>
      </c>
      <c r="M27" s="6">
        <v>0.983</v>
      </c>
      <c r="N27" s="6">
        <v>121894.223</v>
      </c>
    </row>
    <row r="28">
      <c r="A28" s="5">
        <v>46008.07986111111</v>
      </c>
      <c r="B28" s="6">
        <v>19.049</v>
      </c>
      <c r="C28" s="6">
        <v>16.875</v>
      </c>
      <c r="D28" s="6">
        <v>20.253</v>
      </c>
      <c r="E28" s="6">
        <v>18.726</v>
      </c>
      <c r="F28" s="6">
        <v>4.712</v>
      </c>
      <c r="G28" s="6">
        <v>4.219</v>
      </c>
      <c r="H28" s="6">
        <v>5.157</v>
      </c>
      <c r="I28" s="6">
        <v>14.088</v>
      </c>
      <c r="J28" s="6">
        <v>0.973</v>
      </c>
      <c r="K28" s="6">
        <v>1.021</v>
      </c>
      <c r="L28" s="6">
        <v>1.005</v>
      </c>
      <c r="M28" s="6">
        <v>0.983</v>
      </c>
      <c r="N28" s="6">
        <v>121895.402</v>
      </c>
    </row>
    <row r="29">
      <c r="A29" s="5">
        <v>46008.083333333336</v>
      </c>
      <c r="B29" s="6">
        <v>19.655</v>
      </c>
      <c r="C29" s="6">
        <v>16.866</v>
      </c>
      <c r="D29" s="6">
        <v>20.286</v>
      </c>
      <c r="E29" s="6">
        <v>18.936</v>
      </c>
      <c r="F29" s="6">
        <v>4.858</v>
      </c>
      <c r="G29" s="6">
        <v>4.216</v>
      </c>
      <c r="H29" s="6">
        <v>5.171</v>
      </c>
      <c r="I29" s="6">
        <v>14.245</v>
      </c>
      <c r="J29" s="6">
        <v>0.972</v>
      </c>
      <c r="K29" s="6">
        <v>1.022</v>
      </c>
      <c r="L29" s="6">
        <v>1.005</v>
      </c>
      <c r="M29" s="6">
        <v>0.982</v>
      </c>
      <c r="N29" s="6">
        <v>121896.586</v>
      </c>
    </row>
    <row r="30">
      <c r="A30" s="5">
        <v>46008.086805555555</v>
      </c>
      <c r="B30" s="6">
        <v>17.764</v>
      </c>
      <c r="C30" s="6">
        <v>17.57</v>
      </c>
      <c r="D30" s="6">
        <v>19.326</v>
      </c>
      <c r="E30" s="6">
        <v>18.22</v>
      </c>
      <c r="F30" s="6">
        <v>4.426</v>
      </c>
      <c r="G30" s="6">
        <v>4.405</v>
      </c>
      <c r="H30" s="6">
        <v>4.907</v>
      </c>
      <c r="I30" s="6">
        <v>13.738</v>
      </c>
      <c r="J30" s="6">
        <v>0.98</v>
      </c>
      <c r="K30" s="6">
        <v>1.017</v>
      </c>
      <c r="L30" s="6">
        <v>1.005</v>
      </c>
      <c r="M30" s="6">
        <v>0.986</v>
      </c>
      <c r="N30" s="6">
        <v>121897.737</v>
      </c>
    </row>
    <row r="31">
      <c r="A31" s="5">
        <v>46008.09027777778</v>
      </c>
      <c r="B31" s="6">
        <v>17.789</v>
      </c>
      <c r="C31" s="6">
        <v>18.506</v>
      </c>
      <c r="D31" s="6">
        <v>19.082</v>
      </c>
      <c r="E31" s="6">
        <v>18.459</v>
      </c>
      <c r="F31" s="6">
        <v>4.437</v>
      </c>
      <c r="G31" s="6">
        <v>4.65</v>
      </c>
      <c r="H31" s="6">
        <v>4.852</v>
      </c>
      <c r="I31" s="6">
        <v>13.939</v>
      </c>
      <c r="J31" s="6">
        <v>0.98</v>
      </c>
      <c r="K31" s="6">
        <v>0.986</v>
      </c>
      <c r="L31" s="6">
        <v>1.006</v>
      </c>
      <c r="M31" s="6">
        <v>0.987</v>
      </c>
      <c r="N31" s="6">
        <v>121898.904</v>
      </c>
    </row>
    <row r="32">
      <c r="A32" s="5">
        <v>46008.09375</v>
      </c>
      <c r="B32" s="6">
        <v>18.437</v>
      </c>
      <c r="C32" s="6">
        <v>18.424</v>
      </c>
      <c r="D32" s="6">
        <v>19.123</v>
      </c>
      <c r="E32" s="6">
        <v>18.661</v>
      </c>
      <c r="F32" s="6">
        <v>4.578</v>
      </c>
      <c r="G32" s="6">
        <v>4.623</v>
      </c>
      <c r="H32" s="6">
        <v>4.864</v>
      </c>
      <c r="I32" s="6">
        <v>14.065</v>
      </c>
      <c r="J32" s="6">
        <v>0.979</v>
      </c>
      <c r="K32" s="6">
        <v>0.986</v>
      </c>
      <c r="L32" s="6">
        <v>1.005</v>
      </c>
      <c r="M32" s="6">
        <v>0.987</v>
      </c>
      <c r="N32" s="6">
        <v>121900.074</v>
      </c>
    </row>
    <row r="33">
      <c r="A33" s="5">
        <v>46008.09722222222</v>
      </c>
      <c r="B33" s="6">
        <v>18.104</v>
      </c>
      <c r="C33" s="6">
        <v>18.469</v>
      </c>
      <c r="D33" s="6">
        <v>19.072</v>
      </c>
      <c r="E33" s="6">
        <v>18.548</v>
      </c>
      <c r="F33" s="6">
        <v>4.509</v>
      </c>
      <c r="G33" s="6">
        <v>4.636</v>
      </c>
      <c r="H33" s="6">
        <v>4.842</v>
      </c>
      <c r="I33" s="6">
        <v>13.987</v>
      </c>
      <c r="J33" s="6">
        <v>0.981</v>
      </c>
      <c r="K33" s="6">
        <v>0.986</v>
      </c>
      <c r="L33" s="6">
        <v>1.006</v>
      </c>
      <c r="M33" s="6">
        <v>0.987</v>
      </c>
      <c r="N33" s="6">
        <v>121901.238</v>
      </c>
    </row>
    <row r="34">
      <c r="A34" s="5">
        <v>46008.100694444445</v>
      </c>
      <c r="B34" s="6">
        <v>17.752</v>
      </c>
      <c r="C34" s="6">
        <v>18.415</v>
      </c>
      <c r="D34" s="6">
        <v>19.173</v>
      </c>
      <c r="E34" s="6">
        <v>18.446</v>
      </c>
      <c r="F34" s="6">
        <v>4.419</v>
      </c>
      <c r="G34" s="6">
        <v>4.615</v>
      </c>
      <c r="H34" s="6">
        <v>4.873</v>
      </c>
      <c r="I34" s="6">
        <v>13.907</v>
      </c>
      <c r="J34" s="6">
        <v>0.98</v>
      </c>
      <c r="K34" s="6">
        <v>0.985</v>
      </c>
      <c r="L34" s="6">
        <v>1.006</v>
      </c>
      <c r="M34" s="6">
        <v>0.987</v>
      </c>
      <c r="N34" s="6">
        <v>121902.4</v>
      </c>
    </row>
    <row r="35">
      <c r="A35" s="5">
        <v>46008.104166666664</v>
      </c>
      <c r="B35" s="6">
        <v>19.322</v>
      </c>
      <c r="C35" s="6">
        <v>18.357</v>
      </c>
      <c r="D35" s="6">
        <v>19.07</v>
      </c>
      <c r="E35" s="6">
        <v>18.917</v>
      </c>
      <c r="F35" s="6">
        <v>4.76</v>
      </c>
      <c r="G35" s="6">
        <v>4.585</v>
      </c>
      <c r="H35" s="6">
        <v>4.843</v>
      </c>
      <c r="I35" s="6">
        <v>14.188</v>
      </c>
      <c r="J35" s="6">
        <v>0.971</v>
      </c>
      <c r="K35" s="6">
        <v>0.982</v>
      </c>
      <c r="L35" s="6">
        <v>1.006</v>
      </c>
      <c r="M35" s="6">
        <v>0.982</v>
      </c>
      <c r="N35" s="6">
        <v>121903.564</v>
      </c>
    </row>
    <row r="36">
      <c r="A36" s="5">
        <v>46008.10763888889</v>
      </c>
      <c r="B36" s="6">
        <v>18.636</v>
      </c>
      <c r="C36" s="6">
        <v>18.636</v>
      </c>
      <c r="D36" s="6">
        <v>19.286</v>
      </c>
      <c r="E36" s="6">
        <v>18.852</v>
      </c>
      <c r="F36" s="6">
        <v>4.59</v>
      </c>
      <c r="G36" s="6">
        <v>4.65</v>
      </c>
      <c r="H36" s="6">
        <v>4.89</v>
      </c>
      <c r="I36" s="6">
        <v>14.13</v>
      </c>
      <c r="J36" s="6">
        <v>0.973</v>
      </c>
      <c r="K36" s="6">
        <v>0.983</v>
      </c>
      <c r="L36" s="6">
        <v>1.005</v>
      </c>
      <c r="M36" s="6">
        <v>0.984</v>
      </c>
      <c r="N36" s="6">
        <v>121904.737</v>
      </c>
    </row>
    <row r="37">
      <c r="A37" s="5">
        <v>46008.11111111111</v>
      </c>
      <c r="B37" s="6">
        <v>18.572</v>
      </c>
      <c r="C37" s="6">
        <v>18.633</v>
      </c>
      <c r="D37" s="6">
        <v>18.952</v>
      </c>
      <c r="E37" s="6">
        <v>18.719</v>
      </c>
      <c r="F37" s="6">
        <v>4.57</v>
      </c>
      <c r="G37" s="6">
        <v>4.64</v>
      </c>
      <c r="H37" s="6">
        <v>4.8</v>
      </c>
      <c r="I37" s="6">
        <v>14.01</v>
      </c>
      <c r="J37" s="6">
        <v>0.973</v>
      </c>
      <c r="K37" s="6">
        <v>0.984</v>
      </c>
      <c r="L37" s="6">
        <v>1.006</v>
      </c>
      <c r="M37" s="6">
        <v>0.984</v>
      </c>
      <c r="N37" s="6">
        <v>121905.914</v>
      </c>
    </row>
    <row r="38">
      <c r="A38" s="5">
        <v>46008.114583333336</v>
      </c>
      <c r="B38" s="6">
        <v>19.244</v>
      </c>
      <c r="C38" s="6">
        <v>18.045</v>
      </c>
      <c r="D38" s="6">
        <v>18.15</v>
      </c>
      <c r="E38" s="6">
        <v>18.48</v>
      </c>
      <c r="F38" s="6">
        <v>4.727</v>
      </c>
      <c r="G38" s="6">
        <v>4.499</v>
      </c>
      <c r="H38" s="6">
        <v>4.593</v>
      </c>
      <c r="I38" s="6">
        <v>13.819</v>
      </c>
      <c r="J38" s="6">
        <v>0.972</v>
      </c>
      <c r="K38" s="6">
        <v>0.985</v>
      </c>
      <c r="L38" s="6">
        <v>1.006</v>
      </c>
      <c r="M38" s="6">
        <v>0.983</v>
      </c>
      <c r="N38" s="6">
        <v>121907.07</v>
      </c>
    </row>
    <row r="39">
      <c r="A39" s="5">
        <v>46008.118055555555</v>
      </c>
      <c r="B39" s="6">
        <v>18.55</v>
      </c>
      <c r="C39" s="6">
        <v>18.0</v>
      </c>
      <c r="D39" s="6">
        <v>18.141</v>
      </c>
      <c r="E39" s="6">
        <v>18.23</v>
      </c>
      <c r="F39" s="6">
        <v>4.561</v>
      </c>
      <c r="G39" s="6">
        <v>4.488</v>
      </c>
      <c r="H39" s="6">
        <v>4.586</v>
      </c>
      <c r="I39" s="6">
        <v>13.635</v>
      </c>
      <c r="J39" s="6">
        <v>0.974</v>
      </c>
      <c r="K39" s="6">
        <v>0.985</v>
      </c>
      <c r="L39" s="6">
        <v>1.006</v>
      </c>
      <c r="M39" s="6">
        <v>0.984</v>
      </c>
      <c r="N39" s="6">
        <v>121908.208</v>
      </c>
    </row>
    <row r="40">
      <c r="A40" s="5">
        <v>46008.12152777778</v>
      </c>
      <c r="B40" s="6">
        <v>17.309</v>
      </c>
      <c r="C40" s="6">
        <v>17.667</v>
      </c>
      <c r="D40" s="6">
        <v>18.003</v>
      </c>
      <c r="E40" s="6">
        <v>17.66</v>
      </c>
      <c r="F40" s="6">
        <v>4.283</v>
      </c>
      <c r="G40" s="6">
        <v>4.4</v>
      </c>
      <c r="H40" s="6">
        <v>4.549</v>
      </c>
      <c r="I40" s="6">
        <v>13.232</v>
      </c>
      <c r="J40" s="6">
        <v>0.981</v>
      </c>
      <c r="K40" s="6">
        <v>0.985</v>
      </c>
      <c r="L40" s="6">
        <v>1.005</v>
      </c>
      <c r="M40" s="6">
        <v>0.987</v>
      </c>
      <c r="N40" s="6">
        <v>121909.325</v>
      </c>
    </row>
    <row r="41">
      <c r="A41" s="5">
        <v>46008.125</v>
      </c>
      <c r="B41" s="6">
        <v>17.987</v>
      </c>
      <c r="C41" s="6">
        <v>16.449</v>
      </c>
      <c r="D41" s="6">
        <v>18.077</v>
      </c>
      <c r="E41" s="6">
        <v>17.504</v>
      </c>
      <c r="F41" s="6">
        <v>4.446</v>
      </c>
      <c r="G41" s="6">
        <v>4.069</v>
      </c>
      <c r="H41" s="6">
        <v>4.569</v>
      </c>
      <c r="I41" s="6">
        <v>13.084</v>
      </c>
      <c r="J41" s="6">
        <v>0.98</v>
      </c>
      <c r="K41" s="6">
        <v>1.023</v>
      </c>
      <c r="L41" s="6">
        <v>1.006</v>
      </c>
      <c r="M41" s="6">
        <v>0.984</v>
      </c>
      <c r="N41" s="6">
        <v>121910.415</v>
      </c>
    </row>
    <row r="42">
      <c r="A42" s="5">
        <v>46008.12847222222</v>
      </c>
      <c r="B42" s="6">
        <v>17.603</v>
      </c>
      <c r="C42" s="6">
        <v>16.368</v>
      </c>
      <c r="D42" s="6">
        <v>17.998</v>
      </c>
      <c r="E42" s="6">
        <v>17.323</v>
      </c>
      <c r="F42" s="6">
        <v>4.349</v>
      </c>
      <c r="G42" s="6">
        <v>4.035</v>
      </c>
      <c r="H42" s="6">
        <v>4.541</v>
      </c>
      <c r="I42" s="6">
        <v>12.925</v>
      </c>
      <c r="J42" s="6">
        <v>0.981</v>
      </c>
      <c r="K42" s="6">
        <v>1.025</v>
      </c>
      <c r="L42" s="6">
        <v>1.005</v>
      </c>
      <c r="M42" s="6">
        <v>0.984</v>
      </c>
      <c r="N42" s="6">
        <v>121911.504</v>
      </c>
    </row>
    <row r="43">
      <c r="A43" s="5">
        <v>46008.131944444445</v>
      </c>
      <c r="B43" s="6">
        <v>17.376</v>
      </c>
      <c r="C43" s="6">
        <v>16.831</v>
      </c>
      <c r="D43" s="6">
        <v>18.035</v>
      </c>
      <c r="E43" s="6">
        <v>17.414</v>
      </c>
      <c r="F43" s="6">
        <v>4.295</v>
      </c>
      <c r="G43" s="6">
        <v>4.156</v>
      </c>
      <c r="H43" s="6">
        <v>4.539</v>
      </c>
      <c r="I43" s="6">
        <v>12.99</v>
      </c>
      <c r="J43" s="6">
        <v>0.982</v>
      </c>
      <c r="K43" s="6">
        <v>1.022</v>
      </c>
      <c r="L43" s="6">
        <v>1.006</v>
      </c>
      <c r="M43" s="6">
        <v>0.985</v>
      </c>
      <c r="N43" s="6">
        <v>121912.587</v>
      </c>
    </row>
    <row r="44">
      <c r="A44" s="5">
        <v>46008.135416666664</v>
      </c>
      <c r="B44" s="6">
        <v>17.653</v>
      </c>
      <c r="C44" s="6">
        <v>16.096</v>
      </c>
      <c r="D44" s="6">
        <v>18.252</v>
      </c>
      <c r="E44" s="6">
        <v>17.334</v>
      </c>
      <c r="F44" s="6">
        <v>4.353</v>
      </c>
      <c r="G44" s="6">
        <v>3.968</v>
      </c>
      <c r="H44" s="6">
        <v>4.6</v>
      </c>
      <c r="I44" s="6">
        <v>12.921</v>
      </c>
      <c r="J44" s="6">
        <v>0.98</v>
      </c>
      <c r="K44" s="6">
        <v>1.023</v>
      </c>
      <c r="L44" s="6">
        <v>1.006</v>
      </c>
      <c r="M44" s="6">
        <v>0.984</v>
      </c>
      <c r="N44" s="6">
        <v>121913.663</v>
      </c>
    </row>
    <row r="45">
      <c r="A45" s="5">
        <v>46008.13888888889</v>
      </c>
      <c r="B45" s="6">
        <v>18.567</v>
      </c>
      <c r="C45" s="6">
        <v>15.813</v>
      </c>
      <c r="D45" s="6">
        <v>18.229</v>
      </c>
      <c r="E45" s="6">
        <v>17.536</v>
      </c>
      <c r="F45" s="6">
        <v>4.499</v>
      </c>
      <c r="G45" s="6">
        <v>3.902</v>
      </c>
      <c r="H45" s="6">
        <v>4.599</v>
      </c>
      <c r="I45" s="6">
        <v>13.0</v>
      </c>
      <c r="J45" s="6">
        <v>0.962</v>
      </c>
      <c r="K45" s="6">
        <v>1.022</v>
      </c>
      <c r="L45" s="6">
        <v>1.006</v>
      </c>
      <c r="M45" s="6">
        <v>0.978</v>
      </c>
      <c r="N45" s="6">
        <v>121914.751</v>
      </c>
    </row>
    <row r="46">
      <c r="A46" s="5">
        <v>46008.14236111111</v>
      </c>
      <c r="B46" s="6">
        <v>18.232</v>
      </c>
      <c r="C46" s="6">
        <v>15.874</v>
      </c>
      <c r="D46" s="6">
        <v>17.808</v>
      </c>
      <c r="E46" s="6">
        <v>17.305</v>
      </c>
      <c r="F46" s="6">
        <v>4.406</v>
      </c>
      <c r="G46" s="6">
        <v>3.919</v>
      </c>
      <c r="H46" s="6">
        <v>4.487</v>
      </c>
      <c r="I46" s="6">
        <v>12.812</v>
      </c>
      <c r="J46" s="6">
        <v>0.961</v>
      </c>
      <c r="K46" s="6">
        <v>1.022</v>
      </c>
      <c r="L46" s="6">
        <v>1.006</v>
      </c>
      <c r="M46" s="6">
        <v>0.978</v>
      </c>
      <c r="N46" s="6">
        <v>121915.827</v>
      </c>
    </row>
    <row r="47">
      <c r="A47" s="5">
        <v>46008.145833333336</v>
      </c>
      <c r="B47" s="6">
        <v>18.884</v>
      </c>
      <c r="C47" s="6">
        <v>16.152</v>
      </c>
      <c r="D47" s="6">
        <v>17.789</v>
      </c>
      <c r="E47" s="6">
        <v>17.609</v>
      </c>
      <c r="F47" s="6">
        <v>4.56</v>
      </c>
      <c r="G47" s="6">
        <v>3.975</v>
      </c>
      <c r="H47" s="6">
        <v>4.471</v>
      </c>
      <c r="I47" s="6">
        <v>13.006</v>
      </c>
      <c r="J47" s="6">
        <v>0.961</v>
      </c>
      <c r="K47" s="6">
        <v>1.022</v>
      </c>
      <c r="L47" s="6">
        <v>1.006</v>
      </c>
      <c r="M47" s="6">
        <v>0.978</v>
      </c>
      <c r="N47" s="6">
        <v>121916.895</v>
      </c>
    </row>
    <row r="48">
      <c r="A48" s="5">
        <v>46008.149305555555</v>
      </c>
      <c r="B48" s="6">
        <v>18.184</v>
      </c>
      <c r="C48" s="6">
        <v>17.486</v>
      </c>
      <c r="D48" s="6">
        <v>17.75</v>
      </c>
      <c r="E48" s="6">
        <v>17.806</v>
      </c>
      <c r="F48" s="6">
        <v>4.381</v>
      </c>
      <c r="G48" s="6">
        <v>4.329</v>
      </c>
      <c r="H48" s="6">
        <v>4.456</v>
      </c>
      <c r="I48" s="6">
        <v>13.166</v>
      </c>
      <c r="J48" s="6">
        <v>0.962</v>
      </c>
      <c r="K48" s="6">
        <v>0.985</v>
      </c>
      <c r="L48" s="6">
        <v>1.005</v>
      </c>
      <c r="M48" s="6">
        <v>0.98</v>
      </c>
      <c r="N48" s="6">
        <v>121917.992</v>
      </c>
    </row>
    <row r="49">
      <c r="A49" s="5">
        <v>46008.15277777778</v>
      </c>
      <c r="B49" s="6">
        <v>28.439</v>
      </c>
      <c r="C49" s="6">
        <v>27.581</v>
      </c>
      <c r="D49" s="6">
        <v>27.554</v>
      </c>
      <c r="E49" s="6">
        <v>27.858</v>
      </c>
      <c r="F49" s="6">
        <v>5.781</v>
      </c>
      <c r="G49" s="6">
        <v>6.135</v>
      </c>
      <c r="H49" s="6">
        <v>6.293</v>
      </c>
      <c r="I49" s="6">
        <v>18.209</v>
      </c>
      <c r="J49" s="6">
        <v>0.811</v>
      </c>
      <c r="K49" s="6">
        <v>0.886</v>
      </c>
      <c r="L49" s="6">
        <v>0.906</v>
      </c>
      <c r="M49" s="6">
        <v>0.867</v>
      </c>
      <c r="N49" s="6">
        <v>121919.268</v>
      </c>
    </row>
    <row r="50">
      <c r="A50" s="5">
        <v>46008.15625</v>
      </c>
      <c r="B50" s="6">
        <v>28.996</v>
      </c>
      <c r="C50" s="6">
        <v>27.68</v>
      </c>
      <c r="D50" s="6">
        <v>27.518</v>
      </c>
      <c r="E50" s="6">
        <v>28.065</v>
      </c>
      <c r="F50" s="6">
        <v>5.919</v>
      </c>
      <c r="G50" s="6">
        <v>6.159</v>
      </c>
      <c r="H50" s="6">
        <v>6.29</v>
      </c>
      <c r="I50" s="6">
        <v>18.368</v>
      </c>
      <c r="J50" s="6">
        <v>0.817</v>
      </c>
      <c r="K50" s="6">
        <v>0.887</v>
      </c>
      <c r="L50" s="6">
        <v>0.908</v>
      </c>
      <c r="M50" s="6">
        <v>0.87</v>
      </c>
      <c r="N50" s="6">
        <v>121920.794</v>
      </c>
    </row>
    <row r="51">
      <c r="A51" s="5">
        <v>46008.15972222222</v>
      </c>
      <c r="B51" s="6">
        <v>28.047</v>
      </c>
      <c r="C51" s="6">
        <v>27.128</v>
      </c>
      <c r="D51" s="6">
        <v>27.579</v>
      </c>
      <c r="E51" s="6">
        <v>27.585</v>
      </c>
      <c r="F51" s="6">
        <v>5.669</v>
      </c>
      <c r="G51" s="6">
        <v>6.058</v>
      </c>
      <c r="H51" s="6">
        <v>6.305</v>
      </c>
      <c r="I51" s="6">
        <v>18.032</v>
      </c>
      <c r="J51" s="6">
        <v>0.81</v>
      </c>
      <c r="K51" s="6">
        <v>0.892</v>
      </c>
      <c r="L51" s="6">
        <v>0.909</v>
      </c>
      <c r="M51" s="6">
        <v>0.87</v>
      </c>
      <c r="N51" s="6">
        <v>121922.314</v>
      </c>
    </row>
    <row r="52">
      <c r="A52" s="5">
        <v>46008.163194444445</v>
      </c>
      <c r="B52" s="6">
        <v>16.695</v>
      </c>
      <c r="C52" s="6">
        <v>17.68</v>
      </c>
      <c r="D52" s="6">
        <v>17.556</v>
      </c>
      <c r="E52" s="6">
        <v>17.31</v>
      </c>
      <c r="F52" s="6">
        <v>4.046</v>
      </c>
      <c r="G52" s="6">
        <v>4.347</v>
      </c>
      <c r="H52" s="6">
        <v>4.391</v>
      </c>
      <c r="I52" s="6">
        <v>12.784</v>
      </c>
      <c r="J52" s="6">
        <v>0.97</v>
      </c>
      <c r="K52" s="6">
        <v>0.982</v>
      </c>
      <c r="L52" s="6">
        <v>1.006</v>
      </c>
      <c r="M52" s="6">
        <v>0.982</v>
      </c>
      <c r="N52" s="6">
        <v>121923.54</v>
      </c>
    </row>
    <row r="53">
      <c r="A53" s="5">
        <v>46008.166666666664</v>
      </c>
      <c r="B53" s="6">
        <v>16.992</v>
      </c>
      <c r="C53" s="6">
        <v>17.199</v>
      </c>
      <c r="D53" s="6">
        <v>17.582</v>
      </c>
      <c r="E53" s="6">
        <v>17.258</v>
      </c>
      <c r="F53" s="6">
        <v>4.097</v>
      </c>
      <c r="G53" s="6">
        <v>4.232</v>
      </c>
      <c r="H53" s="6">
        <v>4.389</v>
      </c>
      <c r="I53" s="6">
        <v>12.718</v>
      </c>
      <c r="J53" s="6">
        <v>0.966</v>
      </c>
      <c r="K53" s="6">
        <v>0.985</v>
      </c>
      <c r="L53" s="6">
        <v>1.006</v>
      </c>
      <c r="M53" s="6">
        <v>0.982</v>
      </c>
      <c r="N53" s="6">
        <v>121924.597</v>
      </c>
    </row>
    <row r="54">
      <c r="A54" s="5">
        <v>46008.17013888889</v>
      </c>
      <c r="B54" s="6">
        <v>16.214</v>
      </c>
      <c r="C54" s="6">
        <v>17.246</v>
      </c>
      <c r="D54" s="6">
        <v>23.085</v>
      </c>
      <c r="E54" s="6">
        <v>18.848</v>
      </c>
      <c r="F54" s="6">
        <v>3.883</v>
      </c>
      <c r="G54" s="6">
        <v>4.209</v>
      </c>
      <c r="H54" s="6">
        <v>5.74</v>
      </c>
      <c r="I54" s="6">
        <v>13.832</v>
      </c>
      <c r="J54" s="6">
        <v>0.967</v>
      </c>
      <c r="K54" s="6">
        <v>0.984</v>
      </c>
      <c r="L54" s="6">
        <v>1.003</v>
      </c>
      <c r="M54" s="6">
        <v>0.984</v>
      </c>
      <c r="N54" s="6">
        <v>121925.714</v>
      </c>
    </row>
    <row r="55">
      <c r="A55" s="5">
        <v>46008.17361111111</v>
      </c>
      <c r="B55" s="6">
        <v>17.397</v>
      </c>
      <c r="C55" s="6">
        <v>17.218</v>
      </c>
      <c r="D55" s="6">
        <v>22.286</v>
      </c>
      <c r="E55" s="6">
        <v>18.967</v>
      </c>
      <c r="F55" s="6">
        <v>4.143</v>
      </c>
      <c r="G55" s="6">
        <v>4.206</v>
      </c>
      <c r="H55" s="6">
        <v>5.542</v>
      </c>
      <c r="I55" s="6">
        <v>13.891</v>
      </c>
      <c r="J55" s="6">
        <v>0.962</v>
      </c>
      <c r="K55" s="6">
        <v>0.984</v>
      </c>
      <c r="L55" s="6">
        <v>1.004</v>
      </c>
      <c r="M55" s="6">
        <v>0.982</v>
      </c>
      <c r="N55" s="6">
        <v>121926.883</v>
      </c>
    </row>
    <row r="56">
      <c r="A56" s="5">
        <v>46008.177083333336</v>
      </c>
      <c r="B56" s="6">
        <v>17.95</v>
      </c>
      <c r="C56" s="6">
        <v>17.602</v>
      </c>
      <c r="D56" s="6">
        <v>23.654</v>
      </c>
      <c r="E56" s="6">
        <v>19.735</v>
      </c>
      <c r="F56" s="6">
        <v>4.262</v>
      </c>
      <c r="G56" s="6">
        <v>4.285</v>
      </c>
      <c r="H56" s="6">
        <v>5.869</v>
      </c>
      <c r="I56" s="6">
        <v>14.416</v>
      </c>
      <c r="J56" s="6">
        <v>0.961</v>
      </c>
      <c r="K56" s="6">
        <v>0.984</v>
      </c>
      <c r="L56" s="6">
        <v>1.002</v>
      </c>
      <c r="M56" s="6">
        <v>0.983</v>
      </c>
      <c r="N56" s="6">
        <v>121928.048</v>
      </c>
    </row>
    <row r="57">
      <c r="A57" s="5">
        <v>46008.180555555555</v>
      </c>
      <c r="B57" s="6">
        <v>16.97</v>
      </c>
      <c r="C57" s="6">
        <v>15.759</v>
      </c>
      <c r="D57" s="6">
        <v>23.368</v>
      </c>
      <c r="E57" s="6">
        <v>18.699</v>
      </c>
      <c r="F57" s="6">
        <v>4.023</v>
      </c>
      <c r="G57" s="6">
        <v>3.806</v>
      </c>
      <c r="H57" s="6">
        <v>5.79</v>
      </c>
      <c r="I57" s="6">
        <v>13.619</v>
      </c>
      <c r="J57" s="6">
        <v>0.961</v>
      </c>
      <c r="K57" s="6">
        <v>1.025</v>
      </c>
      <c r="L57" s="6">
        <v>1.002</v>
      </c>
      <c r="M57" s="6">
        <v>0.98</v>
      </c>
      <c r="N57" s="6">
        <v>121929.23</v>
      </c>
    </row>
    <row r="58">
      <c r="A58" s="5">
        <v>46008.18402777778</v>
      </c>
      <c r="B58" s="6">
        <v>19.406</v>
      </c>
      <c r="C58" s="6">
        <v>15.743</v>
      </c>
      <c r="D58" s="6">
        <v>23.366</v>
      </c>
      <c r="E58" s="6">
        <v>19.505</v>
      </c>
      <c r="F58" s="6">
        <v>4.551</v>
      </c>
      <c r="G58" s="6">
        <v>3.797</v>
      </c>
      <c r="H58" s="6">
        <v>5.779</v>
      </c>
      <c r="I58" s="6">
        <v>14.127</v>
      </c>
      <c r="J58" s="6">
        <v>0.953</v>
      </c>
      <c r="K58" s="6">
        <v>1.024</v>
      </c>
      <c r="L58" s="6">
        <v>1.002</v>
      </c>
      <c r="M58" s="6">
        <v>0.977</v>
      </c>
      <c r="N58" s="6">
        <v>121930.36</v>
      </c>
    </row>
    <row r="59">
      <c r="A59" s="5">
        <v>46008.1875</v>
      </c>
      <c r="B59" s="6">
        <v>16.059</v>
      </c>
      <c r="C59" s="6">
        <v>16.11</v>
      </c>
      <c r="D59" s="6">
        <v>23.311</v>
      </c>
      <c r="E59" s="6">
        <v>18.493</v>
      </c>
      <c r="F59" s="6">
        <v>3.812</v>
      </c>
      <c r="G59" s="6">
        <v>3.861</v>
      </c>
      <c r="H59" s="6">
        <v>5.75</v>
      </c>
      <c r="I59" s="6">
        <v>13.423</v>
      </c>
      <c r="J59" s="6">
        <v>0.968</v>
      </c>
      <c r="K59" s="6">
        <v>1.027</v>
      </c>
      <c r="L59" s="6">
        <v>1.002</v>
      </c>
      <c r="M59" s="6">
        <v>0.982</v>
      </c>
      <c r="N59" s="6">
        <v>121931.49</v>
      </c>
    </row>
    <row r="60">
      <c r="A60" s="5">
        <v>46008.19097222222</v>
      </c>
      <c r="B60" s="6">
        <v>15.735</v>
      </c>
      <c r="C60" s="6">
        <v>16.424</v>
      </c>
      <c r="D60" s="6">
        <v>23.282</v>
      </c>
      <c r="E60" s="6">
        <v>18.48</v>
      </c>
      <c r="F60" s="6">
        <v>3.741</v>
      </c>
      <c r="G60" s="6">
        <v>3.924</v>
      </c>
      <c r="H60" s="6">
        <v>5.742</v>
      </c>
      <c r="I60" s="6">
        <v>13.407</v>
      </c>
      <c r="J60" s="6">
        <v>0.967</v>
      </c>
      <c r="K60" s="6">
        <v>1.031</v>
      </c>
      <c r="L60" s="6">
        <v>1.002</v>
      </c>
      <c r="M60" s="6">
        <v>0.981</v>
      </c>
      <c r="N60" s="6">
        <v>121932.613</v>
      </c>
    </row>
    <row r="61">
      <c r="A61" s="5">
        <v>46008.194444444445</v>
      </c>
      <c r="B61" s="6">
        <v>15.826</v>
      </c>
      <c r="C61" s="6">
        <v>16.399</v>
      </c>
      <c r="D61" s="6">
        <v>23.454</v>
      </c>
      <c r="E61" s="6">
        <v>18.56</v>
      </c>
      <c r="F61" s="6">
        <v>3.761</v>
      </c>
      <c r="G61" s="6">
        <v>3.922</v>
      </c>
      <c r="H61" s="6">
        <v>5.777</v>
      </c>
      <c r="I61" s="6">
        <v>13.46</v>
      </c>
      <c r="J61" s="6">
        <v>0.969</v>
      </c>
      <c r="K61" s="6">
        <v>1.029</v>
      </c>
      <c r="L61" s="6">
        <v>1.003</v>
      </c>
      <c r="M61" s="6">
        <v>0.981</v>
      </c>
      <c r="N61" s="6">
        <v>121933.735</v>
      </c>
    </row>
    <row r="62">
      <c r="A62" s="5">
        <v>46008.197916666664</v>
      </c>
      <c r="B62" s="6">
        <v>15.833</v>
      </c>
      <c r="C62" s="6">
        <v>16.229</v>
      </c>
      <c r="D62" s="6">
        <v>17.216</v>
      </c>
      <c r="E62" s="6">
        <v>16.426</v>
      </c>
      <c r="F62" s="6">
        <v>3.773</v>
      </c>
      <c r="G62" s="6">
        <v>3.897</v>
      </c>
      <c r="H62" s="6">
        <v>4.239</v>
      </c>
      <c r="I62" s="6">
        <v>11.909</v>
      </c>
      <c r="J62" s="6">
        <v>0.969</v>
      </c>
      <c r="K62" s="6">
        <v>1.027</v>
      </c>
      <c r="L62" s="6">
        <v>1.006</v>
      </c>
      <c r="M62" s="6">
        <v>0.979</v>
      </c>
      <c r="N62" s="6">
        <v>121934.784</v>
      </c>
    </row>
    <row r="63">
      <c r="A63" s="5">
        <v>46008.20138888889</v>
      </c>
      <c r="B63" s="6">
        <v>27.39</v>
      </c>
      <c r="C63" s="6">
        <v>31.513</v>
      </c>
      <c r="D63" s="6">
        <v>27.902</v>
      </c>
      <c r="E63" s="6">
        <v>28.935</v>
      </c>
      <c r="F63" s="6">
        <v>5.516</v>
      </c>
      <c r="G63" s="6">
        <v>6.583</v>
      </c>
      <c r="H63" s="6">
        <v>6.255</v>
      </c>
      <c r="I63" s="6">
        <v>18.354</v>
      </c>
      <c r="J63" s="6">
        <v>0.821</v>
      </c>
      <c r="K63" s="6">
        <v>0.849</v>
      </c>
      <c r="L63" s="6">
        <v>0.907</v>
      </c>
      <c r="M63" s="6">
        <v>0.859</v>
      </c>
      <c r="N63" s="6">
        <v>121935.954</v>
      </c>
    </row>
    <row r="64">
      <c r="A64" s="5">
        <v>46008.20486111111</v>
      </c>
      <c r="B64" s="6">
        <v>32.112</v>
      </c>
      <c r="C64" s="6">
        <v>30.707</v>
      </c>
      <c r="D64" s="6">
        <v>32.86</v>
      </c>
      <c r="E64" s="6">
        <v>31.893</v>
      </c>
      <c r="F64" s="6">
        <v>6.767</v>
      </c>
      <c r="G64" s="6">
        <v>6.424</v>
      </c>
      <c r="H64" s="6">
        <v>7.583</v>
      </c>
      <c r="I64" s="6">
        <v>20.774</v>
      </c>
      <c r="J64" s="6">
        <v>0.86</v>
      </c>
      <c r="K64" s="6">
        <v>0.851</v>
      </c>
      <c r="L64" s="6">
        <v>0.934</v>
      </c>
      <c r="M64" s="6">
        <v>0.883</v>
      </c>
      <c r="N64" s="6">
        <v>121937.556</v>
      </c>
    </row>
    <row r="65">
      <c r="A65" s="5">
        <v>46008.208333333336</v>
      </c>
      <c r="B65" s="6">
        <v>32.812</v>
      </c>
      <c r="C65" s="6">
        <v>27.622</v>
      </c>
      <c r="D65" s="6">
        <v>38.964</v>
      </c>
      <c r="E65" s="6">
        <v>33.133</v>
      </c>
      <c r="F65" s="6">
        <v>6.916</v>
      </c>
      <c r="G65" s="6">
        <v>6.19</v>
      </c>
      <c r="H65" s="6">
        <v>9.184</v>
      </c>
      <c r="I65" s="6">
        <v>22.29</v>
      </c>
      <c r="J65" s="6">
        <v>0.859</v>
      </c>
      <c r="K65" s="6">
        <v>0.91</v>
      </c>
      <c r="L65" s="6">
        <v>0.956</v>
      </c>
      <c r="M65" s="6">
        <v>0.911</v>
      </c>
      <c r="N65" s="6">
        <v>121939.285</v>
      </c>
    </row>
    <row r="66">
      <c r="A66" s="5">
        <v>46008.211805555555</v>
      </c>
      <c r="B66" s="6">
        <v>38.355</v>
      </c>
      <c r="C66" s="6">
        <v>26.622</v>
      </c>
      <c r="D66" s="6">
        <v>40.334</v>
      </c>
      <c r="E66" s="6">
        <v>35.104</v>
      </c>
      <c r="F66" s="6">
        <v>8.455</v>
      </c>
      <c r="G66" s="6">
        <v>5.887</v>
      </c>
      <c r="H66" s="6">
        <v>9.45</v>
      </c>
      <c r="I66" s="6">
        <v>23.792</v>
      </c>
      <c r="J66" s="6">
        <v>0.9</v>
      </c>
      <c r="K66" s="6">
        <v>0.901</v>
      </c>
      <c r="L66" s="6">
        <v>0.953</v>
      </c>
      <c r="M66" s="6">
        <v>0.921</v>
      </c>
      <c r="N66" s="6">
        <v>121941.164</v>
      </c>
    </row>
    <row r="67">
      <c r="A67" s="5">
        <v>46008.21527777778</v>
      </c>
      <c r="B67" s="6">
        <v>38.294</v>
      </c>
      <c r="C67" s="6">
        <v>30.529</v>
      </c>
      <c r="D67" s="6">
        <v>40.121</v>
      </c>
      <c r="E67" s="6">
        <v>36.315</v>
      </c>
      <c r="F67" s="6">
        <v>8.393</v>
      </c>
      <c r="G67" s="6">
        <v>6.941</v>
      </c>
      <c r="H67" s="6">
        <v>9.364</v>
      </c>
      <c r="I67" s="6">
        <v>24.698</v>
      </c>
      <c r="J67" s="6">
        <v>0.9</v>
      </c>
      <c r="K67" s="6">
        <v>0.929</v>
      </c>
      <c r="L67" s="6">
        <v>0.951</v>
      </c>
      <c r="M67" s="6">
        <v>0.927</v>
      </c>
      <c r="N67" s="6">
        <v>121943.151</v>
      </c>
    </row>
    <row r="68">
      <c r="A68" s="5">
        <v>46008.21875</v>
      </c>
      <c r="B68" s="6">
        <v>43.378</v>
      </c>
      <c r="C68" s="6">
        <v>30.481</v>
      </c>
      <c r="D68" s="6">
        <v>39.861</v>
      </c>
      <c r="E68" s="6">
        <v>37.907</v>
      </c>
      <c r="F68" s="6">
        <v>9.77</v>
      </c>
      <c r="G68" s="6">
        <v>6.918</v>
      </c>
      <c r="H68" s="6">
        <v>9.296</v>
      </c>
      <c r="I68" s="6">
        <v>25.984</v>
      </c>
      <c r="J68" s="6">
        <v>0.926</v>
      </c>
      <c r="K68" s="6">
        <v>0.929</v>
      </c>
      <c r="L68" s="6">
        <v>0.952</v>
      </c>
      <c r="M68" s="6">
        <v>0.936</v>
      </c>
      <c r="N68" s="6">
        <v>121945.296</v>
      </c>
    </row>
    <row r="69">
      <c r="A69" s="5">
        <v>46008.22222222222</v>
      </c>
      <c r="B69" s="6">
        <v>42.633</v>
      </c>
      <c r="C69" s="6">
        <v>30.414</v>
      </c>
      <c r="D69" s="6">
        <v>39.565</v>
      </c>
      <c r="E69" s="6">
        <v>37.537</v>
      </c>
      <c r="F69" s="6">
        <v>9.619</v>
      </c>
      <c r="G69" s="6">
        <v>6.902</v>
      </c>
      <c r="H69" s="6">
        <v>9.212</v>
      </c>
      <c r="I69" s="6">
        <v>25.733</v>
      </c>
      <c r="J69" s="6">
        <v>0.927</v>
      </c>
      <c r="K69" s="6">
        <v>0.929</v>
      </c>
      <c r="L69" s="6">
        <v>0.951</v>
      </c>
      <c r="M69" s="6">
        <v>0.936</v>
      </c>
      <c r="N69" s="6">
        <v>121947.446</v>
      </c>
    </row>
    <row r="70">
      <c r="A70" s="5">
        <v>46008.225694444445</v>
      </c>
      <c r="B70" s="6">
        <v>42.255</v>
      </c>
      <c r="C70" s="6">
        <v>31.114</v>
      </c>
      <c r="D70" s="6">
        <v>45.135</v>
      </c>
      <c r="E70" s="6">
        <v>39.501</v>
      </c>
      <c r="F70" s="6">
        <v>9.524</v>
      </c>
      <c r="G70" s="6">
        <v>7.035</v>
      </c>
      <c r="H70" s="6">
        <v>10.645</v>
      </c>
      <c r="I70" s="6">
        <v>27.204</v>
      </c>
      <c r="J70" s="6">
        <v>0.926</v>
      </c>
      <c r="K70" s="6">
        <v>0.927</v>
      </c>
      <c r="L70" s="6">
        <v>0.964</v>
      </c>
      <c r="M70" s="6">
        <v>0.941</v>
      </c>
      <c r="N70" s="6">
        <v>121949.601</v>
      </c>
    </row>
    <row r="71">
      <c r="A71" s="5">
        <v>46008.229166666664</v>
      </c>
      <c r="B71" s="6">
        <v>37.774</v>
      </c>
      <c r="C71" s="6">
        <v>30.526</v>
      </c>
      <c r="D71" s="6">
        <v>31.686</v>
      </c>
      <c r="E71" s="6">
        <v>33.329</v>
      </c>
      <c r="F71" s="6">
        <v>8.356</v>
      </c>
      <c r="G71" s="6">
        <v>6.916</v>
      </c>
      <c r="H71" s="6">
        <v>7.126</v>
      </c>
      <c r="I71" s="6">
        <v>22.398</v>
      </c>
      <c r="J71" s="6">
        <v>0.91</v>
      </c>
      <c r="K71" s="6">
        <v>0.929</v>
      </c>
      <c r="L71" s="6">
        <v>0.922</v>
      </c>
      <c r="M71" s="6">
        <v>0.92</v>
      </c>
      <c r="N71" s="6">
        <v>121951.709</v>
      </c>
    </row>
    <row r="72">
      <c r="A72" s="5">
        <v>46008.23263888889</v>
      </c>
      <c r="B72" s="6">
        <v>44.203</v>
      </c>
      <c r="C72" s="6">
        <v>30.415</v>
      </c>
      <c r="D72" s="6">
        <v>30.355</v>
      </c>
      <c r="E72" s="6">
        <v>34.991</v>
      </c>
      <c r="F72" s="6">
        <v>10.005</v>
      </c>
      <c r="G72" s="6">
        <v>6.873</v>
      </c>
      <c r="H72" s="6">
        <v>6.884</v>
      </c>
      <c r="I72" s="6">
        <v>23.762</v>
      </c>
      <c r="J72" s="6">
        <v>0.934</v>
      </c>
      <c r="K72" s="6">
        <v>0.929</v>
      </c>
      <c r="L72" s="6">
        <v>0.928</v>
      </c>
      <c r="M72" s="6">
        <v>0.931</v>
      </c>
      <c r="N72" s="6">
        <v>121953.686</v>
      </c>
    </row>
    <row r="73">
      <c r="A73" s="5">
        <v>46008.23611111111</v>
      </c>
      <c r="B73" s="6">
        <v>62.067</v>
      </c>
      <c r="C73" s="6">
        <v>48.712</v>
      </c>
      <c r="D73" s="6">
        <v>50.739</v>
      </c>
      <c r="E73" s="6">
        <v>53.84</v>
      </c>
      <c r="F73" s="6">
        <v>13.308</v>
      </c>
      <c r="G73" s="6">
        <v>10.329</v>
      </c>
      <c r="H73" s="6">
        <v>10.437</v>
      </c>
      <c r="I73" s="6">
        <v>34.074</v>
      </c>
      <c r="J73" s="6">
        <v>0.888</v>
      </c>
      <c r="K73" s="6">
        <v>0.875</v>
      </c>
      <c r="L73" s="6">
        <v>0.845</v>
      </c>
      <c r="M73" s="6">
        <v>0.87</v>
      </c>
      <c r="N73" s="6">
        <v>121956.368</v>
      </c>
    </row>
    <row r="74">
      <c r="A74" s="5">
        <v>46008.239583333336</v>
      </c>
      <c r="B74" s="6">
        <v>54.893</v>
      </c>
      <c r="C74" s="6">
        <v>40.173</v>
      </c>
      <c r="D74" s="6">
        <v>40.561</v>
      </c>
      <c r="E74" s="6">
        <v>45.209</v>
      </c>
      <c r="F74" s="6">
        <v>12.533</v>
      </c>
      <c r="G74" s="6">
        <v>9.17</v>
      </c>
      <c r="H74" s="6">
        <v>9.105</v>
      </c>
      <c r="I74" s="6">
        <v>30.808</v>
      </c>
      <c r="J74" s="6">
        <v>0.946</v>
      </c>
      <c r="K74" s="6">
        <v>0.941</v>
      </c>
      <c r="L74" s="6">
        <v>0.922</v>
      </c>
      <c r="M74" s="6">
        <v>0.937</v>
      </c>
      <c r="N74" s="6">
        <v>121958.956</v>
      </c>
    </row>
    <row r="75">
      <c r="A75" s="5">
        <v>46008.243055555555</v>
      </c>
      <c r="B75" s="6">
        <v>41.435</v>
      </c>
      <c r="C75" s="6">
        <v>35.412</v>
      </c>
      <c r="D75" s="6">
        <v>35.796</v>
      </c>
      <c r="E75" s="6">
        <v>37.547</v>
      </c>
      <c r="F75" s="6">
        <v>9.347</v>
      </c>
      <c r="G75" s="6">
        <v>8.204</v>
      </c>
      <c r="H75" s="6">
        <v>8.196</v>
      </c>
      <c r="I75" s="6">
        <v>25.747</v>
      </c>
      <c r="J75" s="6">
        <v>0.935</v>
      </c>
      <c r="K75" s="6">
        <v>0.956</v>
      </c>
      <c r="L75" s="6">
        <v>0.941</v>
      </c>
      <c r="M75" s="6">
        <v>0.943</v>
      </c>
      <c r="N75" s="6">
        <v>121961.32</v>
      </c>
    </row>
    <row r="76">
      <c r="A76" s="5">
        <v>46008.24652777778</v>
      </c>
      <c r="B76" s="6">
        <v>35.635</v>
      </c>
      <c r="C76" s="6">
        <v>28.564</v>
      </c>
      <c r="D76" s="6">
        <v>26.67</v>
      </c>
      <c r="E76" s="6">
        <v>30.29</v>
      </c>
      <c r="F76" s="6">
        <v>7.649</v>
      </c>
      <c r="G76" s="6">
        <v>6.564</v>
      </c>
      <c r="H76" s="6">
        <v>5.719</v>
      </c>
      <c r="I76" s="6">
        <v>19.932</v>
      </c>
      <c r="J76" s="6">
        <v>0.891</v>
      </c>
      <c r="K76" s="6">
        <v>0.948</v>
      </c>
      <c r="L76" s="6">
        <v>0.882</v>
      </c>
      <c r="M76" s="6">
        <v>0.906</v>
      </c>
      <c r="N76" s="6">
        <v>121963.139</v>
      </c>
    </row>
    <row r="77">
      <c r="A77" s="5">
        <v>46008.25</v>
      </c>
      <c r="B77" s="6">
        <v>46.236</v>
      </c>
      <c r="C77" s="6">
        <v>35.177</v>
      </c>
      <c r="D77" s="6">
        <v>26.248</v>
      </c>
      <c r="E77" s="6">
        <v>35.887</v>
      </c>
      <c r="F77" s="6">
        <v>10.48</v>
      </c>
      <c r="G77" s="6">
        <v>8.222</v>
      </c>
      <c r="H77" s="6">
        <v>5.819</v>
      </c>
      <c r="I77" s="6">
        <v>24.521</v>
      </c>
      <c r="J77" s="6">
        <v>0.94</v>
      </c>
      <c r="K77" s="6">
        <v>0.965</v>
      </c>
      <c r="L77" s="6">
        <v>0.909</v>
      </c>
      <c r="M77" s="6">
        <v>0.94</v>
      </c>
      <c r="N77" s="6">
        <v>121964.981</v>
      </c>
    </row>
    <row r="78">
      <c r="A78" s="5">
        <v>46008.25347222222</v>
      </c>
      <c r="B78" s="6">
        <v>39.86</v>
      </c>
      <c r="C78" s="6">
        <v>38.519</v>
      </c>
      <c r="D78" s="6">
        <v>28.397</v>
      </c>
      <c r="E78" s="6">
        <v>35.592</v>
      </c>
      <c r="F78" s="6">
        <v>8.895</v>
      </c>
      <c r="G78" s="6">
        <v>8.971</v>
      </c>
      <c r="H78" s="6">
        <v>6.339</v>
      </c>
      <c r="I78" s="6">
        <v>24.205</v>
      </c>
      <c r="J78" s="6">
        <v>0.925</v>
      </c>
      <c r="K78" s="6">
        <v>0.96</v>
      </c>
      <c r="L78" s="6">
        <v>0.916</v>
      </c>
      <c r="M78" s="6">
        <v>0.935</v>
      </c>
      <c r="N78" s="6">
        <v>121967.033</v>
      </c>
    </row>
    <row r="79">
      <c r="A79" s="5">
        <v>46008.256944444445</v>
      </c>
      <c r="B79" s="6">
        <v>46.441</v>
      </c>
      <c r="C79" s="6">
        <v>38.113</v>
      </c>
      <c r="D79" s="6">
        <v>29.677</v>
      </c>
      <c r="E79" s="6">
        <v>38.077</v>
      </c>
      <c r="F79" s="6">
        <v>10.522</v>
      </c>
      <c r="G79" s="6">
        <v>8.793</v>
      </c>
      <c r="H79" s="6">
        <v>6.661</v>
      </c>
      <c r="I79" s="6">
        <v>25.976</v>
      </c>
      <c r="J79" s="6">
        <v>0.944</v>
      </c>
      <c r="K79" s="6">
        <v>0.958</v>
      </c>
      <c r="L79" s="6">
        <v>0.925</v>
      </c>
      <c r="M79" s="6">
        <v>0.944</v>
      </c>
      <c r="N79" s="6">
        <v>121969.147</v>
      </c>
    </row>
    <row r="80">
      <c r="A80" s="5">
        <v>46008.260416666664</v>
      </c>
      <c r="B80" s="6">
        <v>38.0</v>
      </c>
      <c r="C80" s="6">
        <v>45.753</v>
      </c>
      <c r="D80" s="6">
        <v>37.212</v>
      </c>
      <c r="E80" s="6">
        <v>40.321</v>
      </c>
      <c r="F80" s="6">
        <v>8.34</v>
      </c>
      <c r="G80" s="6">
        <v>10.708</v>
      </c>
      <c r="H80" s="6">
        <v>8.442</v>
      </c>
      <c r="I80" s="6">
        <v>27.49</v>
      </c>
      <c r="J80" s="6">
        <v>0.913</v>
      </c>
      <c r="K80" s="6">
        <v>0.974</v>
      </c>
      <c r="L80" s="6">
        <v>0.938</v>
      </c>
      <c r="M80" s="6">
        <v>0.944</v>
      </c>
      <c r="N80" s="6">
        <v>121971.543</v>
      </c>
    </row>
    <row r="81">
      <c r="A81" s="5">
        <v>46008.26388888889</v>
      </c>
      <c r="B81" s="6">
        <v>49.754</v>
      </c>
      <c r="C81" s="6">
        <v>51.036</v>
      </c>
      <c r="D81" s="6">
        <v>55.646</v>
      </c>
      <c r="E81" s="6">
        <v>52.145</v>
      </c>
      <c r="F81" s="6">
        <v>11.512</v>
      </c>
      <c r="G81" s="6">
        <v>12.237</v>
      </c>
      <c r="H81" s="6">
        <v>13.413</v>
      </c>
      <c r="I81" s="6">
        <v>37.162</v>
      </c>
      <c r="J81" s="6">
        <v>0.945</v>
      </c>
      <c r="K81" s="6">
        <v>0.976</v>
      </c>
      <c r="L81" s="6">
        <v>0.976</v>
      </c>
      <c r="M81" s="6">
        <v>0.966</v>
      </c>
      <c r="N81" s="6">
        <v>121974.183</v>
      </c>
    </row>
    <row r="82">
      <c r="A82" s="5">
        <v>46008.26736111111</v>
      </c>
      <c r="B82" s="6">
        <v>51.248</v>
      </c>
      <c r="C82" s="6">
        <v>51.867</v>
      </c>
      <c r="D82" s="6">
        <v>53.396</v>
      </c>
      <c r="E82" s="6">
        <v>52.171</v>
      </c>
      <c r="F82" s="6">
        <v>12.007</v>
      </c>
      <c r="G82" s="6">
        <v>12.617</v>
      </c>
      <c r="H82" s="6">
        <v>13.02</v>
      </c>
      <c r="I82" s="6">
        <v>37.644</v>
      </c>
      <c r="J82" s="6">
        <v>0.94</v>
      </c>
      <c r="K82" s="6">
        <v>0.973</v>
      </c>
      <c r="L82" s="6">
        <v>0.969</v>
      </c>
      <c r="M82" s="6">
        <v>0.961</v>
      </c>
      <c r="N82" s="6">
        <v>121977.295</v>
      </c>
    </row>
    <row r="83">
      <c r="A83" s="5">
        <v>46008.270833333336</v>
      </c>
      <c r="B83" s="6">
        <v>40.766</v>
      </c>
      <c r="C83" s="6">
        <v>63.554</v>
      </c>
      <c r="D83" s="6">
        <v>57.394</v>
      </c>
      <c r="E83" s="6">
        <v>53.905</v>
      </c>
      <c r="F83" s="6">
        <v>9.153</v>
      </c>
      <c r="G83" s="6">
        <v>15.654</v>
      </c>
      <c r="H83" s="6">
        <v>14.148</v>
      </c>
      <c r="I83" s="6">
        <v>38.955</v>
      </c>
      <c r="J83" s="6">
        <v>0.898</v>
      </c>
      <c r="K83" s="6">
        <v>0.983</v>
      </c>
      <c r="L83" s="6">
        <v>0.979</v>
      </c>
      <c r="M83" s="6">
        <v>0.96</v>
      </c>
      <c r="N83" s="6">
        <v>121980.443</v>
      </c>
    </row>
    <row r="84">
      <c r="A84" s="5">
        <v>46008.274305555555</v>
      </c>
      <c r="B84" s="6">
        <v>39.735</v>
      </c>
      <c r="C84" s="6">
        <v>57.411</v>
      </c>
      <c r="D84" s="6">
        <v>63.198</v>
      </c>
      <c r="E84" s="6">
        <v>53.448</v>
      </c>
      <c r="F84" s="6">
        <v>8.817</v>
      </c>
      <c r="G84" s="6">
        <v>14.072</v>
      </c>
      <c r="H84" s="6">
        <v>15.631</v>
      </c>
      <c r="I84" s="6">
        <v>38.52</v>
      </c>
      <c r="J84" s="6">
        <v>0.887</v>
      </c>
      <c r="K84" s="6">
        <v>0.979</v>
      </c>
      <c r="L84" s="6">
        <v>0.982</v>
      </c>
      <c r="M84" s="6">
        <v>0.957</v>
      </c>
      <c r="N84" s="6">
        <v>121983.652</v>
      </c>
    </row>
    <row r="85">
      <c r="A85" s="5">
        <v>46008.27777777778</v>
      </c>
      <c r="B85" s="6">
        <v>28.938</v>
      </c>
      <c r="C85" s="6">
        <v>54.053</v>
      </c>
      <c r="D85" s="6">
        <v>59.422</v>
      </c>
      <c r="E85" s="6">
        <v>47.471</v>
      </c>
      <c r="F85" s="6">
        <v>7.06</v>
      </c>
      <c r="G85" s="6">
        <v>13.488</v>
      </c>
      <c r="H85" s="6">
        <v>14.914</v>
      </c>
      <c r="I85" s="6">
        <v>35.462</v>
      </c>
      <c r="J85" s="6">
        <v>0.975</v>
      </c>
      <c r="K85" s="6">
        <v>1.001</v>
      </c>
      <c r="L85" s="6">
        <v>0.999</v>
      </c>
      <c r="M85" s="6">
        <v>0.994</v>
      </c>
      <c r="N85" s="6">
        <v>121986.886</v>
      </c>
    </row>
    <row r="86">
      <c r="A86" s="5">
        <v>46008.28125</v>
      </c>
      <c r="B86" s="6">
        <v>22.17</v>
      </c>
      <c r="C86" s="6">
        <v>46.792</v>
      </c>
      <c r="D86" s="6">
        <v>63.84</v>
      </c>
      <c r="E86" s="6">
        <v>44.268</v>
      </c>
      <c r="F86" s="6">
        <v>5.29</v>
      </c>
      <c r="G86" s="6">
        <v>11.551</v>
      </c>
      <c r="H86" s="6">
        <v>15.965</v>
      </c>
      <c r="I86" s="6">
        <v>32.806</v>
      </c>
      <c r="J86" s="6">
        <v>0.957</v>
      </c>
      <c r="K86" s="6">
        <v>0.99</v>
      </c>
      <c r="L86" s="6">
        <v>0.999</v>
      </c>
      <c r="M86" s="6">
        <v>0.989</v>
      </c>
      <c r="N86" s="6">
        <v>121989.687</v>
      </c>
    </row>
    <row r="87">
      <c r="A87" s="5">
        <v>46008.28472222222</v>
      </c>
      <c r="B87" s="6">
        <v>26.048</v>
      </c>
      <c r="C87" s="6">
        <v>44.623</v>
      </c>
      <c r="D87" s="6">
        <v>58.398</v>
      </c>
      <c r="E87" s="6">
        <v>43.023</v>
      </c>
      <c r="F87" s="6">
        <v>6.302</v>
      </c>
      <c r="G87" s="6">
        <v>11.095</v>
      </c>
      <c r="H87" s="6">
        <v>14.589</v>
      </c>
      <c r="I87" s="6">
        <v>31.986</v>
      </c>
      <c r="J87" s="6">
        <v>0.973</v>
      </c>
      <c r="K87" s="6">
        <v>1.003</v>
      </c>
      <c r="L87" s="6">
        <v>1.001</v>
      </c>
      <c r="M87" s="6">
        <v>0.993</v>
      </c>
      <c r="N87" s="6">
        <v>121992.433</v>
      </c>
    </row>
    <row r="88">
      <c r="A88" s="5">
        <v>46008.288194444445</v>
      </c>
      <c r="B88" s="6">
        <v>26.379</v>
      </c>
      <c r="C88" s="6">
        <v>47.434</v>
      </c>
      <c r="D88" s="6">
        <v>67.445</v>
      </c>
      <c r="E88" s="6">
        <v>47.086</v>
      </c>
      <c r="F88" s="6">
        <v>6.401</v>
      </c>
      <c r="G88" s="6">
        <v>11.633</v>
      </c>
      <c r="H88" s="6">
        <v>16.738</v>
      </c>
      <c r="I88" s="6">
        <v>34.772</v>
      </c>
      <c r="J88" s="6">
        <v>0.98</v>
      </c>
      <c r="K88" s="6">
        <v>0.99</v>
      </c>
      <c r="L88" s="6">
        <v>0.999</v>
      </c>
      <c r="M88" s="6">
        <v>0.993</v>
      </c>
      <c r="N88" s="6">
        <v>121995.252</v>
      </c>
    </row>
    <row r="89">
      <c r="A89" s="5">
        <v>46008.291666666664</v>
      </c>
      <c r="B89" s="6">
        <v>42.386</v>
      </c>
      <c r="C89" s="6">
        <v>49.728</v>
      </c>
      <c r="D89" s="6">
        <v>78.921</v>
      </c>
      <c r="E89" s="6">
        <v>57.012</v>
      </c>
      <c r="F89" s="6">
        <v>10.507</v>
      </c>
      <c r="G89" s="6">
        <v>12.309</v>
      </c>
      <c r="H89" s="6">
        <v>19.78</v>
      </c>
      <c r="I89" s="6">
        <v>42.596</v>
      </c>
      <c r="J89" s="6">
        <v>0.992</v>
      </c>
      <c r="K89" s="6">
        <v>0.989</v>
      </c>
      <c r="L89" s="6">
        <v>1.0</v>
      </c>
      <c r="M89" s="6">
        <v>0.995</v>
      </c>
      <c r="N89" s="6">
        <v>121998.33</v>
      </c>
    </row>
    <row r="90">
      <c r="A90" s="5">
        <v>46008.29513888889</v>
      </c>
      <c r="B90" s="6">
        <v>76.984</v>
      </c>
      <c r="C90" s="6">
        <v>73.165</v>
      </c>
      <c r="D90" s="6">
        <v>95.26</v>
      </c>
      <c r="E90" s="6">
        <v>81.803</v>
      </c>
      <c r="F90" s="6">
        <v>17.778</v>
      </c>
      <c r="G90" s="6">
        <v>16.724</v>
      </c>
      <c r="H90" s="6">
        <v>22.9</v>
      </c>
      <c r="I90" s="6">
        <v>57.402</v>
      </c>
      <c r="J90" s="6">
        <v>0.936</v>
      </c>
      <c r="K90" s="6">
        <v>0.921</v>
      </c>
      <c r="L90" s="6">
        <v>0.967</v>
      </c>
      <c r="M90" s="6">
        <v>0.944</v>
      </c>
      <c r="N90" s="6">
        <v>122002.685</v>
      </c>
    </row>
    <row r="91">
      <c r="A91" s="5">
        <v>46008.29861111111</v>
      </c>
      <c r="B91" s="6">
        <v>83.265</v>
      </c>
      <c r="C91" s="6">
        <v>72.272</v>
      </c>
      <c r="D91" s="6">
        <v>98.464</v>
      </c>
      <c r="E91" s="6">
        <v>84.667</v>
      </c>
      <c r="F91" s="6">
        <v>19.41</v>
      </c>
      <c r="G91" s="6">
        <v>17.118</v>
      </c>
      <c r="H91" s="6">
        <v>23.756</v>
      </c>
      <c r="I91" s="6">
        <v>60.284</v>
      </c>
      <c r="J91" s="6">
        <v>0.947</v>
      </c>
      <c r="K91" s="6">
        <v>0.957</v>
      </c>
      <c r="L91" s="6">
        <v>0.971</v>
      </c>
      <c r="M91" s="6">
        <v>0.959</v>
      </c>
      <c r="N91" s="6">
        <v>122007.58</v>
      </c>
    </row>
    <row r="92">
      <c r="A92" s="5">
        <v>46008.302083333336</v>
      </c>
      <c r="B92" s="6">
        <v>93.498</v>
      </c>
      <c r="C92" s="6">
        <v>84.467</v>
      </c>
      <c r="D92" s="6">
        <v>87.257</v>
      </c>
      <c r="E92" s="6">
        <v>88.407</v>
      </c>
      <c r="F92" s="6">
        <v>22.041</v>
      </c>
      <c r="G92" s="6">
        <v>20.137</v>
      </c>
      <c r="H92" s="6">
        <v>20.812</v>
      </c>
      <c r="I92" s="6">
        <v>62.99</v>
      </c>
      <c r="J92" s="6">
        <v>0.961</v>
      </c>
      <c r="K92" s="6">
        <v>0.968</v>
      </c>
      <c r="L92" s="6">
        <v>0.963</v>
      </c>
      <c r="M92" s="6">
        <v>0.964</v>
      </c>
      <c r="N92" s="6">
        <v>122012.708</v>
      </c>
    </row>
    <row r="93">
      <c r="A93" s="5">
        <v>46008.305555555555</v>
      </c>
      <c r="B93" s="6">
        <v>81.943</v>
      </c>
      <c r="C93" s="6">
        <v>78.639</v>
      </c>
      <c r="D93" s="6">
        <v>103.904</v>
      </c>
      <c r="E93" s="6">
        <v>88.162</v>
      </c>
      <c r="F93" s="6">
        <v>19.0</v>
      </c>
      <c r="G93" s="6">
        <v>18.769</v>
      </c>
      <c r="H93" s="6">
        <v>25.071</v>
      </c>
      <c r="I93" s="6">
        <v>62.84</v>
      </c>
      <c r="J93" s="6">
        <v>0.941</v>
      </c>
      <c r="K93" s="6">
        <v>0.963</v>
      </c>
      <c r="L93" s="6">
        <v>0.974</v>
      </c>
      <c r="M93" s="6">
        <v>0.961</v>
      </c>
      <c r="N93" s="6">
        <v>122018.086</v>
      </c>
    </row>
    <row r="94">
      <c r="A94" s="5">
        <v>46008.30902777778</v>
      </c>
      <c r="B94" s="6">
        <v>70.125</v>
      </c>
      <c r="C94" s="6">
        <v>66.898</v>
      </c>
      <c r="D94" s="6">
        <v>100.047</v>
      </c>
      <c r="E94" s="6">
        <v>79.023</v>
      </c>
      <c r="F94" s="6">
        <v>15.925</v>
      </c>
      <c r="G94" s="6">
        <v>15.063</v>
      </c>
      <c r="H94" s="6">
        <v>24.18</v>
      </c>
      <c r="I94" s="6">
        <v>55.168</v>
      </c>
      <c r="J94" s="6">
        <v>0.918</v>
      </c>
      <c r="K94" s="6">
        <v>0.902</v>
      </c>
      <c r="L94" s="6">
        <v>0.969</v>
      </c>
      <c r="M94" s="6">
        <v>0.935</v>
      </c>
      <c r="N94" s="6">
        <v>122023.251</v>
      </c>
    </row>
    <row r="95">
      <c r="A95" s="5">
        <v>46008.3125</v>
      </c>
      <c r="B95" s="6">
        <v>60.36</v>
      </c>
      <c r="C95" s="6">
        <v>59.764</v>
      </c>
      <c r="D95" s="6">
        <v>85.442</v>
      </c>
      <c r="E95" s="6">
        <v>68.522</v>
      </c>
      <c r="F95" s="6">
        <v>14.403</v>
      </c>
      <c r="G95" s="6">
        <v>14.671</v>
      </c>
      <c r="H95" s="6">
        <v>21.18</v>
      </c>
      <c r="I95" s="6">
        <v>50.254</v>
      </c>
      <c r="J95" s="6">
        <v>0.961</v>
      </c>
      <c r="K95" s="6">
        <v>0.983</v>
      </c>
      <c r="L95" s="6">
        <v>0.99</v>
      </c>
      <c r="M95" s="6">
        <v>0.979</v>
      </c>
      <c r="N95" s="6">
        <v>122027.921</v>
      </c>
    </row>
    <row r="96">
      <c r="A96" s="5">
        <v>46008.31597222222</v>
      </c>
      <c r="B96" s="6">
        <v>81.238</v>
      </c>
      <c r="C96" s="6">
        <v>76.111</v>
      </c>
      <c r="D96" s="6">
        <v>105.211</v>
      </c>
      <c r="E96" s="6">
        <v>87.52</v>
      </c>
      <c r="F96" s="6">
        <v>18.847</v>
      </c>
      <c r="G96" s="6">
        <v>18.172</v>
      </c>
      <c r="H96" s="6">
        <v>25.639</v>
      </c>
      <c r="I96" s="6">
        <v>62.658</v>
      </c>
      <c r="J96" s="6">
        <v>0.938</v>
      </c>
      <c r="K96" s="6">
        <v>0.957</v>
      </c>
      <c r="L96" s="6">
        <v>0.974</v>
      </c>
      <c r="M96" s="6">
        <v>0.958</v>
      </c>
      <c r="N96" s="6">
        <v>122032.777</v>
      </c>
    </row>
    <row r="97">
      <c r="A97" s="5">
        <v>46008.319444444445</v>
      </c>
      <c r="B97" s="6">
        <v>75.202</v>
      </c>
      <c r="C97" s="6">
        <v>83.926</v>
      </c>
      <c r="D97" s="6">
        <v>93.979</v>
      </c>
      <c r="E97" s="6">
        <v>84.369</v>
      </c>
      <c r="F97" s="6">
        <v>17.379</v>
      </c>
      <c r="G97" s="6">
        <v>20.019</v>
      </c>
      <c r="H97" s="6">
        <v>22.735</v>
      </c>
      <c r="I97" s="6">
        <v>60.133</v>
      </c>
      <c r="J97" s="6">
        <v>0.932</v>
      </c>
      <c r="K97" s="6">
        <v>0.961</v>
      </c>
      <c r="L97" s="6">
        <v>0.969</v>
      </c>
      <c r="M97" s="6">
        <v>0.955</v>
      </c>
      <c r="N97" s="6">
        <v>122037.815</v>
      </c>
    </row>
    <row r="98">
      <c r="A98" s="5">
        <v>46008.322916666664</v>
      </c>
      <c r="B98" s="6">
        <v>65.155</v>
      </c>
      <c r="C98" s="6">
        <v>86.399</v>
      </c>
      <c r="D98" s="6">
        <v>76.772</v>
      </c>
      <c r="E98" s="6">
        <v>76.109</v>
      </c>
      <c r="F98" s="6">
        <v>15.768</v>
      </c>
      <c r="G98" s="6">
        <v>21.3</v>
      </c>
      <c r="H98" s="6">
        <v>19.028</v>
      </c>
      <c r="I98" s="6">
        <v>56.096</v>
      </c>
      <c r="J98" s="6">
        <v>0.972</v>
      </c>
      <c r="K98" s="6">
        <v>0.989</v>
      </c>
      <c r="L98" s="6">
        <v>0.987</v>
      </c>
      <c r="M98" s="6">
        <v>0.983</v>
      </c>
      <c r="N98" s="6">
        <v>122042.409</v>
      </c>
    </row>
    <row r="99">
      <c r="A99" s="5">
        <v>46008.32638888889</v>
      </c>
      <c r="B99" s="6">
        <v>70.841</v>
      </c>
      <c r="C99" s="6">
        <v>75.389</v>
      </c>
      <c r="D99" s="6">
        <v>75.491</v>
      </c>
      <c r="E99" s="6">
        <v>73.907</v>
      </c>
      <c r="F99" s="6">
        <v>17.119</v>
      </c>
      <c r="G99" s="6">
        <v>18.594</v>
      </c>
      <c r="H99" s="6">
        <v>18.767</v>
      </c>
      <c r="I99" s="6">
        <v>54.48</v>
      </c>
      <c r="J99" s="6">
        <v>0.972</v>
      </c>
      <c r="K99" s="6">
        <v>0.988</v>
      </c>
      <c r="L99" s="6">
        <v>0.986</v>
      </c>
      <c r="M99" s="6">
        <v>0.982</v>
      </c>
      <c r="N99" s="6">
        <v>122046.746</v>
      </c>
    </row>
    <row r="100">
      <c r="A100" s="5">
        <v>46008.32986111111</v>
      </c>
      <c r="B100" s="6">
        <v>58.764</v>
      </c>
      <c r="C100" s="6">
        <v>79.532</v>
      </c>
      <c r="D100" s="6">
        <v>82.22</v>
      </c>
      <c r="E100" s="6">
        <v>73.506</v>
      </c>
      <c r="F100" s="6">
        <v>14.057</v>
      </c>
      <c r="G100" s="6">
        <v>19.732</v>
      </c>
      <c r="H100" s="6">
        <v>20.443</v>
      </c>
      <c r="I100" s="6">
        <v>54.232</v>
      </c>
      <c r="J100" s="6">
        <v>0.959</v>
      </c>
      <c r="K100" s="6">
        <v>0.991</v>
      </c>
      <c r="L100" s="6">
        <v>0.987</v>
      </c>
      <c r="M100" s="6">
        <v>0.981</v>
      </c>
      <c r="N100" s="6">
        <v>122051.323</v>
      </c>
    </row>
    <row r="101">
      <c r="A101" s="5">
        <v>46008.333333333336</v>
      </c>
      <c r="B101" s="6">
        <v>48.59</v>
      </c>
      <c r="C101" s="6">
        <v>93.223</v>
      </c>
      <c r="D101" s="6">
        <v>84.651</v>
      </c>
      <c r="E101" s="6">
        <v>75.488</v>
      </c>
      <c r="F101" s="6">
        <v>11.38</v>
      </c>
      <c r="G101" s="6">
        <v>23.016</v>
      </c>
      <c r="H101" s="6">
        <v>20.959</v>
      </c>
      <c r="I101" s="6">
        <v>55.355</v>
      </c>
      <c r="J101" s="6">
        <v>0.937</v>
      </c>
      <c r="K101" s="6">
        <v>0.985</v>
      </c>
      <c r="L101" s="6">
        <v>0.985</v>
      </c>
      <c r="M101" s="6">
        <v>0.974</v>
      </c>
      <c r="N101" s="6">
        <v>122055.656</v>
      </c>
    </row>
    <row r="102">
      <c r="A102" s="5">
        <v>46008.336805555555</v>
      </c>
      <c r="B102" s="6">
        <v>59.471</v>
      </c>
      <c r="C102" s="6">
        <v>107.358</v>
      </c>
      <c r="D102" s="6">
        <v>103.499</v>
      </c>
      <c r="E102" s="6">
        <v>90.109</v>
      </c>
      <c r="F102" s="6">
        <v>13.074</v>
      </c>
      <c r="G102" s="6">
        <v>26.157</v>
      </c>
      <c r="H102" s="6">
        <v>25.003</v>
      </c>
      <c r="I102" s="6">
        <v>64.234</v>
      </c>
      <c r="J102" s="6">
        <v>0.88</v>
      </c>
      <c r="K102" s="6">
        <v>0.977</v>
      </c>
      <c r="L102" s="6">
        <v>0.963</v>
      </c>
      <c r="M102" s="6">
        <v>0.95</v>
      </c>
      <c r="N102" s="6">
        <v>122060.5</v>
      </c>
    </row>
    <row r="103">
      <c r="A103" s="5">
        <v>46008.34027777778</v>
      </c>
      <c r="B103" s="6">
        <v>79.628</v>
      </c>
      <c r="C103" s="6">
        <v>106.641</v>
      </c>
      <c r="D103" s="6">
        <v>93.655</v>
      </c>
      <c r="E103" s="6">
        <v>93.308</v>
      </c>
      <c r="F103" s="6">
        <v>18.627</v>
      </c>
      <c r="G103" s="6">
        <v>25.991</v>
      </c>
      <c r="H103" s="6">
        <v>22.615</v>
      </c>
      <c r="I103" s="6">
        <v>67.233</v>
      </c>
      <c r="J103" s="6">
        <v>0.936</v>
      </c>
      <c r="K103" s="6">
        <v>0.976</v>
      </c>
      <c r="L103" s="6">
        <v>0.958</v>
      </c>
      <c r="M103" s="6">
        <v>0.958</v>
      </c>
      <c r="N103" s="6">
        <v>122065.782</v>
      </c>
    </row>
    <row r="104">
      <c r="A104" s="5">
        <v>46008.34375</v>
      </c>
      <c r="B104" s="6">
        <v>70.781</v>
      </c>
      <c r="C104" s="6">
        <v>108.632</v>
      </c>
      <c r="D104" s="6">
        <v>75.837</v>
      </c>
      <c r="E104" s="6">
        <v>85.083</v>
      </c>
      <c r="F104" s="6">
        <v>16.205</v>
      </c>
      <c r="G104" s="6">
        <v>26.432</v>
      </c>
      <c r="H104" s="6">
        <v>17.929</v>
      </c>
      <c r="I104" s="6">
        <v>60.566</v>
      </c>
      <c r="J104" s="6">
        <v>0.918</v>
      </c>
      <c r="K104" s="6">
        <v>0.976</v>
      </c>
      <c r="L104" s="6">
        <v>0.937</v>
      </c>
      <c r="M104" s="6">
        <v>0.948</v>
      </c>
      <c r="N104" s="6">
        <v>122071.238</v>
      </c>
    </row>
    <row r="105">
      <c r="A105" s="5">
        <v>46008.34722222222</v>
      </c>
      <c r="B105" s="6">
        <v>68.972</v>
      </c>
      <c r="C105" s="6">
        <v>127.609</v>
      </c>
      <c r="D105" s="6">
        <v>82.812</v>
      </c>
      <c r="E105" s="6">
        <v>93.131</v>
      </c>
      <c r="F105" s="6">
        <v>15.744</v>
      </c>
      <c r="G105" s="6">
        <v>31.275</v>
      </c>
      <c r="H105" s="6">
        <v>19.728</v>
      </c>
      <c r="I105" s="6">
        <v>66.747</v>
      </c>
      <c r="J105" s="6">
        <v>0.914</v>
      </c>
      <c r="K105" s="6">
        <v>0.983</v>
      </c>
      <c r="L105" s="6">
        <v>0.947</v>
      </c>
      <c r="M105" s="6">
        <v>0.955</v>
      </c>
      <c r="N105" s="6">
        <v>122076.586</v>
      </c>
    </row>
    <row r="106">
      <c r="A106" s="5">
        <v>46008.350694444445</v>
      </c>
      <c r="B106" s="6">
        <v>68.996</v>
      </c>
      <c r="C106" s="6">
        <v>105.413</v>
      </c>
      <c r="D106" s="6">
        <v>74.769</v>
      </c>
      <c r="E106" s="6">
        <v>83.059</v>
      </c>
      <c r="F106" s="6">
        <v>15.726</v>
      </c>
      <c r="G106" s="6">
        <v>25.622</v>
      </c>
      <c r="H106" s="6">
        <v>17.674</v>
      </c>
      <c r="I106" s="6">
        <v>59.022</v>
      </c>
      <c r="J106" s="6">
        <v>0.912</v>
      </c>
      <c r="K106" s="6">
        <v>0.975</v>
      </c>
      <c r="L106" s="6">
        <v>0.937</v>
      </c>
      <c r="M106" s="6">
        <v>0.946</v>
      </c>
      <c r="N106" s="6">
        <v>122081.719</v>
      </c>
    </row>
    <row r="107">
      <c r="A107" s="5">
        <v>46008.354166666664</v>
      </c>
      <c r="B107" s="6">
        <v>54.738</v>
      </c>
      <c r="C107" s="6">
        <v>106.893</v>
      </c>
      <c r="D107" s="6">
        <v>54.361</v>
      </c>
      <c r="E107" s="6">
        <v>71.997</v>
      </c>
      <c r="F107" s="6">
        <v>11.768</v>
      </c>
      <c r="G107" s="6">
        <v>26.135</v>
      </c>
      <c r="H107" s="6">
        <v>12.421</v>
      </c>
      <c r="I107" s="6">
        <v>50.324</v>
      </c>
      <c r="J107" s="6">
        <v>0.858</v>
      </c>
      <c r="K107" s="6">
        <v>0.978</v>
      </c>
      <c r="L107" s="6">
        <v>0.901</v>
      </c>
      <c r="M107" s="6">
        <v>0.928</v>
      </c>
      <c r="N107" s="6">
        <v>122086.149</v>
      </c>
    </row>
    <row r="108">
      <c r="A108" s="5">
        <v>46008.35763888889</v>
      </c>
      <c r="B108" s="6">
        <v>55.51</v>
      </c>
      <c r="C108" s="6">
        <v>104.622</v>
      </c>
      <c r="D108" s="6">
        <v>59.497</v>
      </c>
      <c r="E108" s="6">
        <v>73.21</v>
      </c>
      <c r="F108" s="6">
        <v>12.032</v>
      </c>
      <c r="G108" s="6">
        <v>25.578</v>
      </c>
      <c r="H108" s="6">
        <v>13.825</v>
      </c>
      <c r="I108" s="6">
        <v>51.435</v>
      </c>
      <c r="J108" s="6">
        <v>0.865</v>
      </c>
      <c r="K108" s="6">
        <v>0.977</v>
      </c>
      <c r="L108" s="6">
        <v>0.918</v>
      </c>
      <c r="M108" s="6">
        <v>0.932</v>
      </c>
      <c r="N108" s="6">
        <v>122090.511</v>
      </c>
    </row>
    <row r="109">
      <c r="A109" s="5">
        <v>46008.36111111111</v>
      </c>
      <c r="B109" s="6">
        <v>36.571</v>
      </c>
      <c r="C109" s="6">
        <v>79.083</v>
      </c>
      <c r="D109" s="6">
        <v>50.258</v>
      </c>
      <c r="E109" s="6">
        <v>55.304</v>
      </c>
      <c r="F109" s="6">
        <v>8.301</v>
      </c>
      <c r="G109" s="6">
        <v>19.737</v>
      </c>
      <c r="H109" s="6">
        <v>12.389</v>
      </c>
      <c r="I109" s="6">
        <v>40.427</v>
      </c>
      <c r="J109" s="6">
        <v>0.901</v>
      </c>
      <c r="K109" s="6">
        <v>0.991</v>
      </c>
      <c r="L109" s="6">
        <v>0.971</v>
      </c>
      <c r="M109" s="6">
        <v>0.965</v>
      </c>
      <c r="N109" s="6">
        <v>122094.38</v>
      </c>
    </row>
    <row r="110">
      <c r="A110" s="5">
        <v>46008.364583333336</v>
      </c>
      <c r="B110" s="6">
        <v>27.398</v>
      </c>
      <c r="C110" s="6">
        <v>65.363</v>
      </c>
      <c r="D110" s="6">
        <v>24.912</v>
      </c>
      <c r="E110" s="6">
        <v>39.224</v>
      </c>
      <c r="F110" s="6">
        <v>6.804</v>
      </c>
      <c r="G110" s="6">
        <v>16.426</v>
      </c>
      <c r="H110" s="6">
        <v>6.22</v>
      </c>
      <c r="I110" s="6">
        <v>29.45</v>
      </c>
      <c r="J110" s="6">
        <v>0.983</v>
      </c>
      <c r="K110" s="6">
        <v>1.004</v>
      </c>
      <c r="L110" s="6">
        <v>1.022</v>
      </c>
      <c r="M110" s="6">
        <v>0.989</v>
      </c>
      <c r="N110" s="6">
        <v>122097.233</v>
      </c>
    </row>
    <row r="111">
      <c r="A111" s="5">
        <v>46008.368055555555</v>
      </c>
      <c r="B111" s="6">
        <v>29.769</v>
      </c>
      <c r="C111" s="6">
        <v>65.814</v>
      </c>
      <c r="D111" s="6">
        <v>22.443</v>
      </c>
      <c r="E111" s="6">
        <v>39.342</v>
      </c>
      <c r="F111" s="6">
        <v>7.463</v>
      </c>
      <c r="G111" s="6">
        <v>16.607</v>
      </c>
      <c r="H111" s="6">
        <v>5.589</v>
      </c>
      <c r="I111" s="6">
        <v>29.659</v>
      </c>
      <c r="J111" s="6">
        <v>0.988</v>
      </c>
      <c r="K111" s="6">
        <v>1.003</v>
      </c>
      <c r="L111" s="6">
        <v>1.025</v>
      </c>
      <c r="M111" s="6">
        <v>0.99</v>
      </c>
      <c r="N111" s="6">
        <v>122099.82</v>
      </c>
    </row>
    <row r="112">
      <c r="A112" s="5">
        <v>46008.37152777778</v>
      </c>
      <c r="B112" s="6">
        <v>31.89</v>
      </c>
      <c r="C112" s="6">
        <v>53.051</v>
      </c>
      <c r="D112" s="6">
        <v>18.134</v>
      </c>
      <c r="E112" s="6">
        <v>34.358</v>
      </c>
      <c r="F112" s="6">
        <v>8.046</v>
      </c>
      <c r="G112" s="6">
        <v>13.389</v>
      </c>
      <c r="H112" s="6">
        <v>4.497</v>
      </c>
      <c r="I112" s="6">
        <v>25.932</v>
      </c>
      <c r="J112" s="6">
        <v>0.991</v>
      </c>
      <c r="K112" s="6">
        <v>1.004</v>
      </c>
      <c r="L112" s="6">
        <v>1.035</v>
      </c>
      <c r="M112" s="6">
        <v>0.989</v>
      </c>
      <c r="N112" s="6">
        <v>122102.047</v>
      </c>
    </row>
    <row r="113">
      <c r="A113" s="5">
        <v>46008.375</v>
      </c>
      <c r="B113" s="6">
        <v>22.523</v>
      </c>
      <c r="C113" s="6">
        <v>41.253</v>
      </c>
      <c r="D113" s="6">
        <v>17.686</v>
      </c>
      <c r="E113" s="6">
        <v>27.154</v>
      </c>
      <c r="F113" s="6">
        <v>5.591</v>
      </c>
      <c r="G113" s="6">
        <v>10.422</v>
      </c>
      <c r="H113" s="6">
        <v>4.414</v>
      </c>
      <c r="I113" s="6">
        <v>20.427</v>
      </c>
      <c r="J113" s="6">
        <v>0.973</v>
      </c>
      <c r="K113" s="6">
        <v>1.007</v>
      </c>
      <c r="L113" s="6">
        <v>1.029</v>
      </c>
      <c r="M113" s="6">
        <v>0.983</v>
      </c>
      <c r="N113" s="6">
        <v>122104.352</v>
      </c>
    </row>
    <row r="114">
      <c r="A114" s="5">
        <v>46008.37847222222</v>
      </c>
      <c r="B114" s="6">
        <v>18.346</v>
      </c>
      <c r="C114" s="6">
        <v>42.789</v>
      </c>
      <c r="D114" s="6">
        <v>11.583</v>
      </c>
      <c r="E114" s="6">
        <v>24.239</v>
      </c>
      <c r="F114" s="6">
        <v>4.457</v>
      </c>
      <c r="G114" s="6">
        <v>10.797</v>
      </c>
      <c r="H114" s="6">
        <v>2.748</v>
      </c>
      <c r="I114" s="6">
        <v>18.002</v>
      </c>
      <c r="J114" s="6">
        <v>0.96</v>
      </c>
      <c r="K114" s="6">
        <v>0.993</v>
      </c>
      <c r="L114" s="6">
        <v>1.072</v>
      </c>
      <c r="M114" s="6">
        <v>0.975</v>
      </c>
      <c r="N114" s="6">
        <v>122106.056</v>
      </c>
    </row>
    <row r="115">
      <c r="A115" s="5">
        <v>46008.381944444445</v>
      </c>
      <c r="B115" s="6">
        <v>18.185</v>
      </c>
      <c r="C115" s="6">
        <v>30.45</v>
      </c>
      <c r="D115" s="6">
        <v>21.502</v>
      </c>
      <c r="E115" s="6">
        <v>23.379</v>
      </c>
      <c r="F115" s="6">
        <v>4.424</v>
      </c>
      <c r="G115" s="6">
        <v>7.682</v>
      </c>
      <c r="H115" s="6">
        <v>5.397</v>
      </c>
      <c r="I115" s="6">
        <v>17.503</v>
      </c>
      <c r="J115" s="6">
        <v>0.959</v>
      </c>
      <c r="K115" s="6">
        <v>0.992</v>
      </c>
      <c r="L115" s="6">
        <v>1.017</v>
      </c>
      <c r="M115" s="6">
        <v>0.981</v>
      </c>
      <c r="N115" s="6">
        <v>122107.517</v>
      </c>
    </row>
    <row r="116">
      <c r="A116" s="5">
        <v>46008.385416666664</v>
      </c>
      <c r="B116" s="6">
        <v>18.209</v>
      </c>
      <c r="C116" s="6">
        <v>30.562</v>
      </c>
      <c r="D116" s="6">
        <v>27.404</v>
      </c>
      <c r="E116" s="6">
        <v>25.392</v>
      </c>
      <c r="F116" s="6">
        <v>4.517</v>
      </c>
      <c r="G116" s="6">
        <v>7.697</v>
      </c>
      <c r="H116" s="6">
        <v>6.908</v>
      </c>
      <c r="I116" s="6">
        <v>19.122</v>
      </c>
      <c r="J116" s="6">
        <v>0.98</v>
      </c>
      <c r="K116" s="6">
        <v>0.993</v>
      </c>
      <c r="L116" s="6">
        <v>1.012</v>
      </c>
      <c r="M116" s="6">
        <v>0.988</v>
      </c>
      <c r="N116" s="6">
        <v>122109.096</v>
      </c>
    </row>
    <row r="117">
      <c r="A117" s="5">
        <v>46008.38888888889</v>
      </c>
      <c r="B117" s="6">
        <v>21.749</v>
      </c>
      <c r="C117" s="6">
        <v>39.78</v>
      </c>
      <c r="D117" s="6">
        <v>19.061</v>
      </c>
      <c r="E117" s="6">
        <v>26.863</v>
      </c>
      <c r="F117" s="6">
        <v>5.213</v>
      </c>
      <c r="G117" s="6">
        <v>9.997</v>
      </c>
      <c r="H117" s="6">
        <v>4.719</v>
      </c>
      <c r="I117" s="6">
        <v>19.929</v>
      </c>
      <c r="J117" s="6">
        <v>0.949</v>
      </c>
      <c r="K117" s="6">
        <v>0.991</v>
      </c>
      <c r="L117" s="6">
        <v>0.97</v>
      </c>
      <c r="M117" s="6">
        <v>0.975</v>
      </c>
      <c r="N117" s="6">
        <v>122110.835</v>
      </c>
    </row>
    <row r="118">
      <c r="A118" s="5">
        <v>46008.39236111111</v>
      </c>
      <c r="B118" s="6">
        <v>21.997</v>
      </c>
      <c r="C118" s="6">
        <v>43.401</v>
      </c>
      <c r="D118" s="6">
        <v>18.086</v>
      </c>
      <c r="E118" s="6">
        <v>27.828</v>
      </c>
      <c r="F118" s="6">
        <v>5.483</v>
      </c>
      <c r="G118" s="6">
        <v>10.967</v>
      </c>
      <c r="H118" s="6">
        <v>4.563</v>
      </c>
      <c r="I118" s="6">
        <v>21.013</v>
      </c>
      <c r="J118" s="6">
        <v>0.986</v>
      </c>
      <c r="K118" s="6">
        <v>0.997</v>
      </c>
      <c r="L118" s="6">
        <v>1.013</v>
      </c>
      <c r="M118" s="6">
        <v>0.992</v>
      </c>
      <c r="N118" s="6">
        <v>122112.627</v>
      </c>
    </row>
    <row r="119">
      <c r="A119" s="5">
        <v>46008.395833333336</v>
      </c>
      <c r="B119" s="6">
        <v>34.582</v>
      </c>
      <c r="C119" s="6">
        <v>42.389</v>
      </c>
      <c r="D119" s="6">
        <v>36.954</v>
      </c>
      <c r="E119" s="6">
        <v>37.975</v>
      </c>
      <c r="F119" s="6">
        <v>7.8</v>
      </c>
      <c r="G119" s="6">
        <v>10.169</v>
      </c>
      <c r="H119" s="6">
        <v>8.874</v>
      </c>
      <c r="I119" s="6">
        <v>26.843</v>
      </c>
      <c r="J119" s="6">
        <v>0.898</v>
      </c>
      <c r="K119" s="6">
        <v>0.95</v>
      </c>
      <c r="L119" s="6">
        <v>0.946</v>
      </c>
      <c r="M119" s="6">
        <v>0.933</v>
      </c>
      <c r="N119" s="6">
        <v>122114.443</v>
      </c>
    </row>
    <row r="120">
      <c r="A120" s="5">
        <v>46008.399305555555</v>
      </c>
      <c r="B120" s="6">
        <v>20.436</v>
      </c>
      <c r="C120" s="6">
        <v>33.234</v>
      </c>
      <c r="D120" s="6">
        <v>26.347</v>
      </c>
      <c r="E120" s="6">
        <v>26.672</v>
      </c>
      <c r="F120" s="6">
        <v>4.334</v>
      </c>
      <c r="G120" s="6">
        <v>8.105</v>
      </c>
      <c r="H120" s="6">
        <v>6.397</v>
      </c>
      <c r="I120" s="6">
        <v>18.836</v>
      </c>
      <c r="J120" s="6">
        <v>0.841</v>
      </c>
      <c r="K120" s="6">
        <v>0.965</v>
      </c>
      <c r="L120" s="6">
        <v>0.953</v>
      </c>
      <c r="M120" s="6">
        <v>0.929</v>
      </c>
      <c r="N120" s="6">
        <v>122116.396</v>
      </c>
    </row>
    <row r="121">
      <c r="A121" s="5">
        <v>46008.40277777778</v>
      </c>
      <c r="B121" s="6">
        <v>50.461</v>
      </c>
      <c r="C121" s="6">
        <v>51.388</v>
      </c>
      <c r="D121" s="6">
        <v>49.039</v>
      </c>
      <c r="E121" s="6">
        <v>50.296</v>
      </c>
      <c r="F121" s="6">
        <v>10.246</v>
      </c>
      <c r="G121" s="6">
        <v>10.685</v>
      </c>
      <c r="H121" s="6">
        <v>10.528</v>
      </c>
      <c r="I121" s="6">
        <v>31.459</v>
      </c>
      <c r="J121" s="6">
        <v>0.809</v>
      </c>
      <c r="K121" s="6">
        <v>0.823</v>
      </c>
      <c r="L121" s="6">
        <v>0.846</v>
      </c>
      <c r="M121" s="6">
        <v>0.826</v>
      </c>
      <c r="N121" s="6">
        <v>122118.686</v>
      </c>
    </row>
    <row r="122">
      <c r="A122" s="5">
        <v>46008.40625</v>
      </c>
      <c r="B122" s="6">
        <v>46.762</v>
      </c>
      <c r="C122" s="6">
        <v>45.852</v>
      </c>
      <c r="D122" s="6">
        <v>46.463</v>
      </c>
      <c r="E122" s="6">
        <v>46.359</v>
      </c>
      <c r="F122" s="6">
        <v>8.862</v>
      </c>
      <c r="G122" s="6">
        <v>9.502</v>
      </c>
      <c r="H122" s="6">
        <v>9.768</v>
      </c>
      <c r="I122" s="6">
        <v>28.132</v>
      </c>
      <c r="J122" s="6">
        <v>0.755</v>
      </c>
      <c r="K122" s="6">
        <v>0.821</v>
      </c>
      <c r="L122" s="6">
        <v>0.827</v>
      </c>
      <c r="M122" s="6">
        <v>0.801</v>
      </c>
      <c r="N122" s="6">
        <v>122120.96</v>
      </c>
    </row>
    <row r="123">
      <c r="A123" s="5">
        <v>46008.40972222222</v>
      </c>
      <c r="B123" s="6">
        <v>48.301</v>
      </c>
      <c r="C123" s="6">
        <v>50.822</v>
      </c>
      <c r="D123" s="6">
        <v>50.854</v>
      </c>
      <c r="E123" s="6">
        <v>49.993</v>
      </c>
      <c r="F123" s="6">
        <v>9.501</v>
      </c>
      <c r="G123" s="6">
        <v>10.96</v>
      </c>
      <c r="H123" s="6">
        <v>11.094</v>
      </c>
      <c r="I123" s="6">
        <v>31.555</v>
      </c>
      <c r="J123" s="6">
        <v>0.785</v>
      </c>
      <c r="K123" s="6">
        <v>0.857</v>
      </c>
      <c r="L123" s="6">
        <v>0.86</v>
      </c>
      <c r="M123" s="6">
        <v>0.835</v>
      </c>
      <c r="N123" s="6">
        <v>122123.5</v>
      </c>
    </row>
    <row r="124">
      <c r="A124" s="5">
        <v>46008.413194444445</v>
      </c>
      <c r="B124" s="6">
        <v>46.424</v>
      </c>
      <c r="C124" s="6">
        <v>51.506</v>
      </c>
      <c r="D124" s="6">
        <v>50.495</v>
      </c>
      <c r="E124" s="6">
        <v>49.475</v>
      </c>
      <c r="F124" s="6">
        <v>8.223</v>
      </c>
      <c r="G124" s="6">
        <v>10.731</v>
      </c>
      <c r="H124" s="6">
        <v>10.964</v>
      </c>
      <c r="I124" s="6">
        <v>29.918</v>
      </c>
      <c r="J124" s="6">
        <v>0.704</v>
      </c>
      <c r="K124" s="6">
        <v>0.826</v>
      </c>
      <c r="L124" s="6">
        <v>0.857</v>
      </c>
      <c r="M124" s="6">
        <v>0.799</v>
      </c>
      <c r="N124" s="6">
        <v>122126.051</v>
      </c>
    </row>
    <row r="125">
      <c r="A125" s="5">
        <v>46008.416666666664</v>
      </c>
      <c r="B125" s="6">
        <v>49.467</v>
      </c>
      <c r="C125" s="6">
        <v>51.236</v>
      </c>
      <c r="D125" s="6">
        <v>51.87</v>
      </c>
      <c r="E125" s="6">
        <v>50.857</v>
      </c>
      <c r="F125" s="6">
        <v>9.332</v>
      </c>
      <c r="G125" s="6">
        <v>10.949</v>
      </c>
      <c r="H125" s="6">
        <v>11.362</v>
      </c>
      <c r="I125" s="6">
        <v>31.643</v>
      </c>
      <c r="J125" s="6">
        <v>0.75</v>
      </c>
      <c r="K125" s="6">
        <v>0.844</v>
      </c>
      <c r="L125" s="6">
        <v>0.86</v>
      </c>
      <c r="M125" s="6">
        <v>0.819</v>
      </c>
      <c r="N125" s="6">
        <v>122128.663</v>
      </c>
    </row>
    <row r="126">
      <c r="A126" s="5">
        <v>46008.42013888889</v>
      </c>
      <c r="B126" s="6">
        <v>51.054</v>
      </c>
      <c r="C126" s="6">
        <v>56.693</v>
      </c>
      <c r="D126" s="6">
        <v>52.913</v>
      </c>
      <c r="E126" s="6">
        <v>53.553</v>
      </c>
      <c r="F126" s="6">
        <v>9.995</v>
      </c>
      <c r="G126" s="6">
        <v>12.461</v>
      </c>
      <c r="H126" s="6">
        <v>11.614</v>
      </c>
      <c r="I126" s="6">
        <v>34.07</v>
      </c>
      <c r="J126" s="6">
        <v>0.779</v>
      </c>
      <c r="K126" s="6">
        <v>0.868</v>
      </c>
      <c r="L126" s="6">
        <v>0.864</v>
      </c>
      <c r="M126" s="6">
        <v>0.839</v>
      </c>
      <c r="N126" s="6">
        <v>122131.404</v>
      </c>
    </row>
    <row r="127">
      <c r="A127" s="5">
        <v>46008.42361111111</v>
      </c>
      <c r="B127" s="6">
        <v>46.571</v>
      </c>
      <c r="C127" s="6">
        <v>56.307</v>
      </c>
      <c r="D127" s="6">
        <v>48.036</v>
      </c>
      <c r="E127" s="6">
        <v>50.305</v>
      </c>
      <c r="F127" s="6">
        <v>8.798</v>
      </c>
      <c r="G127" s="6">
        <v>12.367</v>
      </c>
      <c r="H127" s="6">
        <v>10.134</v>
      </c>
      <c r="I127" s="6">
        <v>31.299</v>
      </c>
      <c r="J127" s="6">
        <v>0.752</v>
      </c>
      <c r="K127" s="6">
        <v>0.867</v>
      </c>
      <c r="L127" s="6">
        <v>0.832</v>
      </c>
      <c r="M127" s="6">
        <v>0.82</v>
      </c>
      <c r="N127" s="6">
        <v>122134.147</v>
      </c>
    </row>
    <row r="128">
      <c r="A128" s="5">
        <v>46008.427083333336</v>
      </c>
      <c r="B128" s="6">
        <v>52.397</v>
      </c>
      <c r="C128" s="6">
        <v>55.55</v>
      </c>
      <c r="D128" s="6">
        <v>41.67</v>
      </c>
      <c r="E128" s="6">
        <v>49.872</v>
      </c>
      <c r="F128" s="6">
        <v>10.492</v>
      </c>
      <c r="G128" s="6">
        <v>12.104</v>
      </c>
      <c r="H128" s="6">
        <v>8.131</v>
      </c>
      <c r="I128" s="6">
        <v>30.727</v>
      </c>
      <c r="J128" s="6">
        <v>0.795</v>
      </c>
      <c r="K128" s="6">
        <v>0.859</v>
      </c>
      <c r="L128" s="6">
        <v>0.766</v>
      </c>
      <c r="M128" s="6">
        <v>0.811</v>
      </c>
      <c r="N128" s="6">
        <v>122136.827</v>
      </c>
    </row>
    <row r="129">
      <c r="A129" s="5">
        <v>46008.430555555555</v>
      </c>
      <c r="B129" s="6">
        <v>58.459</v>
      </c>
      <c r="C129" s="6">
        <v>46.955</v>
      </c>
      <c r="D129" s="6">
        <v>49.197</v>
      </c>
      <c r="E129" s="6">
        <v>51.537</v>
      </c>
      <c r="F129" s="6">
        <v>12.534</v>
      </c>
      <c r="G129" s="6">
        <v>9.476</v>
      </c>
      <c r="H129" s="6">
        <v>10.572</v>
      </c>
      <c r="I129" s="6">
        <v>32.582</v>
      </c>
      <c r="J129" s="6">
        <v>0.852</v>
      </c>
      <c r="K129" s="6">
        <v>0.793</v>
      </c>
      <c r="L129" s="6">
        <v>0.845</v>
      </c>
      <c r="M129" s="6">
        <v>0.832</v>
      </c>
      <c r="N129" s="6">
        <v>122139.411</v>
      </c>
    </row>
    <row r="130">
      <c r="A130" s="5">
        <v>46008.43402777778</v>
      </c>
      <c r="B130" s="6">
        <v>56.118</v>
      </c>
      <c r="C130" s="6">
        <v>50.636</v>
      </c>
      <c r="D130" s="6">
        <v>44.86</v>
      </c>
      <c r="E130" s="6">
        <v>50.538</v>
      </c>
      <c r="F130" s="6">
        <v>11.228</v>
      </c>
      <c r="G130" s="6">
        <v>10.056</v>
      </c>
      <c r="H130" s="6">
        <v>9.232</v>
      </c>
      <c r="I130" s="6">
        <v>30.516</v>
      </c>
      <c r="J130" s="6">
        <v>0.795</v>
      </c>
      <c r="K130" s="6">
        <v>0.783</v>
      </c>
      <c r="L130" s="6">
        <v>0.809</v>
      </c>
      <c r="M130" s="6">
        <v>0.795</v>
      </c>
      <c r="N130" s="6">
        <v>122142.043</v>
      </c>
    </row>
    <row r="131">
      <c r="A131" s="5">
        <v>46008.4375</v>
      </c>
      <c r="B131" s="6">
        <v>53.563</v>
      </c>
      <c r="C131" s="6">
        <v>50.645</v>
      </c>
      <c r="D131" s="6">
        <v>44.371</v>
      </c>
      <c r="E131" s="6">
        <v>49.526</v>
      </c>
      <c r="F131" s="6">
        <v>9.906</v>
      </c>
      <c r="G131" s="6">
        <v>10.002</v>
      </c>
      <c r="H131" s="6">
        <v>9.143</v>
      </c>
      <c r="I131" s="6">
        <v>29.051</v>
      </c>
      <c r="J131" s="6">
        <v>0.735</v>
      </c>
      <c r="K131" s="6">
        <v>0.781</v>
      </c>
      <c r="L131" s="6">
        <v>0.81</v>
      </c>
      <c r="M131" s="6">
        <v>0.773</v>
      </c>
      <c r="N131" s="6">
        <v>122144.524</v>
      </c>
    </row>
    <row r="132">
      <c r="A132" s="5">
        <v>46008.44097222222</v>
      </c>
      <c r="B132" s="6">
        <v>37.539</v>
      </c>
      <c r="C132" s="6">
        <v>42.603</v>
      </c>
      <c r="D132" s="6">
        <v>34.586</v>
      </c>
      <c r="E132" s="6">
        <v>38.243</v>
      </c>
      <c r="F132" s="6">
        <v>6.916</v>
      </c>
      <c r="G132" s="6">
        <v>8.919</v>
      </c>
      <c r="H132" s="6">
        <v>8.055</v>
      </c>
      <c r="I132" s="6">
        <v>23.89</v>
      </c>
      <c r="J132" s="6">
        <v>0.731</v>
      </c>
      <c r="K132" s="6">
        <v>0.826</v>
      </c>
      <c r="L132" s="6">
        <v>0.915</v>
      </c>
      <c r="M132" s="6">
        <v>0.822</v>
      </c>
      <c r="N132" s="6">
        <v>122146.636</v>
      </c>
    </row>
    <row r="133">
      <c r="A133" s="5">
        <v>46008.444444444445</v>
      </c>
      <c r="B133" s="6">
        <v>39.218</v>
      </c>
      <c r="C133" s="6">
        <v>36.457</v>
      </c>
      <c r="D133" s="6">
        <v>34.314</v>
      </c>
      <c r="E133" s="6">
        <v>36.663</v>
      </c>
      <c r="F133" s="6">
        <v>7.132</v>
      </c>
      <c r="G133" s="6">
        <v>7.955</v>
      </c>
      <c r="H133" s="6">
        <v>7.982</v>
      </c>
      <c r="I133" s="6">
        <v>23.069</v>
      </c>
      <c r="J133" s="6">
        <v>0.722</v>
      </c>
      <c r="K133" s="6">
        <v>0.859</v>
      </c>
      <c r="L133" s="6">
        <v>0.915</v>
      </c>
      <c r="M133" s="6">
        <v>0.828</v>
      </c>
      <c r="N133" s="6">
        <v>122148.574</v>
      </c>
    </row>
    <row r="134">
      <c r="A134" s="5">
        <v>46008.447916666664</v>
      </c>
      <c r="B134" s="6">
        <v>38.94</v>
      </c>
      <c r="C134" s="6">
        <v>36.968</v>
      </c>
      <c r="D134" s="6">
        <v>40.229</v>
      </c>
      <c r="E134" s="6">
        <v>38.712</v>
      </c>
      <c r="F134" s="6">
        <v>7.251</v>
      </c>
      <c r="G134" s="6">
        <v>8.008</v>
      </c>
      <c r="H134" s="6">
        <v>9.648</v>
      </c>
      <c r="I134" s="6">
        <v>24.907</v>
      </c>
      <c r="J134" s="6">
        <v>0.739</v>
      </c>
      <c r="K134" s="6">
        <v>0.854</v>
      </c>
      <c r="L134" s="6">
        <v>0.943</v>
      </c>
      <c r="M134" s="6">
        <v>0.847</v>
      </c>
      <c r="N134" s="6">
        <v>122150.698</v>
      </c>
    </row>
    <row r="135">
      <c r="A135" s="5">
        <v>46008.45138888889</v>
      </c>
      <c r="B135" s="6">
        <v>40.174</v>
      </c>
      <c r="C135" s="6">
        <v>38.839</v>
      </c>
      <c r="D135" s="6">
        <v>36.575</v>
      </c>
      <c r="E135" s="6">
        <v>38.529</v>
      </c>
      <c r="F135" s="6">
        <v>7.302</v>
      </c>
      <c r="G135" s="6">
        <v>8.288</v>
      </c>
      <c r="H135" s="6">
        <v>8.632</v>
      </c>
      <c r="I135" s="6">
        <v>24.222</v>
      </c>
      <c r="J135" s="6">
        <v>0.719</v>
      </c>
      <c r="K135" s="6">
        <v>0.84</v>
      </c>
      <c r="L135" s="6">
        <v>0.926</v>
      </c>
      <c r="M135" s="6">
        <v>0.825</v>
      </c>
      <c r="N135" s="6">
        <v>122152.717</v>
      </c>
    </row>
    <row r="136">
      <c r="A136" s="5">
        <v>46008.45486111111</v>
      </c>
      <c r="B136" s="6">
        <v>42.546</v>
      </c>
      <c r="C136" s="6">
        <v>52.192</v>
      </c>
      <c r="D136" s="6">
        <v>45.851</v>
      </c>
      <c r="E136" s="6">
        <v>46.863</v>
      </c>
      <c r="F136" s="6">
        <v>8.643</v>
      </c>
      <c r="G136" s="6">
        <v>11.524</v>
      </c>
      <c r="H136" s="6">
        <v>11.179</v>
      </c>
      <c r="I136" s="6">
        <v>31.346</v>
      </c>
      <c r="J136" s="6">
        <v>0.804</v>
      </c>
      <c r="K136" s="6">
        <v>0.871</v>
      </c>
      <c r="L136" s="6">
        <v>0.955</v>
      </c>
      <c r="M136" s="6">
        <v>0.878</v>
      </c>
      <c r="N136" s="6">
        <v>122155.127</v>
      </c>
    </row>
    <row r="137">
      <c r="A137" s="5">
        <v>46008.458333333336</v>
      </c>
      <c r="B137" s="6">
        <v>45.025</v>
      </c>
      <c r="C137" s="6">
        <v>48.921</v>
      </c>
      <c r="D137" s="6">
        <v>39.95</v>
      </c>
      <c r="E137" s="6">
        <v>44.632</v>
      </c>
      <c r="F137" s="6">
        <v>9.221</v>
      </c>
      <c r="G137" s="6">
        <v>11.122</v>
      </c>
      <c r="H137" s="6">
        <v>9.573</v>
      </c>
      <c r="I137" s="6">
        <v>29.916</v>
      </c>
      <c r="J137" s="6">
        <v>0.81</v>
      </c>
      <c r="K137" s="6">
        <v>0.896</v>
      </c>
      <c r="L137" s="6">
        <v>0.939</v>
      </c>
      <c r="M137" s="6">
        <v>0.88</v>
      </c>
      <c r="N137" s="6">
        <v>122157.627</v>
      </c>
    </row>
    <row r="138">
      <c r="A138" s="5">
        <v>46008.461805555555</v>
      </c>
      <c r="B138" s="6">
        <v>41.546</v>
      </c>
      <c r="C138" s="6">
        <v>61.069</v>
      </c>
      <c r="D138" s="6">
        <v>33.876</v>
      </c>
      <c r="E138" s="6">
        <v>45.497</v>
      </c>
      <c r="F138" s="6">
        <v>8.572</v>
      </c>
      <c r="G138" s="6">
        <v>13.581</v>
      </c>
      <c r="H138" s="6">
        <v>7.871</v>
      </c>
      <c r="I138" s="6">
        <v>30.024</v>
      </c>
      <c r="J138" s="6">
        <v>0.816</v>
      </c>
      <c r="K138" s="6">
        <v>0.877</v>
      </c>
      <c r="L138" s="6">
        <v>0.911</v>
      </c>
      <c r="M138" s="6">
        <v>0.867</v>
      </c>
      <c r="N138" s="6">
        <v>122160.078</v>
      </c>
    </row>
    <row r="139">
      <c r="A139" s="5">
        <v>46008.46527777778</v>
      </c>
      <c r="B139" s="6">
        <v>53.519</v>
      </c>
      <c r="C139" s="6">
        <v>58.587</v>
      </c>
      <c r="D139" s="6">
        <v>45.37</v>
      </c>
      <c r="E139" s="6">
        <v>52.492</v>
      </c>
      <c r="F139" s="6">
        <v>10.135</v>
      </c>
      <c r="G139" s="6">
        <v>11.702</v>
      </c>
      <c r="H139" s="6">
        <v>9.558</v>
      </c>
      <c r="I139" s="6">
        <v>31.395</v>
      </c>
      <c r="J139" s="6">
        <v>0.75</v>
      </c>
      <c r="K139" s="6">
        <v>0.788</v>
      </c>
      <c r="L139" s="6">
        <v>0.829</v>
      </c>
      <c r="M139" s="6">
        <v>0.787</v>
      </c>
      <c r="N139" s="6">
        <v>122162.561</v>
      </c>
    </row>
    <row r="140">
      <c r="A140" s="5">
        <v>46008.46875</v>
      </c>
      <c r="B140" s="6">
        <v>39.176</v>
      </c>
      <c r="C140" s="6">
        <v>38.892</v>
      </c>
      <c r="D140" s="6">
        <v>30.091</v>
      </c>
      <c r="E140" s="6">
        <v>36.053</v>
      </c>
      <c r="F140" s="6">
        <v>7.465</v>
      </c>
      <c r="G140" s="6">
        <v>8.589</v>
      </c>
      <c r="H140" s="6">
        <v>6.877</v>
      </c>
      <c r="I140" s="6">
        <v>22.931</v>
      </c>
      <c r="J140" s="6">
        <v>0.756</v>
      </c>
      <c r="K140" s="6">
        <v>0.87</v>
      </c>
      <c r="L140" s="6">
        <v>0.897</v>
      </c>
      <c r="M140" s="6">
        <v>0.836</v>
      </c>
      <c r="N140" s="6">
        <v>122164.566</v>
      </c>
    </row>
    <row r="141">
      <c r="A141" s="5">
        <v>46008.47222222222</v>
      </c>
      <c r="B141" s="6">
        <v>40.272</v>
      </c>
      <c r="C141" s="6">
        <v>38.746</v>
      </c>
      <c r="D141" s="6">
        <v>30.253</v>
      </c>
      <c r="E141" s="6">
        <v>36.424</v>
      </c>
      <c r="F141" s="6">
        <v>7.587</v>
      </c>
      <c r="G141" s="6">
        <v>8.533</v>
      </c>
      <c r="H141" s="6">
        <v>6.915</v>
      </c>
      <c r="I141" s="6">
        <v>23.035</v>
      </c>
      <c r="J141" s="6">
        <v>0.748</v>
      </c>
      <c r="K141" s="6">
        <v>0.868</v>
      </c>
      <c r="L141" s="6">
        <v>0.898</v>
      </c>
      <c r="M141" s="6">
        <v>0.832</v>
      </c>
      <c r="N141" s="6">
        <v>122166.48</v>
      </c>
    </row>
    <row r="142">
      <c r="A142" s="5">
        <v>46008.475694444445</v>
      </c>
      <c r="B142" s="6">
        <v>40.068</v>
      </c>
      <c r="C142" s="6">
        <v>37.474</v>
      </c>
      <c r="D142" s="6">
        <v>47.569</v>
      </c>
      <c r="E142" s="6">
        <v>41.703</v>
      </c>
      <c r="F142" s="6">
        <v>7.594</v>
      </c>
      <c r="G142" s="6">
        <v>8.461</v>
      </c>
      <c r="H142" s="6">
        <v>11.573</v>
      </c>
      <c r="I142" s="6">
        <v>27.628</v>
      </c>
      <c r="J142" s="6">
        <v>0.753</v>
      </c>
      <c r="K142" s="6">
        <v>0.89</v>
      </c>
      <c r="L142" s="6">
        <v>0.96</v>
      </c>
      <c r="M142" s="6">
        <v>0.873</v>
      </c>
      <c r="N142" s="6">
        <v>122168.702</v>
      </c>
    </row>
    <row r="143">
      <c r="A143" s="5">
        <v>46008.479166666664</v>
      </c>
      <c r="B143" s="6">
        <v>41.711</v>
      </c>
      <c r="C143" s="6">
        <v>37.263</v>
      </c>
      <c r="D143" s="6">
        <v>50.35</v>
      </c>
      <c r="E143" s="6">
        <v>43.108</v>
      </c>
      <c r="F143" s="6">
        <v>8.789</v>
      </c>
      <c r="G143" s="6">
        <v>8.582</v>
      </c>
      <c r="H143" s="6">
        <v>12.252</v>
      </c>
      <c r="I143" s="6">
        <v>29.623</v>
      </c>
      <c r="J143" s="6">
        <v>0.837</v>
      </c>
      <c r="K143" s="6">
        <v>0.907</v>
      </c>
      <c r="L143" s="6">
        <v>0.958</v>
      </c>
      <c r="M143" s="6">
        <v>0.904</v>
      </c>
      <c r="N143" s="6">
        <v>122171.159</v>
      </c>
    </row>
    <row r="144">
      <c r="A144" s="5">
        <v>46008.48263888889</v>
      </c>
      <c r="B144" s="6">
        <v>39.884</v>
      </c>
      <c r="C144" s="6">
        <v>38.49</v>
      </c>
      <c r="D144" s="6">
        <v>44.281</v>
      </c>
      <c r="E144" s="6">
        <v>40.885</v>
      </c>
      <c r="F144" s="6">
        <v>8.106</v>
      </c>
      <c r="G144" s="6">
        <v>8.994</v>
      </c>
      <c r="H144" s="6">
        <v>10.592</v>
      </c>
      <c r="I144" s="6">
        <v>27.692</v>
      </c>
      <c r="J144" s="6">
        <v>0.808</v>
      </c>
      <c r="K144" s="6">
        <v>0.92</v>
      </c>
      <c r="L144" s="6">
        <v>0.943</v>
      </c>
      <c r="M144" s="6">
        <v>0.892</v>
      </c>
      <c r="N144" s="6">
        <v>122173.505</v>
      </c>
    </row>
    <row r="145">
      <c r="A145" s="5">
        <v>46008.48611111111</v>
      </c>
      <c r="B145" s="6">
        <v>37.435</v>
      </c>
      <c r="C145" s="6">
        <v>37.989</v>
      </c>
      <c r="D145" s="6">
        <v>40.955</v>
      </c>
      <c r="E145" s="6">
        <v>38.793</v>
      </c>
      <c r="F145" s="6">
        <v>7.187</v>
      </c>
      <c r="G145" s="6">
        <v>8.89</v>
      </c>
      <c r="H145" s="6">
        <v>9.784</v>
      </c>
      <c r="I145" s="6">
        <v>25.861</v>
      </c>
      <c r="J145" s="6">
        <v>0.763</v>
      </c>
      <c r="K145" s="6">
        <v>0.921</v>
      </c>
      <c r="L145" s="6">
        <v>0.941</v>
      </c>
      <c r="M145" s="6">
        <v>0.877</v>
      </c>
      <c r="N145" s="6">
        <v>122175.731</v>
      </c>
    </row>
    <row r="146">
      <c r="A146" s="5">
        <v>46008.489583333336</v>
      </c>
      <c r="B146" s="6">
        <v>36.837</v>
      </c>
      <c r="C146" s="6">
        <v>36.512</v>
      </c>
      <c r="D146" s="6">
        <v>35.126</v>
      </c>
      <c r="E146" s="6">
        <v>36.158</v>
      </c>
      <c r="F146" s="6">
        <v>7.139</v>
      </c>
      <c r="G146" s="6">
        <v>8.401</v>
      </c>
      <c r="H146" s="6">
        <v>8.223</v>
      </c>
      <c r="I146" s="6">
        <v>23.763</v>
      </c>
      <c r="J146" s="6">
        <v>0.77</v>
      </c>
      <c r="K146" s="6">
        <v>0.906</v>
      </c>
      <c r="L146" s="6">
        <v>0.919</v>
      </c>
      <c r="M146" s="6">
        <v>0.865</v>
      </c>
      <c r="N146" s="6">
        <v>122177.84</v>
      </c>
    </row>
    <row r="147">
      <c r="A147" s="5">
        <v>46008.493055555555</v>
      </c>
      <c r="B147" s="6">
        <v>37.026</v>
      </c>
      <c r="C147" s="6">
        <v>36.096</v>
      </c>
      <c r="D147" s="6">
        <v>29.246</v>
      </c>
      <c r="E147" s="6">
        <v>34.122</v>
      </c>
      <c r="F147" s="6">
        <v>7.61</v>
      </c>
      <c r="G147" s="6">
        <v>8.314</v>
      </c>
      <c r="H147" s="6">
        <v>6.553</v>
      </c>
      <c r="I147" s="6">
        <v>22.477</v>
      </c>
      <c r="J147" s="6">
        <v>0.816</v>
      </c>
      <c r="K147" s="6">
        <v>0.907</v>
      </c>
      <c r="L147" s="6">
        <v>0.88</v>
      </c>
      <c r="M147" s="6">
        <v>0.866</v>
      </c>
      <c r="N147" s="6">
        <v>122179.771</v>
      </c>
    </row>
    <row r="148">
      <c r="A148" s="5">
        <v>46008.49652777778</v>
      </c>
      <c r="B148" s="6">
        <v>25.861</v>
      </c>
      <c r="C148" s="6">
        <v>19.774</v>
      </c>
      <c r="D148" s="6">
        <v>12.335</v>
      </c>
      <c r="E148" s="6">
        <v>19.323</v>
      </c>
      <c r="F148" s="6">
        <v>5.983</v>
      </c>
      <c r="G148" s="6">
        <v>4.674</v>
      </c>
      <c r="H148" s="6">
        <v>2.899</v>
      </c>
      <c r="I148" s="6">
        <v>13.556</v>
      </c>
      <c r="J148" s="6">
        <v>0.918</v>
      </c>
      <c r="K148" s="6">
        <v>0.93</v>
      </c>
      <c r="L148" s="6">
        <v>1.076</v>
      </c>
      <c r="M148" s="6">
        <v>0.924</v>
      </c>
      <c r="N148" s="6">
        <v>122181.182</v>
      </c>
    </row>
    <row r="149">
      <c r="A149" s="5">
        <v>46008.5</v>
      </c>
      <c r="B149" s="6">
        <v>36.89</v>
      </c>
      <c r="C149" s="6">
        <v>32.714</v>
      </c>
      <c r="D149" s="6">
        <v>23.987</v>
      </c>
      <c r="E149" s="6">
        <v>31.197</v>
      </c>
      <c r="F149" s="6">
        <v>7.659</v>
      </c>
      <c r="G149" s="6">
        <v>6.927</v>
      </c>
      <c r="H149" s="6">
        <v>4.987</v>
      </c>
      <c r="I149" s="6">
        <v>19.573</v>
      </c>
      <c r="J149" s="6">
        <v>0.823</v>
      </c>
      <c r="K149" s="6">
        <v>0.834</v>
      </c>
      <c r="L149" s="6">
        <v>0.818</v>
      </c>
      <c r="M149" s="6">
        <v>0.825</v>
      </c>
      <c r="N149" s="6">
        <v>122182.456</v>
      </c>
    </row>
    <row r="150">
      <c r="A150" s="5">
        <v>46008.50347222222</v>
      </c>
      <c r="B150" s="6">
        <v>37.595</v>
      </c>
      <c r="C150" s="6">
        <v>31.327</v>
      </c>
      <c r="D150" s="6">
        <v>30.664</v>
      </c>
      <c r="E150" s="6">
        <v>33.195</v>
      </c>
      <c r="F150" s="6">
        <v>7.996</v>
      </c>
      <c r="G150" s="6">
        <v>6.652</v>
      </c>
      <c r="H150" s="6">
        <v>6.862</v>
      </c>
      <c r="I150" s="6">
        <v>21.51</v>
      </c>
      <c r="J150" s="6">
        <v>0.845</v>
      </c>
      <c r="K150" s="6">
        <v>0.836</v>
      </c>
      <c r="L150" s="6">
        <v>0.88</v>
      </c>
      <c r="M150" s="6">
        <v>0.853</v>
      </c>
      <c r="N150" s="6">
        <v>122184.138</v>
      </c>
    </row>
    <row r="151">
      <c r="A151" s="5">
        <v>46008.506944444445</v>
      </c>
      <c r="B151" s="6">
        <v>35.765</v>
      </c>
      <c r="C151" s="6">
        <v>30.629</v>
      </c>
      <c r="D151" s="6">
        <v>30.38</v>
      </c>
      <c r="E151" s="6">
        <v>32.258</v>
      </c>
      <c r="F151" s="6">
        <v>7.491</v>
      </c>
      <c r="G151" s="6">
        <v>6.539</v>
      </c>
      <c r="H151" s="6">
        <v>6.797</v>
      </c>
      <c r="I151" s="6">
        <v>20.827</v>
      </c>
      <c r="J151" s="6">
        <v>0.831</v>
      </c>
      <c r="K151" s="6">
        <v>0.84</v>
      </c>
      <c r="L151" s="6">
        <v>0.88</v>
      </c>
      <c r="M151" s="6">
        <v>0.85</v>
      </c>
      <c r="N151" s="6">
        <v>122185.923</v>
      </c>
    </row>
    <row r="152">
      <c r="A152" s="5">
        <v>46008.510416666664</v>
      </c>
      <c r="B152" s="6">
        <v>39.399</v>
      </c>
      <c r="C152" s="6">
        <v>36.489</v>
      </c>
      <c r="D152" s="6">
        <v>30.778</v>
      </c>
      <c r="E152" s="6">
        <v>35.555</v>
      </c>
      <c r="F152" s="6">
        <v>8.045</v>
      </c>
      <c r="G152" s="6">
        <v>8.22</v>
      </c>
      <c r="H152" s="6">
        <v>6.877</v>
      </c>
      <c r="I152" s="6">
        <v>23.142</v>
      </c>
      <c r="J152" s="6">
        <v>0.811</v>
      </c>
      <c r="K152" s="6">
        <v>0.889</v>
      </c>
      <c r="L152" s="6">
        <v>0.88</v>
      </c>
      <c r="M152" s="6">
        <v>0.858</v>
      </c>
      <c r="N152" s="6">
        <v>122187.858</v>
      </c>
    </row>
    <row r="153">
      <c r="A153" s="5">
        <v>46008.51388888889</v>
      </c>
      <c r="B153" s="6">
        <v>39.121</v>
      </c>
      <c r="C153" s="6">
        <v>31.621</v>
      </c>
      <c r="D153" s="6">
        <v>25.335</v>
      </c>
      <c r="E153" s="6">
        <v>32.025</v>
      </c>
      <c r="F153" s="6">
        <v>8.104</v>
      </c>
      <c r="G153" s="6">
        <v>6.677</v>
      </c>
      <c r="H153" s="6">
        <v>5.293</v>
      </c>
      <c r="I153" s="6">
        <v>20.074</v>
      </c>
      <c r="J153" s="6">
        <v>0.823</v>
      </c>
      <c r="K153" s="6">
        <v>0.832</v>
      </c>
      <c r="L153" s="6">
        <v>0.822</v>
      </c>
      <c r="M153" s="6">
        <v>0.826</v>
      </c>
      <c r="N153" s="6">
        <v>122189.597</v>
      </c>
    </row>
    <row r="154">
      <c r="A154" s="5">
        <v>46008.51736111111</v>
      </c>
      <c r="B154" s="6">
        <v>40.012</v>
      </c>
      <c r="C154" s="6">
        <v>29.765</v>
      </c>
      <c r="D154" s="6">
        <v>25.741</v>
      </c>
      <c r="E154" s="6">
        <v>31.839</v>
      </c>
      <c r="F154" s="6">
        <v>8.478</v>
      </c>
      <c r="G154" s="6">
        <v>6.174</v>
      </c>
      <c r="H154" s="6">
        <v>5.402</v>
      </c>
      <c r="I154" s="6">
        <v>20.054</v>
      </c>
      <c r="J154" s="6">
        <v>0.842</v>
      </c>
      <c r="K154" s="6">
        <v>0.816</v>
      </c>
      <c r="L154" s="6">
        <v>0.823</v>
      </c>
      <c r="M154" s="6">
        <v>0.829</v>
      </c>
      <c r="N154" s="6">
        <v>122191.243</v>
      </c>
    </row>
    <row r="155">
      <c r="A155" s="5">
        <v>46008.520833333336</v>
      </c>
      <c r="B155" s="6">
        <v>39.399</v>
      </c>
      <c r="C155" s="6">
        <v>37.649</v>
      </c>
      <c r="D155" s="6">
        <v>24.199</v>
      </c>
      <c r="E155" s="6">
        <v>33.749</v>
      </c>
      <c r="F155" s="6">
        <v>8.13</v>
      </c>
      <c r="G155" s="6">
        <v>7.971</v>
      </c>
      <c r="H155" s="6">
        <v>5.079</v>
      </c>
      <c r="I155" s="6">
        <v>21.18</v>
      </c>
      <c r="J155" s="6">
        <v>0.822</v>
      </c>
      <c r="K155" s="6">
        <v>0.837</v>
      </c>
      <c r="L155" s="6">
        <v>0.825</v>
      </c>
      <c r="M155" s="6">
        <v>0.828</v>
      </c>
      <c r="N155" s="6">
        <v>122192.907</v>
      </c>
    </row>
    <row r="156">
      <c r="A156" s="5">
        <v>46008.524305555555</v>
      </c>
      <c r="B156" s="6">
        <v>39.19</v>
      </c>
      <c r="C156" s="6">
        <v>43.081</v>
      </c>
      <c r="D156" s="6">
        <v>19.431</v>
      </c>
      <c r="E156" s="6">
        <v>33.901</v>
      </c>
      <c r="F156" s="6">
        <v>7.91</v>
      </c>
      <c r="G156" s="6">
        <v>9.558</v>
      </c>
      <c r="H156" s="6">
        <v>3.458</v>
      </c>
      <c r="I156" s="6">
        <v>20.926</v>
      </c>
      <c r="J156" s="6">
        <v>0.804</v>
      </c>
      <c r="K156" s="6">
        <v>0.878</v>
      </c>
      <c r="L156" s="6">
        <v>0.699</v>
      </c>
      <c r="M156" s="6">
        <v>0.815</v>
      </c>
      <c r="N156" s="6">
        <v>122194.675</v>
      </c>
    </row>
    <row r="157">
      <c r="A157" s="5">
        <v>46008.52777777778</v>
      </c>
      <c r="B157" s="6">
        <v>40.192</v>
      </c>
      <c r="C157" s="6">
        <v>26.759</v>
      </c>
      <c r="D157" s="6">
        <v>7.675</v>
      </c>
      <c r="E157" s="6">
        <v>24.875</v>
      </c>
      <c r="F157" s="6">
        <v>9.534</v>
      </c>
      <c r="G157" s="6">
        <v>6.319</v>
      </c>
      <c r="H157" s="6">
        <v>1.479</v>
      </c>
      <c r="I157" s="6">
        <v>17.332</v>
      </c>
      <c r="J157" s="6">
        <v>0.945</v>
      </c>
      <c r="K157" s="6">
        <v>0.93</v>
      </c>
      <c r="L157" s="6">
        <v>0.756</v>
      </c>
      <c r="M157" s="6">
        <v>0.92</v>
      </c>
      <c r="N157" s="6">
        <v>122196.027</v>
      </c>
    </row>
    <row r="158">
      <c r="A158" s="5">
        <v>46008.53125</v>
      </c>
      <c r="B158" s="6">
        <v>42.148</v>
      </c>
      <c r="C158" s="6">
        <v>35.947</v>
      </c>
      <c r="D158" s="6">
        <v>27.415</v>
      </c>
      <c r="E158" s="6">
        <v>35.17</v>
      </c>
      <c r="F158" s="6">
        <v>8.73</v>
      </c>
      <c r="G158" s="6">
        <v>7.878</v>
      </c>
      <c r="H158" s="6">
        <v>5.139</v>
      </c>
      <c r="I158" s="6">
        <v>21.747</v>
      </c>
      <c r="J158" s="6">
        <v>0.825</v>
      </c>
      <c r="K158" s="6">
        <v>0.865</v>
      </c>
      <c r="L158" s="6">
        <v>0.736</v>
      </c>
      <c r="M158" s="6">
        <v>0.815</v>
      </c>
      <c r="N158" s="6">
        <v>122197.587</v>
      </c>
    </row>
    <row r="159">
      <c r="A159" s="5">
        <v>46008.53472222222</v>
      </c>
      <c r="B159" s="6">
        <v>40.071</v>
      </c>
      <c r="C159" s="6">
        <v>30.175</v>
      </c>
      <c r="D159" s="6">
        <v>26.684</v>
      </c>
      <c r="E159" s="6">
        <v>32.31</v>
      </c>
      <c r="F159" s="6">
        <v>7.921</v>
      </c>
      <c r="G159" s="6">
        <v>6.248</v>
      </c>
      <c r="H159" s="6">
        <v>5.008</v>
      </c>
      <c r="I159" s="6">
        <v>19.177</v>
      </c>
      <c r="J159" s="6">
        <v>0.786</v>
      </c>
      <c r="K159" s="6">
        <v>0.816</v>
      </c>
      <c r="L159" s="6">
        <v>0.736</v>
      </c>
      <c r="M159" s="6">
        <v>0.781</v>
      </c>
      <c r="N159" s="6">
        <v>122199.244</v>
      </c>
    </row>
    <row r="160">
      <c r="A160" s="5">
        <v>46008.538194444445</v>
      </c>
      <c r="B160" s="6">
        <v>35.864</v>
      </c>
      <c r="C160" s="6">
        <v>29.534</v>
      </c>
      <c r="D160" s="6">
        <v>26.413</v>
      </c>
      <c r="E160" s="6">
        <v>30.604</v>
      </c>
      <c r="F160" s="6">
        <v>7.251</v>
      </c>
      <c r="G160" s="6">
        <v>6.244</v>
      </c>
      <c r="H160" s="6">
        <v>4.908</v>
      </c>
      <c r="I160" s="6">
        <v>18.403</v>
      </c>
      <c r="J160" s="6">
        <v>0.803</v>
      </c>
      <c r="K160" s="6">
        <v>0.832</v>
      </c>
      <c r="L160" s="6">
        <v>0.729</v>
      </c>
      <c r="M160" s="6">
        <v>0.791</v>
      </c>
      <c r="N160" s="6">
        <v>122200.829</v>
      </c>
    </row>
    <row r="161">
      <c r="A161" s="5">
        <v>46008.541666666664</v>
      </c>
      <c r="B161" s="6">
        <v>36.6</v>
      </c>
      <c r="C161" s="6">
        <v>26.097</v>
      </c>
      <c r="D161" s="6">
        <v>26.973</v>
      </c>
      <c r="E161" s="6">
        <v>29.89</v>
      </c>
      <c r="F161" s="6">
        <v>7.355</v>
      </c>
      <c r="G161" s="6">
        <v>5.774</v>
      </c>
      <c r="H161" s="6">
        <v>5.079</v>
      </c>
      <c r="I161" s="6">
        <v>18.208</v>
      </c>
      <c r="J161" s="6">
        <v>0.796</v>
      </c>
      <c r="K161" s="6">
        <v>0.866</v>
      </c>
      <c r="L161" s="6">
        <v>0.734</v>
      </c>
      <c r="M161" s="6">
        <v>0.798</v>
      </c>
      <c r="N161" s="6">
        <v>122202.363</v>
      </c>
    </row>
    <row r="162">
      <c r="A162" s="5">
        <v>46008.54513888889</v>
      </c>
      <c r="B162" s="6">
        <v>24.253</v>
      </c>
      <c r="C162" s="6">
        <v>18.294</v>
      </c>
      <c r="D162" s="6">
        <v>14.555</v>
      </c>
      <c r="E162" s="6">
        <v>19.034</v>
      </c>
      <c r="F162" s="6">
        <v>5.779</v>
      </c>
      <c r="G162" s="6">
        <v>4.364</v>
      </c>
      <c r="H162" s="6">
        <v>3.359</v>
      </c>
      <c r="I162" s="6">
        <v>13.502</v>
      </c>
      <c r="J162" s="6">
        <v>0.938</v>
      </c>
      <c r="K162" s="6">
        <v>1.069</v>
      </c>
      <c r="L162" s="6">
        <v>0.897</v>
      </c>
      <c r="M162" s="6">
        <v>0.925</v>
      </c>
      <c r="N162" s="6">
        <v>122203.71</v>
      </c>
    </row>
    <row r="163">
      <c r="A163" s="5">
        <v>46008.54861111111</v>
      </c>
      <c r="B163" s="6">
        <v>27.378</v>
      </c>
      <c r="C163" s="6">
        <v>16.271</v>
      </c>
      <c r="D163" s="6">
        <v>8.274</v>
      </c>
      <c r="E163" s="6">
        <v>17.308</v>
      </c>
      <c r="F163" s="6">
        <v>6.498</v>
      </c>
      <c r="G163" s="6">
        <v>3.951</v>
      </c>
      <c r="H163" s="6">
        <v>1.743</v>
      </c>
      <c r="I163" s="6">
        <v>12.192</v>
      </c>
      <c r="J163" s="6">
        <v>0.927</v>
      </c>
      <c r="K163" s="6">
        <v>0.941</v>
      </c>
      <c r="L163" s="6">
        <v>1.187</v>
      </c>
      <c r="M163" s="6">
        <v>0.913</v>
      </c>
      <c r="N163" s="6">
        <v>122204.683</v>
      </c>
    </row>
    <row r="164">
      <c r="A164" s="5">
        <v>46008.552083333336</v>
      </c>
      <c r="B164" s="6">
        <v>24.431</v>
      </c>
      <c r="C164" s="6">
        <v>16.746</v>
      </c>
      <c r="D164" s="6">
        <v>16.427</v>
      </c>
      <c r="E164" s="6">
        <v>19.201</v>
      </c>
      <c r="F164" s="6">
        <v>5.851</v>
      </c>
      <c r="G164" s="6">
        <v>4.059</v>
      </c>
      <c r="H164" s="6">
        <v>4.03</v>
      </c>
      <c r="I164" s="6">
        <v>13.94</v>
      </c>
      <c r="J164" s="6">
        <v>0.94</v>
      </c>
      <c r="K164" s="6">
        <v>0.944</v>
      </c>
      <c r="L164" s="6">
        <v>1.046</v>
      </c>
      <c r="M164" s="6">
        <v>0.945</v>
      </c>
      <c r="N164" s="6">
        <v>122205.794</v>
      </c>
    </row>
    <row r="165">
      <c r="A165" s="5">
        <v>46008.555555555555</v>
      </c>
      <c r="B165" s="6">
        <v>29.207</v>
      </c>
      <c r="C165" s="6">
        <v>16.336</v>
      </c>
      <c r="D165" s="6">
        <v>17.251</v>
      </c>
      <c r="E165" s="6">
        <v>20.931</v>
      </c>
      <c r="F165" s="6">
        <v>6.936</v>
      </c>
      <c r="G165" s="6">
        <v>3.959</v>
      </c>
      <c r="H165" s="6">
        <v>4.241</v>
      </c>
      <c r="I165" s="6">
        <v>15.136</v>
      </c>
      <c r="J165" s="6">
        <v>0.933</v>
      </c>
      <c r="K165" s="6">
        <v>0.944</v>
      </c>
      <c r="L165" s="6">
        <v>1.043</v>
      </c>
      <c r="M165" s="6">
        <v>0.943</v>
      </c>
      <c r="N165" s="6">
        <v>122207.008</v>
      </c>
    </row>
    <row r="166">
      <c r="A166" s="5">
        <v>46008.55902777778</v>
      </c>
      <c r="B166" s="6">
        <v>43.606</v>
      </c>
      <c r="C166" s="6">
        <v>34.745</v>
      </c>
      <c r="D166" s="6">
        <v>31.336</v>
      </c>
      <c r="E166" s="6">
        <v>36.562</v>
      </c>
      <c r="F166" s="6">
        <v>10.076</v>
      </c>
      <c r="G166" s="6">
        <v>7.889</v>
      </c>
      <c r="H166" s="6">
        <v>7.283</v>
      </c>
      <c r="I166" s="6">
        <v>25.248</v>
      </c>
      <c r="J166" s="6">
        <v>0.909</v>
      </c>
      <c r="K166" s="6">
        <v>0.887</v>
      </c>
      <c r="L166" s="6">
        <v>0.906</v>
      </c>
      <c r="M166" s="6">
        <v>0.901</v>
      </c>
      <c r="N166" s="6">
        <v>122208.551</v>
      </c>
    </row>
    <row r="167">
      <c r="A167" s="5">
        <v>46008.5625</v>
      </c>
      <c r="B167" s="6">
        <v>42.286</v>
      </c>
      <c r="C167" s="6">
        <v>32.712</v>
      </c>
      <c r="D167" s="6">
        <v>30.995</v>
      </c>
      <c r="E167" s="6">
        <v>35.331</v>
      </c>
      <c r="F167" s="6">
        <v>9.332</v>
      </c>
      <c r="G167" s="6">
        <v>6.795</v>
      </c>
      <c r="H167" s="6">
        <v>7.202</v>
      </c>
      <c r="I167" s="6">
        <v>23.329</v>
      </c>
      <c r="J167" s="6">
        <v>0.868</v>
      </c>
      <c r="K167" s="6">
        <v>0.811</v>
      </c>
      <c r="L167" s="6">
        <v>0.906</v>
      </c>
      <c r="M167" s="6">
        <v>0.862</v>
      </c>
      <c r="N167" s="6">
        <v>122210.637</v>
      </c>
    </row>
    <row r="168">
      <c r="A168" s="5">
        <v>46008.56597222222</v>
      </c>
      <c r="B168" s="6">
        <v>36.421</v>
      </c>
      <c r="C168" s="6">
        <v>32.877</v>
      </c>
      <c r="D168" s="6">
        <v>36.766</v>
      </c>
      <c r="E168" s="6">
        <v>35.355</v>
      </c>
      <c r="F168" s="6">
        <v>7.919</v>
      </c>
      <c r="G168" s="6">
        <v>6.778</v>
      </c>
      <c r="H168" s="6">
        <v>8.803</v>
      </c>
      <c r="I168" s="6">
        <v>23.5</v>
      </c>
      <c r="J168" s="6">
        <v>0.856</v>
      </c>
      <c r="K168" s="6">
        <v>0.805</v>
      </c>
      <c r="L168" s="6">
        <v>0.936</v>
      </c>
      <c r="M168" s="6">
        <v>0.868</v>
      </c>
      <c r="N168" s="6">
        <v>122212.522</v>
      </c>
    </row>
    <row r="169">
      <c r="A169" s="5">
        <v>46008.569444444445</v>
      </c>
      <c r="B169" s="6">
        <v>36.878</v>
      </c>
      <c r="C169" s="6">
        <v>32.65</v>
      </c>
      <c r="D169" s="6">
        <v>36.726</v>
      </c>
      <c r="E169" s="6">
        <v>35.418</v>
      </c>
      <c r="F169" s="6">
        <v>8.111</v>
      </c>
      <c r="G169" s="6">
        <v>6.75</v>
      </c>
      <c r="H169" s="6">
        <v>8.782</v>
      </c>
      <c r="I169" s="6">
        <v>23.643</v>
      </c>
      <c r="J169" s="6">
        <v>0.868</v>
      </c>
      <c r="K169" s="6">
        <v>0.809</v>
      </c>
      <c r="L169" s="6">
        <v>0.934</v>
      </c>
      <c r="M169" s="6">
        <v>0.873</v>
      </c>
      <c r="N169" s="6">
        <v>122214.515</v>
      </c>
    </row>
    <row r="170">
      <c r="A170" s="5">
        <v>46008.572916666664</v>
      </c>
      <c r="B170" s="6">
        <v>19.252</v>
      </c>
      <c r="C170" s="6">
        <v>15.008</v>
      </c>
      <c r="D170" s="6">
        <v>22.525</v>
      </c>
      <c r="E170" s="6">
        <v>18.928</v>
      </c>
      <c r="F170" s="6">
        <v>4.524</v>
      </c>
      <c r="G170" s="6">
        <v>3.373</v>
      </c>
      <c r="H170" s="6">
        <v>5.648</v>
      </c>
      <c r="I170" s="6">
        <v>13.545</v>
      </c>
      <c r="J170" s="6">
        <v>0.927</v>
      </c>
      <c r="K170" s="6">
        <v>0.879</v>
      </c>
      <c r="L170" s="6">
        <v>1.023</v>
      </c>
      <c r="M170" s="6">
        <v>0.934</v>
      </c>
      <c r="N170" s="6">
        <v>122216.113</v>
      </c>
    </row>
    <row r="171">
      <c r="A171" s="5">
        <v>46008.57638888889</v>
      </c>
      <c r="B171" s="6">
        <v>33.85</v>
      </c>
      <c r="C171" s="6">
        <v>27.221</v>
      </c>
      <c r="D171" s="6">
        <v>32.178</v>
      </c>
      <c r="E171" s="6">
        <v>31.083</v>
      </c>
      <c r="F171" s="6">
        <v>6.649</v>
      </c>
      <c r="G171" s="6">
        <v>5.323</v>
      </c>
      <c r="H171" s="6">
        <v>7.493</v>
      </c>
      <c r="I171" s="6">
        <v>19.465</v>
      </c>
      <c r="J171" s="6">
        <v>0.775</v>
      </c>
      <c r="K171" s="6">
        <v>0.767</v>
      </c>
      <c r="L171" s="6">
        <v>0.911</v>
      </c>
      <c r="M171" s="6">
        <v>0.82</v>
      </c>
      <c r="N171" s="6">
        <v>122217.377</v>
      </c>
    </row>
    <row r="172">
      <c r="A172" s="5">
        <v>46008.57986111111</v>
      </c>
      <c r="B172" s="6">
        <v>31.048</v>
      </c>
      <c r="C172" s="6">
        <v>27.798</v>
      </c>
      <c r="D172" s="6">
        <v>32.107</v>
      </c>
      <c r="E172" s="6">
        <v>30.318</v>
      </c>
      <c r="F172" s="6">
        <v>6.146</v>
      </c>
      <c r="G172" s="6">
        <v>5.515</v>
      </c>
      <c r="H172" s="6">
        <v>7.474</v>
      </c>
      <c r="I172" s="6">
        <v>19.135</v>
      </c>
      <c r="J172" s="6">
        <v>0.781</v>
      </c>
      <c r="K172" s="6">
        <v>0.778</v>
      </c>
      <c r="L172" s="6">
        <v>0.911</v>
      </c>
      <c r="M172" s="6">
        <v>0.826</v>
      </c>
      <c r="N172" s="6">
        <v>122218.987</v>
      </c>
    </row>
    <row r="173">
      <c r="A173" s="5">
        <v>46008.583333333336</v>
      </c>
      <c r="B173" s="6">
        <v>31.375</v>
      </c>
      <c r="C173" s="6">
        <v>31.73</v>
      </c>
      <c r="D173" s="6">
        <v>30.413</v>
      </c>
      <c r="E173" s="6">
        <v>31.173</v>
      </c>
      <c r="F173" s="6">
        <v>6.275</v>
      </c>
      <c r="G173" s="6">
        <v>6.879</v>
      </c>
      <c r="H173" s="6">
        <v>7.055</v>
      </c>
      <c r="I173" s="6">
        <v>20.209</v>
      </c>
      <c r="J173" s="6">
        <v>0.788</v>
      </c>
      <c r="K173" s="6">
        <v>0.849</v>
      </c>
      <c r="L173" s="6">
        <v>0.906</v>
      </c>
      <c r="M173" s="6">
        <v>0.847</v>
      </c>
      <c r="N173" s="6">
        <v>122220.65</v>
      </c>
    </row>
    <row r="174">
      <c r="A174" s="5">
        <v>46008.586805555555</v>
      </c>
      <c r="B174" s="6">
        <v>20.989</v>
      </c>
      <c r="C174" s="6">
        <v>23.471</v>
      </c>
      <c r="D174" s="6">
        <v>20.436</v>
      </c>
      <c r="E174" s="6">
        <v>21.632</v>
      </c>
      <c r="F174" s="6">
        <v>5.03</v>
      </c>
      <c r="G174" s="6">
        <v>5.717</v>
      </c>
      <c r="H174" s="6">
        <v>5.091</v>
      </c>
      <c r="I174" s="6">
        <v>15.838</v>
      </c>
      <c r="J174" s="6">
        <v>0.944</v>
      </c>
      <c r="K174" s="6">
        <v>0.957</v>
      </c>
      <c r="L174" s="6">
        <v>1.026</v>
      </c>
      <c r="M174" s="6">
        <v>0.958</v>
      </c>
      <c r="N174" s="6">
        <v>122222.163</v>
      </c>
    </row>
    <row r="175">
      <c r="A175" s="5">
        <v>46008.59027777778</v>
      </c>
      <c r="B175" s="6">
        <v>25.036</v>
      </c>
      <c r="C175" s="6">
        <v>21.489</v>
      </c>
      <c r="D175" s="6">
        <v>20.916</v>
      </c>
      <c r="E175" s="6">
        <v>22.48</v>
      </c>
      <c r="F175" s="6">
        <v>6.046</v>
      </c>
      <c r="G175" s="6">
        <v>5.21</v>
      </c>
      <c r="H175" s="6">
        <v>5.207</v>
      </c>
      <c r="I175" s="6">
        <v>16.463</v>
      </c>
      <c r="J175" s="6">
        <v>0.955</v>
      </c>
      <c r="K175" s="6">
        <v>0.951</v>
      </c>
      <c r="L175" s="6">
        <v>1.027</v>
      </c>
      <c r="M175" s="6">
        <v>0.96</v>
      </c>
      <c r="N175" s="6">
        <v>122223.535</v>
      </c>
    </row>
    <row r="176">
      <c r="A176" s="5">
        <v>46008.59375</v>
      </c>
      <c r="B176" s="6">
        <v>24.906</v>
      </c>
      <c r="C176" s="6">
        <v>19.98</v>
      </c>
      <c r="D176" s="6">
        <v>13.062</v>
      </c>
      <c r="E176" s="6">
        <v>19.316</v>
      </c>
      <c r="F176" s="6">
        <v>5.976</v>
      </c>
      <c r="G176" s="6">
        <v>4.875</v>
      </c>
      <c r="H176" s="6">
        <v>3.088</v>
      </c>
      <c r="I176" s="6">
        <v>13.939</v>
      </c>
      <c r="J176" s="6">
        <v>0.951</v>
      </c>
      <c r="K176" s="6">
        <v>0.957</v>
      </c>
      <c r="L176" s="6">
        <v>0.925</v>
      </c>
      <c r="M176" s="6">
        <v>0.947</v>
      </c>
      <c r="N176" s="6">
        <v>122224.775</v>
      </c>
    </row>
    <row r="177">
      <c r="A177" s="5">
        <v>46008.59722222222</v>
      </c>
      <c r="B177" s="6">
        <v>25.94</v>
      </c>
      <c r="C177" s="6">
        <v>19.775</v>
      </c>
      <c r="D177" s="6">
        <v>12.341</v>
      </c>
      <c r="E177" s="6">
        <v>19.352</v>
      </c>
      <c r="F177" s="6">
        <v>6.265</v>
      </c>
      <c r="G177" s="6">
        <v>4.815</v>
      </c>
      <c r="H177" s="6">
        <v>2.922</v>
      </c>
      <c r="I177" s="6">
        <v>14.002</v>
      </c>
      <c r="J177" s="6">
        <v>0.96</v>
      </c>
      <c r="K177" s="6">
        <v>0.958</v>
      </c>
      <c r="L177" s="6">
        <v>0.929</v>
      </c>
      <c r="M177" s="6">
        <v>0.953</v>
      </c>
      <c r="N177" s="6">
        <v>122226.13</v>
      </c>
    </row>
    <row r="178">
      <c r="A178" s="5">
        <v>46008.600694444445</v>
      </c>
      <c r="B178" s="6">
        <v>24.336</v>
      </c>
      <c r="C178" s="6">
        <v>19.595</v>
      </c>
      <c r="D178" s="6">
        <v>20.52</v>
      </c>
      <c r="E178" s="6">
        <v>21.484</v>
      </c>
      <c r="F178" s="6">
        <v>5.83</v>
      </c>
      <c r="G178" s="6">
        <v>4.735</v>
      </c>
      <c r="H178" s="6">
        <v>5.092</v>
      </c>
      <c r="I178" s="6">
        <v>15.657</v>
      </c>
      <c r="J178" s="6">
        <v>0.953</v>
      </c>
      <c r="K178" s="6">
        <v>0.951</v>
      </c>
      <c r="L178" s="6">
        <v>0.975</v>
      </c>
      <c r="M178" s="6">
        <v>0.96</v>
      </c>
      <c r="N178" s="6">
        <v>122227.351</v>
      </c>
    </row>
    <row r="179">
      <c r="A179" s="5">
        <v>46008.604166666664</v>
      </c>
      <c r="B179" s="6">
        <v>25.353</v>
      </c>
      <c r="C179" s="6">
        <v>20.782</v>
      </c>
      <c r="D179" s="6">
        <v>20.699</v>
      </c>
      <c r="E179" s="6">
        <v>22.278</v>
      </c>
      <c r="F179" s="6">
        <v>6.076</v>
      </c>
      <c r="G179" s="6">
        <v>5.052</v>
      </c>
      <c r="H179" s="6">
        <v>5.156</v>
      </c>
      <c r="I179" s="6">
        <v>16.284</v>
      </c>
      <c r="J179" s="6">
        <v>0.95</v>
      </c>
      <c r="K179" s="6">
        <v>0.954</v>
      </c>
      <c r="L179" s="6">
        <v>0.977</v>
      </c>
      <c r="M179" s="6">
        <v>0.96</v>
      </c>
      <c r="N179" s="6">
        <v>122228.701</v>
      </c>
    </row>
    <row r="180">
      <c r="A180" s="5">
        <v>46008.60763888889</v>
      </c>
      <c r="B180" s="6">
        <v>39.127</v>
      </c>
      <c r="C180" s="6">
        <v>30.836</v>
      </c>
      <c r="D180" s="6">
        <v>33.327</v>
      </c>
      <c r="E180" s="6">
        <v>34.43</v>
      </c>
      <c r="F180" s="6">
        <v>8.565</v>
      </c>
      <c r="G180" s="6">
        <v>6.933</v>
      </c>
      <c r="H180" s="6">
        <v>7.579</v>
      </c>
      <c r="I180" s="6">
        <v>23.077</v>
      </c>
      <c r="J180" s="6">
        <v>0.87</v>
      </c>
      <c r="K180" s="6">
        <v>0.886</v>
      </c>
      <c r="L180" s="6">
        <v>0.894</v>
      </c>
      <c r="M180" s="6">
        <v>0.883</v>
      </c>
      <c r="N180" s="6">
        <v>122230.475</v>
      </c>
    </row>
    <row r="181">
      <c r="A181" s="5">
        <v>46008.61111111111</v>
      </c>
      <c r="B181" s="6">
        <v>40.817</v>
      </c>
      <c r="C181" s="6">
        <v>31.432</v>
      </c>
      <c r="D181" s="6">
        <v>31.992</v>
      </c>
      <c r="E181" s="6">
        <v>34.747</v>
      </c>
      <c r="F181" s="6">
        <v>8.382</v>
      </c>
      <c r="G181" s="6">
        <v>6.952</v>
      </c>
      <c r="H181" s="6">
        <v>7.292</v>
      </c>
      <c r="I181" s="6">
        <v>22.626</v>
      </c>
      <c r="J181" s="6">
        <v>0.816</v>
      </c>
      <c r="K181" s="6">
        <v>0.873</v>
      </c>
      <c r="L181" s="6">
        <v>0.897</v>
      </c>
      <c r="M181" s="6">
        <v>0.858</v>
      </c>
      <c r="N181" s="6">
        <v>122232.434</v>
      </c>
    </row>
    <row r="182">
      <c r="A182" s="5">
        <v>46008.614583333336</v>
      </c>
      <c r="B182" s="6">
        <v>37.11</v>
      </c>
      <c r="C182" s="6">
        <v>30.882</v>
      </c>
      <c r="D182" s="6">
        <v>33.242</v>
      </c>
      <c r="E182" s="6">
        <v>33.745</v>
      </c>
      <c r="F182" s="6">
        <v>7.897</v>
      </c>
      <c r="G182" s="6">
        <v>6.83</v>
      </c>
      <c r="H182" s="6">
        <v>7.528</v>
      </c>
      <c r="I182" s="6">
        <v>22.255</v>
      </c>
      <c r="J182" s="6">
        <v>0.845</v>
      </c>
      <c r="K182" s="6">
        <v>0.872</v>
      </c>
      <c r="L182" s="6">
        <v>0.891</v>
      </c>
      <c r="M182" s="6">
        <v>0.868</v>
      </c>
      <c r="N182" s="6">
        <v>122234.331</v>
      </c>
    </row>
    <row r="183">
      <c r="A183" s="5">
        <v>46008.618055555555</v>
      </c>
      <c r="B183" s="6">
        <v>40.323</v>
      </c>
      <c r="C183" s="6">
        <v>33.303</v>
      </c>
      <c r="D183" s="6">
        <v>24.582</v>
      </c>
      <c r="E183" s="6">
        <v>32.736</v>
      </c>
      <c r="F183" s="6">
        <v>8.95</v>
      </c>
      <c r="G183" s="6">
        <v>7.192</v>
      </c>
      <c r="H183" s="6">
        <v>5.068</v>
      </c>
      <c r="I183" s="6">
        <v>21.21</v>
      </c>
      <c r="J183" s="6">
        <v>0.881</v>
      </c>
      <c r="K183" s="6">
        <v>0.851</v>
      </c>
      <c r="L183" s="6">
        <v>0.81</v>
      </c>
      <c r="M183" s="6">
        <v>0.853</v>
      </c>
      <c r="N183" s="6">
        <v>122236.147</v>
      </c>
    </row>
    <row r="184">
      <c r="A184" s="5">
        <v>46008.62152777778</v>
      </c>
      <c r="B184" s="6">
        <v>38.437</v>
      </c>
      <c r="C184" s="6">
        <v>38.547</v>
      </c>
      <c r="D184" s="6">
        <v>24.447</v>
      </c>
      <c r="E184" s="6">
        <v>33.81</v>
      </c>
      <c r="F184" s="6">
        <v>8.44</v>
      </c>
      <c r="G184" s="6">
        <v>8.745</v>
      </c>
      <c r="H184" s="6">
        <v>5.052</v>
      </c>
      <c r="I184" s="6">
        <v>22.237</v>
      </c>
      <c r="J184" s="6">
        <v>0.873</v>
      </c>
      <c r="K184" s="6">
        <v>0.896</v>
      </c>
      <c r="L184" s="6">
        <v>0.815</v>
      </c>
      <c r="M184" s="6">
        <v>0.868</v>
      </c>
      <c r="N184" s="6">
        <v>122237.936</v>
      </c>
    </row>
    <row r="185">
      <c r="A185" s="5">
        <v>46008.625</v>
      </c>
      <c r="B185" s="6">
        <v>24.486</v>
      </c>
      <c r="C185" s="6">
        <v>23.011</v>
      </c>
      <c r="D185" s="6">
        <v>14.256</v>
      </c>
      <c r="E185" s="6">
        <v>20.584</v>
      </c>
      <c r="F185" s="6">
        <v>5.883</v>
      </c>
      <c r="G185" s="6">
        <v>5.525</v>
      </c>
      <c r="H185" s="6">
        <v>3.383</v>
      </c>
      <c r="I185" s="6">
        <v>14.791</v>
      </c>
      <c r="J185" s="6">
        <v>0.954</v>
      </c>
      <c r="K185" s="6">
        <v>0.944</v>
      </c>
      <c r="L185" s="6">
        <v>0.932</v>
      </c>
      <c r="M185" s="6">
        <v>0.945</v>
      </c>
      <c r="N185" s="6">
        <v>122239.638</v>
      </c>
    </row>
    <row r="186">
      <c r="A186" s="5">
        <v>46008.62847222222</v>
      </c>
      <c r="B186" s="6">
        <v>24.172</v>
      </c>
      <c r="C186" s="6">
        <v>22.684</v>
      </c>
      <c r="D186" s="6">
        <v>13.76</v>
      </c>
      <c r="E186" s="6">
        <v>20.205</v>
      </c>
      <c r="F186" s="6">
        <v>5.751</v>
      </c>
      <c r="G186" s="6">
        <v>5.459</v>
      </c>
      <c r="H186" s="6">
        <v>3.276</v>
      </c>
      <c r="I186" s="6">
        <v>14.486</v>
      </c>
      <c r="J186" s="6">
        <v>0.945</v>
      </c>
      <c r="K186" s="6">
        <v>0.948</v>
      </c>
      <c r="L186" s="6">
        <v>0.933</v>
      </c>
      <c r="M186" s="6">
        <v>0.943</v>
      </c>
      <c r="N186" s="6">
        <v>122240.952</v>
      </c>
    </row>
    <row r="187">
      <c r="A187" s="5">
        <v>46008.631944444445</v>
      </c>
      <c r="B187" s="6">
        <v>25.554</v>
      </c>
      <c r="C187" s="6">
        <v>23.22</v>
      </c>
      <c r="D187" s="6">
        <v>14.725</v>
      </c>
      <c r="E187" s="6">
        <v>21.166</v>
      </c>
      <c r="F187" s="6">
        <v>6.103</v>
      </c>
      <c r="G187" s="6">
        <v>5.567</v>
      </c>
      <c r="H187" s="6">
        <v>3.52</v>
      </c>
      <c r="I187" s="6">
        <v>15.19</v>
      </c>
      <c r="J187" s="6">
        <v>0.953</v>
      </c>
      <c r="K187" s="6">
        <v>0.948</v>
      </c>
      <c r="L187" s="6">
        <v>0.942</v>
      </c>
      <c r="M187" s="6">
        <v>0.949</v>
      </c>
      <c r="N187" s="6">
        <v>122242.211</v>
      </c>
    </row>
    <row r="188">
      <c r="A188" s="5">
        <v>46008.635416666664</v>
      </c>
      <c r="B188" s="6">
        <v>24.663</v>
      </c>
      <c r="C188" s="6">
        <v>25.912</v>
      </c>
      <c r="D188" s="6">
        <v>14.889</v>
      </c>
      <c r="E188" s="6">
        <v>21.821</v>
      </c>
      <c r="F188" s="6">
        <v>5.86</v>
      </c>
      <c r="G188" s="6">
        <v>6.304</v>
      </c>
      <c r="H188" s="6">
        <v>3.553</v>
      </c>
      <c r="I188" s="6">
        <v>15.717</v>
      </c>
      <c r="J188" s="6">
        <v>0.951</v>
      </c>
      <c r="K188" s="6">
        <v>0.964</v>
      </c>
      <c r="L188" s="6">
        <v>0.943</v>
      </c>
      <c r="M188" s="6">
        <v>0.955</v>
      </c>
      <c r="N188" s="6">
        <v>122243.495</v>
      </c>
    </row>
    <row r="189">
      <c r="A189" s="5">
        <v>46008.63888888889</v>
      </c>
      <c r="B189" s="6">
        <v>25.11</v>
      </c>
      <c r="C189" s="6">
        <v>26.095</v>
      </c>
      <c r="D189" s="6">
        <v>33.065</v>
      </c>
      <c r="E189" s="6">
        <v>28.09</v>
      </c>
      <c r="F189" s="6">
        <v>5.95</v>
      </c>
      <c r="G189" s="6">
        <v>6.342</v>
      </c>
      <c r="H189" s="6">
        <v>8.231</v>
      </c>
      <c r="I189" s="6">
        <v>20.523</v>
      </c>
      <c r="J189" s="6">
        <v>0.944</v>
      </c>
      <c r="K189" s="6">
        <v>0.963</v>
      </c>
      <c r="L189" s="6">
        <v>0.986</v>
      </c>
      <c r="M189" s="6">
        <v>0.966</v>
      </c>
      <c r="N189" s="6">
        <v>122245.036</v>
      </c>
    </row>
    <row r="190">
      <c r="A190" s="5">
        <v>46008.64236111111</v>
      </c>
      <c r="B190" s="6">
        <v>40.461</v>
      </c>
      <c r="C190" s="6">
        <v>44.695</v>
      </c>
      <c r="D190" s="6">
        <v>46.473</v>
      </c>
      <c r="E190" s="6">
        <v>43.876</v>
      </c>
      <c r="F190" s="6">
        <v>9.044</v>
      </c>
      <c r="G190" s="6">
        <v>10.281</v>
      </c>
      <c r="H190" s="6">
        <v>11.05</v>
      </c>
      <c r="I190" s="6">
        <v>30.375</v>
      </c>
      <c r="J190" s="6">
        <v>0.899</v>
      </c>
      <c r="K190" s="6">
        <v>0.916</v>
      </c>
      <c r="L190" s="6">
        <v>0.944</v>
      </c>
      <c r="M190" s="6">
        <v>0.921</v>
      </c>
      <c r="N190" s="6">
        <v>122247.265</v>
      </c>
    </row>
    <row r="191">
      <c r="A191" s="5">
        <v>46008.645833333336</v>
      </c>
      <c r="B191" s="6">
        <v>23.556</v>
      </c>
      <c r="C191" s="6">
        <v>23.255</v>
      </c>
      <c r="D191" s="6">
        <v>39.627</v>
      </c>
      <c r="E191" s="6">
        <v>28.813</v>
      </c>
      <c r="F191" s="6">
        <v>5.484</v>
      </c>
      <c r="G191" s="6">
        <v>5.571</v>
      </c>
      <c r="H191" s="6">
        <v>9.899</v>
      </c>
      <c r="I191" s="6">
        <v>20.954</v>
      </c>
      <c r="J191" s="6">
        <v>0.934</v>
      </c>
      <c r="K191" s="6">
        <v>0.954</v>
      </c>
      <c r="L191" s="6">
        <v>0.991</v>
      </c>
      <c r="M191" s="6">
        <v>0.966</v>
      </c>
      <c r="N191" s="6">
        <v>122249.259</v>
      </c>
    </row>
    <row r="192">
      <c r="A192" s="5">
        <v>46008.649305555555</v>
      </c>
      <c r="B192" s="6">
        <v>23.808</v>
      </c>
      <c r="C192" s="6">
        <v>23.437</v>
      </c>
      <c r="D192" s="6">
        <v>38.853</v>
      </c>
      <c r="E192" s="6">
        <v>28.699</v>
      </c>
      <c r="F192" s="6">
        <v>5.568</v>
      </c>
      <c r="G192" s="6">
        <v>5.606</v>
      </c>
      <c r="H192" s="6">
        <v>9.689</v>
      </c>
      <c r="I192" s="6">
        <v>20.863</v>
      </c>
      <c r="J192" s="6">
        <v>0.939</v>
      </c>
      <c r="K192" s="6">
        <v>0.953</v>
      </c>
      <c r="L192" s="6">
        <v>0.991</v>
      </c>
      <c r="M192" s="6">
        <v>0.966</v>
      </c>
      <c r="N192" s="6">
        <v>122251.061</v>
      </c>
    </row>
    <row r="193">
      <c r="A193" s="5">
        <v>46008.65277777778</v>
      </c>
      <c r="B193" s="6">
        <v>29.869</v>
      </c>
      <c r="C193" s="6">
        <v>21.398</v>
      </c>
      <c r="D193" s="6">
        <v>37.125</v>
      </c>
      <c r="E193" s="6">
        <v>29.464</v>
      </c>
      <c r="F193" s="6">
        <v>7.164</v>
      </c>
      <c r="G193" s="6">
        <v>5.164</v>
      </c>
      <c r="H193" s="6">
        <v>9.279</v>
      </c>
      <c r="I193" s="6">
        <v>21.607</v>
      </c>
      <c r="J193" s="6">
        <v>0.962</v>
      </c>
      <c r="K193" s="6">
        <v>0.957</v>
      </c>
      <c r="L193" s="6">
        <v>0.99</v>
      </c>
      <c r="M193" s="6">
        <v>0.973</v>
      </c>
      <c r="N193" s="6">
        <v>122252.866</v>
      </c>
    </row>
    <row r="194">
      <c r="A194" s="5">
        <v>46008.65625</v>
      </c>
      <c r="B194" s="6">
        <v>31.173</v>
      </c>
      <c r="C194" s="6">
        <v>25.41</v>
      </c>
      <c r="D194" s="6">
        <v>34.512</v>
      </c>
      <c r="E194" s="6">
        <v>30.365</v>
      </c>
      <c r="F194" s="6">
        <v>7.515</v>
      </c>
      <c r="G194" s="6">
        <v>5.744</v>
      </c>
      <c r="H194" s="6">
        <v>8.58</v>
      </c>
      <c r="I194" s="6">
        <v>21.839</v>
      </c>
      <c r="J194" s="6">
        <v>0.968</v>
      </c>
      <c r="K194" s="6">
        <v>0.901</v>
      </c>
      <c r="L194" s="6">
        <v>0.985</v>
      </c>
      <c r="M194" s="6">
        <v>0.956</v>
      </c>
      <c r="N194" s="6">
        <v>122254.676</v>
      </c>
    </row>
    <row r="195">
      <c r="A195" s="5">
        <v>46008.65972222222</v>
      </c>
      <c r="B195" s="6">
        <v>31.639</v>
      </c>
      <c r="C195" s="6">
        <v>20.548</v>
      </c>
      <c r="D195" s="6">
        <v>32.96</v>
      </c>
      <c r="E195" s="6">
        <v>28.382</v>
      </c>
      <c r="F195" s="6">
        <v>7.63</v>
      </c>
      <c r="G195" s="6">
        <v>4.972</v>
      </c>
      <c r="H195" s="6">
        <v>8.245</v>
      </c>
      <c r="I195" s="6">
        <v>20.847</v>
      </c>
      <c r="J195" s="6">
        <v>0.969</v>
      </c>
      <c r="K195" s="6">
        <v>0.961</v>
      </c>
      <c r="L195" s="6">
        <v>0.991</v>
      </c>
      <c r="M195" s="6">
        <v>0.975</v>
      </c>
      <c r="N195" s="6">
        <v>122256.465</v>
      </c>
    </row>
    <row r="196">
      <c r="A196" s="5">
        <v>46008.663194444445</v>
      </c>
      <c r="B196" s="6">
        <v>39.972</v>
      </c>
      <c r="C196" s="6">
        <v>20.672</v>
      </c>
      <c r="D196" s="6">
        <v>37.062</v>
      </c>
      <c r="E196" s="6">
        <v>32.569</v>
      </c>
      <c r="F196" s="6">
        <v>9.803</v>
      </c>
      <c r="G196" s="6">
        <v>5.019</v>
      </c>
      <c r="H196" s="6">
        <v>9.329</v>
      </c>
      <c r="I196" s="6">
        <v>24.151</v>
      </c>
      <c r="J196" s="6">
        <v>0.981</v>
      </c>
      <c r="K196" s="6">
        <v>0.96</v>
      </c>
      <c r="L196" s="6">
        <v>0.992</v>
      </c>
      <c r="M196" s="6">
        <v>0.981</v>
      </c>
      <c r="N196" s="6">
        <v>122258.378</v>
      </c>
    </row>
    <row r="197">
      <c r="A197" s="5">
        <v>46008.666666666664</v>
      </c>
      <c r="B197" s="6">
        <v>36.232</v>
      </c>
      <c r="C197" s="6">
        <v>19.301</v>
      </c>
      <c r="D197" s="6">
        <v>24.99</v>
      </c>
      <c r="E197" s="6">
        <v>26.841</v>
      </c>
      <c r="F197" s="6">
        <v>8.878</v>
      </c>
      <c r="G197" s="6">
        <v>4.672</v>
      </c>
      <c r="H197" s="6">
        <v>6.255</v>
      </c>
      <c r="I197" s="6">
        <v>19.805</v>
      </c>
      <c r="J197" s="6">
        <v>0.977</v>
      </c>
      <c r="K197" s="6">
        <v>0.957</v>
      </c>
      <c r="L197" s="6">
        <v>0.985</v>
      </c>
      <c r="M197" s="6">
        <v>0.975</v>
      </c>
      <c r="N197" s="6">
        <v>122260.055</v>
      </c>
    </row>
    <row r="198">
      <c r="A198" s="5">
        <v>46008.67013888889</v>
      </c>
      <c r="B198" s="6">
        <v>32.426</v>
      </c>
      <c r="C198" s="6">
        <v>18.895</v>
      </c>
      <c r="D198" s="6">
        <v>22.007</v>
      </c>
      <c r="E198" s="6">
        <v>24.443</v>
      </c>
      <c r="F198" s="6">
        <v>7.876</v>
      </c>
      <c r="G198" s="6">
        <v>4.6</v>
      </c>
      <c r="H198" s="6">
        <v>5.491</v>
      </c>
      <c r="I198" s="6">
        <v>17.967</v>
      </c>
      <c r="J198" s="6">
        <v>0.966</v>
      </c>
      <c r="K198" s="6">
        <v>0.961</v>
      </c>
      <c r="L198" s="6">
        <v>0.979</v>
      </c>
      <c r="M198" s="6">
        <v>0.969</v>
      </c>
      <c r="N198" s="6">
        <v>122261.594</v>
      </c>
    </row>
    <row r="199">
      <c r="A199" s="5">
        <v>46008.67361111111</v>
      </c>
      <c r="B199" s="6">
        <v>40.817</v>
      </c>
      <c r="C199" s="6">
        <v>31.52</v>
      </c>
      <c r="D199" s="6">
        <v>33.152</v>
      </c>
      <c r="E199" s="6">
        <v>35.163</v>
      </c>
      <c r="F199" s="6">
        <v>8.9</v>
      </c>
      <c r="G199" s="6">
        <v>7.274</v>
      </c>
      <c r="H199" s="6">
        <v>7.62</v>
      </c>
      <c r="I199" s="6">
        <v>23.794</v>
      </c>
      <c r="J199" s="6">
        <v>0.87</v>
      </c>
      <c r="K199" s="6">
        <v>0.913</v>
      </c>
      <c r="L199" s="6">
        <v>0.904</v>
      </c>
      <c r="M199" s="6">
        <v>0.893</v>
      </c>
      <c r="N199" s="6">
        <v>122263.398</v>
      </c>
    </row>
    <row r="200">
      <c r="A200" s="5">
        <v>46008.677083333336</v>
      </c>
      <c r="B200" s="6">
        <v>42.48</v>
      </c>
      <c r="C200" s="6">
        <v>33.069</v>
      </c>
      <c r="D200" s="6">
        <v>40.585</v>
      </c>
      <c r="E200" s="6">
        <v>38.712</v>
      </c>
      <c r="F200" s="6">
        <v>9.414</v>
      </c>
      <c r="G200" s="6">
        <v>7.483</v>
      </c>
      <c r="H200" s="6">
        <v>9.589</v>
      </c>
      <c r="I200" s="6">
        <v>26.486</v>
      </c>
      <c r="J200" s="6">
        <v>0.881</v>
      </c>
      <c r="K200" s="6">
        <v>0.896</v>
      </c>
      <c r="L200" s="6">
        <v>0.929</v>
      </c>
      <c r="M200" s="6">
        <v>0.902</v>
      </c>
      <c r="N200" s="6">
        <v>122265.552</v>
      </c>
    </row>
    <row r="201">
      <c r="A201" s="5">
        <v>46008.680555555555</v>
      </c>
      <c r="B201" s="6">
        <v>61.995</v>
      </c>
      <c r="C201" s="6">
        <v>53.65</v>
      </c>
      <c r="D201" s="6">
        <v>57.702</v>
      </c>
      <c r="E201" s="6">
        <v>57.782</v>
      </c>
      <c r="F201" s="6">
        <v>13.518</v>
      </c>
      <c r="G201" s="6">
        <v>11.51</v>
      </c>
      <c r="H201" s="6">
        <v>12.929</v>
      </c>
      <c r="I201" s="6">
        <v>37.957</v>
      </c>
      <c r="J201" s="6">
        <v>0.867</v>
      </c>
      <c r="K201" s="6">
        <v>0.849</v>
      </c>
      <c r="L201" s="6">
        <v>0.88</v>
      </c>
      <c r="M201" s="6">
        <v>0.866</v>
      </c>
      <c r="N201" s="6">
        <v>122267.853</v>
      </c>
    </row>
    <row r="202">
      <c r="A202" s="5">
        <v>46008.68402777778</v>
      </c>
      <c r="B202" s="6">
        <v>67.923</v>
      </c>
      <c r="C202" s="6">
        <v>53.841</v>
      </c>
      <c r="D202" s="6">
        <v>55.981</v>
      </c>
      <c r="E202" s="6">
        <v>59.248</v>
      </c>
      <c r="F202" s="6">
        <v>15.338</v>
      </c>
      <c r="G202" s="6">
        <v>11.652</v>
      </c>
      <c r="H202" s="6">
        <v>12.512</v>
      </c>
      <c r="I202" s="6">
        <v>39.502</v>
      </c>
      <c r="J202" s="6">
        <v>0.898</v>
      </c>
      <c r="K202" s="6">
        <v>0.856</v>
      </c>
      <c r="L202" s="6">
        <v>0.879</v>
      </c>
      <c r="M202" s="6">
        <v>0.879</v>
      </c>
      <c r="N202" s="6">
        <v>122271.122</v>
      </c>
    </row>
    <row r="203">
      <c r="A203" s="5">
        <v>46008.6875</v>
      </c>
      <c r="B203" s="6">
        <v>63.051</v>
      </c>
      <c r="C203" s="6">
        <v>52.135</v>
      </c>
      <c r="D203" s="6">
        <v>52.9</v>
      </c>
      <c r="E203" s="6">
        <v>56.029</v>
      </c>
      <c r="F203" s="6">
        <v>14.11</v>
      </c>
      <c r="G203" s="6">
        <v>11.448</v>
      </c>
      <c r="H203" s="6">
        <v>11.869</v>
      </c>
      <c r="I203" s="6">
        <v>37.427</v>
      </c>
      <c r="J203" s="6">
        <v>0.889</v>
      </c>
      <c r="K203" s="6">
        <v>0.868</v>
      </c>
      <c r="L203" s="6">
        <v>0.881</v>
      </c>
      <c r="M203" s="6">
        <v>0.88</v>
      </c>
      <c r="N203" s="6">
        <v>122274.377</v>
      </c>
    </row>
    <row r="204">
      <c r="A204" s="5">
        <v>46008.69097222222</v>
      </c>
      <c r="B204" s="6">
        <v>66.059</v>
      </c>
      <c r="C204" s="6">
        <v>52.146</v>
      </c>
      <c r="D204" s="6">
        <v>57.015</v>
      </c>
      <c r="E204" s="6">
        <v>58.407</v>
      </c>
      <c r="F204" s="6">
        <v>14.885</v>
      </c>
      <c r="G204" s="6">
        <v>11.472</v>
      </c>
      <c r="H204" s="6">
        <v>12.938</v>
      </c>
      <c r="I204" s="6">
        <v>39.295</v>
      </c>
      <c r="J204" s="6">
        <v>0.894</v>
      </c>
      <c r="K204" s="6">
        <v>0.869</v>
      </c>
      <c r="L204" s="6">
        <v>0.891</v>
      </c>
      <c r="M204" s="6">
        <v>0.886</v>
      </c>
      <c r="N204" s="6">
        <v>122277.533</v>
      </c>
    </row>
    <row r="205">
      <c r="A205" s="5">
        <v>46008.694444444445</v>
      </c>
      <c r="B205" s="6">
        <v>51.336</v>
      </c>
      <c r="C205" s="6">
        <v>41.538</v>
      </c>
      <c r="D205" s="6">
        <v>41.181</v>
      </c>
      <c r="E205" s="6">
        <v>44.685</v>
      </c>
      <c r="F205" s="6">
        <v>12.34</v>
      </c>
      <c r="G205" s="6">
        <v>9.906</v>
      </c>
      <c r="H205" s="6">
        <v>9.937</v>
      </c>
      <c r="I205" s="6">
        <v>32.183</v>
      </c>
      <c r="J205" s="6">
        <v>0.949</v>
      </c>
      <c r="K205" s="6">
        <v>0.937</v>
      </c>
      <c r="L205" s="6">
        <v>0.943</v>
      </c>
      <c r="M205" s="6">
        <v>0.943</v>
      </c>
      <c r="N205" s="6">
        <v>122280.571</v>
      </c>
    </row>
    <row r="206">
      <c r="A206" s="5">
        <v>46008.697916666664</v>
      </c>
      <c r="B206" s="6">
        <v>44.501</v>
      </c>
      <c r="C206" s="6">
        <v>25.927</v>
      </c>
      <c r="D206" s="6">
        <v>40.778</v>
      </c>
      <c r="E206" s="6">
        <v>37.068</v>
      </c>
      <c r="F206" s="6">
        <v>11.13</v>
      </c>
      <c r="G206" s="6">
        <v>6.524</v>
      </c>
      <c r="H206" s="6">
        <v>10.415</v>
      </c>
      <c r="I206" s="6">
        <v>28.069</v>
      </c>
      <c r="J206" s="6">
        <v>0.986</v>
      </c>
      <c r="K206" s="6">
        <v>0.987</v>
      </c>
      <c r="L206" s="6">
        <v>0.997</v>
      </c>
      <c r="M206" s="6">
        <v>0.99</v>
      </c>
      <c r="N206" s="6">
        <v>122282.627</v>
      </c>
    </row>
    <row r="207">
      <c r="A207" s="5">
        <v>46008.70138888889</v>
      </c>
      <c r="B207" s="6">
        <v>59.971</v>
      </c>
      <c r="C207" s="6">
        <v>44.928</v>
      </c>
      <c r="D207" s="6">
        <v>46.926</v>
      </c>
      <c r="E207" s="6">
        <v>50.608</v>
      </c>
      <c r="F207" s="6">
        <v>14.626</v>
      </c>
      <c r="G207" s="6">
        <v>10.808</v>
      </c>
      <c r="H207" s="6">
        <v>11.57</v>
      </c>
      <c r="I207" s="6">
        <v>37.004</v>
      </c>
      <c r="J207" s="6">
        <v>0.965</v>
      </c>
      <c r="K207" s="6">
        <v>0.947</v>
      </c>
      <c r="L207" s="6">
        <v>0.964</v>
      </c>
      <c r="M207" s="6">
        <v>0.959</v>
      </c>
      <c r="N207" s="6">
        <v>122285.363</v>
      </c>
    </row>
    <row r="208">
      <c r="A208" s="5">
        <v>46008.70486111111</v>
      </c>
      <c r="B208" s="6">
        <v>62.353</v>
      </c>
      <c r="C208" s="6">
        <v>51.601</v>
      </c>
      <c r="D208" s="6">
        <v>62.927</v>
      </c>
      <c r="E208" s="6">
        <v>58.96</v>
      </c>
      <c r="F208" s="6">
        <v>15.283</v>
      </c>
      <c r="G208" s="6">
        <v>12.575</v>
      </c>
      <c r="H208" s="6">
        <v>15.612</v>
      </c>
      <c r="I208" s="6">
        <v>43.47</v>
      </c>
      <c r="J208" s="6">
        <v>0.971</v>
      </c>
      <c r="K208" s="6">
        <v>0.961</v>
      </c>
      <c r="L208" s="6">
        <v>0.974</v>
      </c>
      <c r="M208" s="6">
        <v>0.969</v>
      </c>
      <c r="N208" s="6">
        <v>122288.761</v>
      </c>
    </row>
    <row r="209">
      <c r="A209" s="5">
        <v>46008.708333333336</v>
      </c>
      <c r="B209" s="6">
        <v>61.817</v>
      </c>
      <c r="C209" s="6">
        <v>53.674</v>
      </c>
      <c r="D209" s="6">
        <v>57.082</v>
      </c>
      <c r="E209" s="6">
        <v>57.524</v>
      </c>
      <c r="F209" s="6">
        <v>15.176</v>
      </c>
      <c r="G209" s="6">
        <v>13.125</v>
      </c>
      <c r="H209" s="6">
        <v>14.266</v>
      </c>
      <c r="I209" s="6">
        <v>42.567</v>
      </c>
      <c r="J209" s="6">
        <v>0.968</v>
      </c>
      <c r="K209" s="6">
        <v>0.961</v>
      </c>
      <c r="L209" s="6">
        <v>0.976</v>
      </c>
      <c r="M209" s="6">
        <v>0.968</v>
      </c>
      <c r="N209" s="6">
        <v>122292.321</v>
      </c>
    </row>
    <row r="210">
      <c r="A210" s="5">
        <v>46008.711805555555</v>
      </c>
      <c r="B210" s="6">
        <v>47.066</v>
      </c>
      <c r="C210" s="6">
        <v>39.239</v>
      </c>
      <c r="D210" s="6">
        <v>54.152</v>
      </c>
      <c r="E210" s="6">
        <v>46.819</v>
      </c>
      <c r="F210" s="6">
        <v>11.983</v>
      </c>
      <c r="G210" s="6">
        <v>10.0</v>
      </c>
      <c r="H210" s="6">
        <v>13.895</v>
      </c>
      <c r="I210" s="6">
        <v>35.878</v>
      </c>
      <c r="J210" s="6">
        <v>0.996</v>
      </c>
      <c r="K210" s="6">
        <v>0.993</v>
      </c>
      <c r="L210" s="6">
        <v>1.004</v>
      </c>
      <c r="M210" s="6">
        <v>0.995</v>
      </c>
      <c r="N210" s="6">
        <v>122295.25</v>
      </c>
    </row>
    <row r="211">
      <c r="A211" s="5">
        <v>46008.71527777778</v>
      </c>
      <c r="B211" s="6">
        <v>46.005</v>
      </c>
      <c r="C211" s="6">
        <v>26.894</v>
      </c>
      <c r="D211" s="6">
        <v>59.132</v>
      </c>
      <c r="E211" s="6">
        <v>44.01</v>
      </c>
      <c r="F211" s="6">
        <v>11.687</v>
      </c>
      <c r="G211" s="6">
        <v>6.796</v>
      </c>
      <c r="H211" s="6">
        <v>15.167</v>
      </c>
      <c r="I211" s="6">
        <v>33.65</v>
      </c>
      <c r="J211" s="6">
        <v>0.996</v>
      </c>
      <c r="K211" s="6">
        <v>0.984</v>
      </c>
      <c r="L211" s="6">
        <v>1.003</v>
      </c>
      <c r="M211" s="6">
        <v>0.994</v>
      </c>
      <c r="N211" s="6">
        <v>122298.179</v>
      </c>
    </row>
    <row r="212">
      <c r="A212" s="5">
        <v>46008.71875</v>
      </c>
      <c r="B212" s="6">
        <v>35.841</v>
      </c>
      <c r="C212" s="6">
        <v>47.841</v>
      </c>
      <c r="D212" s="6">
        <v>52.007</v>
      </c>
      <c r="E212" s="6">
        <v>45.23</v>
      </c>
      <c r="F212" s="6">
        <v>9.102</v>
      </c>
      <c r="G212" s="6">
        <v>12.203</v>
      </c>
      <c r="H212" s="6">
        <v>13.343</v>
      </c>
      <c r="I212" s="6">
        <v>34.648</v>
      </c>
      <c r="J212" s="6">
        <v>0.994</v>
      </c>
      <c r="K212" s="6">
        <v>0.995</v>
      </c>
      <c r="L212" s="6">
        <v>1.004</v>
      </c>
      <c r="M212" s="6">
        <v>0.995</v>
      </c>
      <c r="N212" s="6">
        <v>122301.079</v>
      </c>
    </row>
    <row r="213">
      <c r="A213" s="5">
        <v>46008.72222222222</v>
      </c>
      <c r="B213" s="6">
        <v>40.626</v>
      </c>
      <c r="C213" s="6">
        <v>41.194</v>
      </c>
      <c r="D213" s="6">
        <v>40.811</v>
      </c>
      <c r="E213" s="6">
        <v>40.877</v>
      </c>
      <c r="F213" s="6">
        <v>10.348</v>
      </c>
      <c r="G213" s="6">
        <v>10.514</v>
      </c>
      <c r="H213" s="6">
        <v>10.531</v>
      </c>
      <c r="I213" s="6">
        <v>31.393</v>
      </c>
      <c r="J213" s="6">
        <v>0.992</v>
      </c>
      <c r="K213" s="6">
        <v>0.992</v>
      </c>
      <c r="L213" s="6">
        <v>1.007</v>
      </c>
      <c r="M213" s="6">
        <v>0.992</v>
      </c>
      <c r="N213" s="6">
        <v>122303.642</v>
      </c>
    </row>
    <row r="214">
      <c r="A214" s="5">
        <v>46008.725694444445</v>
      </c>
      <c r="B214" s="6">
        <v>62.948</v>
      </c>
      <c r="C214" s="6">
        <v>56.829</v>
      </c>
      <c r="D214" s="6">
        <v>57.13</v>
      </c>
      <c r="E214" s="6">
        <v>58.969</v>
      </c>
      <c r="F214" s="6">
        <v>15.579</v>
      </c>
      <c r="G214" s="6">
        <v>14.046</v>
      </c>
      <c r="H214" s="6">
        <v>14.5</v>
      </c>
      <c r="I214" s="6">
        <v>44.125</v>
      </c>
      <c r="J214" s="6">
        <v>0.967</v>
      </c>
      <c r="K214" s="6">
        <v>0.96</v>
      </c>
      <c r="L214" s="6">
        <v>0.98</v>
      </c>
      <c r="M214" s="6">
        <v>0.969</v>
      </c>
      <c r="N214" s="6">
        <v>122306.63</v>
      </c>
    </row>
    <row r="215">
      <c r="A215" s="5">
        <v>46008.729166666664</v>
      </c>
      <c r="B215" s="6">
        <v>62.044</v>
      </c>
      <c r="C215" s="6">
        <v>48.96</v>
      </c>
      <c r="D215" s="6">
        <v>72.266</v>
      </c>
      <c r="E215" s="6">
        <v>61.09</v>
      </c>
      <c r="F215" s="6">
        <v>15.253</v>
      </c>
      <c r="G215" s="6">
        <v>12.332</v>
      </c>
      <c r="H215" s="6">
        <v>18.486</v>
      </c>
      <c r="I215" s="6">
        <v>46.071</v>
      </c>
      <c r="J215" s="6">
        <v>0.958</v>
      </c>
      <c r="K215" s="6">
        <v>0.975</v>
      </c>
      <c r="L215" s="6">
        <v>0.989</v>
      </c>
      <c r="M215" s="6">
        <v>0.974</v>
      </c>
      <c r="N215" s="6">
        <v>122309.853</v>
      </c>
    </row>
    <row r="216">
      <c r="A216" s="5">
        <v>46008.73263888889</v>
      </c>
      <c r="B216" s="6">
        <v>65.194</v>
      </c>
      <c r="C216" s="6">
        <v>49.883</v>
      </c>
      <c r="D216" s="6">
        <v>81.69</v>
      </c>
      <c r="E216" s="6">
        <v>65.589</v>
      </c>
      <c r="F216" s="6">
        <v>16.098</v>
      </c>
      <c r="G216" s="6">
        <v>12.547</v>
      </c>
      <c r="H216" s="6">
        <v>21.006</v>
      </c>
      <c r="I216" s="6">
        <v>49.651</v>
      </c>
      <c r="J216" s="6">
        <v>0.962</v>
      </c>
      <c r="K216" s="6">
        <v>0.972</v>
      </c>
      <c r="L216" s="6">
        <v>0.991</v>
      </c>
      <c r="M216" s="6">
        <v>0.977</v>
      </c>
      <c r="N216" s="6">
        <v>122313.921</v>
      </c>
    </row>
    <row r="217">
      <c r="A217" s="5">
        <v>46008.73611111111</v>
      </c>
      <c r="B217" s="6">
        <v>80.747</v>
      </c>
      <c r="C217" s="6">
        <v>71.996</v>
      </c>
      <c r="D217" s="6">
        <v>93.13</v>
      </c>
      <c r="E217" s="6">
        <v>81.957</v>
      </c>
      <c r="F217" s="6">
        <v>19.218</v>
      </c>
      <c r="G217" s="6">
        <v>17.406</v>
      </c>
      <c r="H217" s="6">
        <v>23.127</v>
      </c>
      <c r="I217" s="6">
        <v>59.751</v>
      </c>
      <c r="J217" s="6">
        <v>0.936</v>
      </c>
      <c r="K217" s="6">
        <v>0.943</v>
      </c>
      <c r="L217" s="6">
        <v>0.966</v>
      </c>
      <c r="M217" s="6">
        <v>0.949</v>
      </c>
      <c r="N217" s="6">
        <v>122318.318</v>
      </c>
    </row>
    <row r="218">
      <c r="A218" s="5">
        <v>46008.739583333336</v>
      </c>
      <c r="B218" s="6">
        <v>79.023</v>
      </c>
      <c r="C218" s="6">
        <v>81.936</v>
      </c>
      <c r="D218" s="6">
        <v>88.272</v>
      </c>
      <c r="E218" s="6">
        <v>83.077</v>
      </c>
      <c r="F218" s="6">
        <v>18.591</v>
      </c>
      <c r="G218" s="6">
        <v>19.767</v>
      </c>
      <c r="H218" s="6">
        <v>21.493</v>
      </c>
      <c r="I218" s="6">
        <v>59.851</v>
      </c>
      <c r="J218" s="6">
        <v>0.943</v>
      </c>
      <c r="K218" s="6">
        <v>0.964</v>
      </c>
      <c r="L218" s="6">
        <v>0.966</v>
      </c>
      <c r="M218" s="6">
        <v>0.958</v>
      </c>
      <c r="N218" s="6">
        <v>122323.3</v>
      </c>
    </row>
    <row r="219">
      <c r="A219" s="5">
        <v>46008.743055555555</v>
      </c>
      <c r="B219" s="6">
        <v>67.105</v>
      </c>
      <c r="C219" s="6">
        <v>83.836</v>
      </c>
      <c r="D219" s="6">
        <v>70.383</v>
      </c>
      <c r="E219" s="6">
        <v>73.775</v>
      </c>
      <c r="F219" s="6">
        <v>15.307</v>
      </c>
      <c r="G219" s="6">
        <v>19.954</v>
      </c>
      <c r="H219" s="6">
        <v>16.584</v>
      </c>
      <c r="I219" s="6">
        <v>51.845</v>
      </c>
      <c r="J219" s="6">
        <v>0.932</v>
      </c>
      <c r="K219" s="6">
        <v>0.97</v>
      </c>
      <c r="L219" s="6">
        <v>0.95</v>
      </c>
      <c r="M219" s="6">
        <v>0.952</v>
      </c>
      <c r="N219" s="6">
        <v>122327.873</v>
      </c>
    </row>
    <row r="220">
      <c r="A220" s="5">
        <v>46008.74652777778</v>
      </c>
      <c r="B220" s="6">
        <v>63.704</v>
      </c>
      <c r="C220" s="6">
        <v>85.546</v>
      </c>
      <c r="D220" s="6">
        <v>70.92</v>
      </c>
      <c r="E220" s="6">
        <v>73.39</v>
      </c>
      <c r="F220" s="6">
        <v>14.399</v>
      </c>
      <c r="G220" s="6">
        <v>20.402</v>
      </c>
      <c r="H220" s="6">
        <v>16.644</v>
      </c>
      <c r="I220" s="6">
        <v>51.445</v>
      </c>
      <c r="J220" s="6">
        <v>0.921</v>
      </c>
      <c r="K220" s="6">
        <v>0.971</v>
      </c>
      <c r="L220" s="6">
        <v>0.945</v>
      </c>
      <c r="M220" s="6">
        <v>0.948</v>
      </c>
      <c r="N220" s="6">
        <v>122332.329</v>
      </c>
    </row>
    <row r="221">
      <c r="A221" s="5">
        <v>46008.75</v>
      </c>
      <c r="B221" s="6">
        <v>66.193</v>
      </c>
      <c r="C221" s="6">
        <v>74.552</v>
      </c>
      <c r="D221" s="6">
        <v>72.609</v>
      </c>
      <c r="E221" s="6">
        <v>71.118</v>
      </c>
      <c r="F221" s="6">
        <v>14.821</v>
      </c>
      <c r="G221" s="6">
        <v>17.713</v>
      </c>
      <c r="H221" s="6">
        <v>17.147</v>
      </c>
      <c r="I221" s="6">
        <v>49.681</v>
      </c>
      <c r="J221" s="6">
        <v>0.908</v>
      </c>
      <c r="K221" s="6">
        <v>0.96</v>
      </c>
      <c r="L221" s="6">
        <v>0.947</v>
      </c>
      <c r="M221" s="6">
        <v>0.94</v>
      </c>
      <c r="N221" s="6">
        <v>122336.692</v>
      </c>
    </row>
    <row r="222">
      <c r="A222" s="5">
        <v>46008.75347222222</v>
      </c>
      <c r="B222" s="6">
        <v>37.928</v>
      </c>
      <c r="C222" s="6">
        <v>70.412</v>
      </c>
      <c r="D222" s="6">
        <v>64.826</v>
      </c>
      <c r="E222" s="6">
        <v>57.722</v>
      </c>
      <c r="F222" s="6">
        <v>8.565</v>
      </c>
      <c r="G222" s="6">
        <v>17.267</v>
      </c>
      <c r="H222" s="6">
        <v>15.958</v>
      </c>
      <c r="I222" s="6">
        <v>41.79</v>
      </c>
      <c r="J222" s="6">
        <v>0.91</v>
      </c>
      <c r="K222" s="6">
        <v>0.987</v>
      </c>
      <c r="L222" s="6">
        <v>0.981</v>
      </c>
      <c r="M222" s="6">
        <v>0.968</v>
      </c>
      <c r="N222" s="6">
        <v>122340.626</v>
      </c>
    </row>
    <row r="223">
      <c r="A223" s="5">
        <v>46008.756944444445</v>
      </c>
      <c r="B223" s="6">
        <v>38.458</v>
      </c>
      <c r="C223" s="6">
        <v>61.708</v>
      </c>
      <c r="D223" s="6">
        <v>57.702</v>
      </c>
      <c r="E223" s="6">
        <v>52.623</v>
      </c>
      <c r="F223" s="6">
        <v>8.672</v>
      </c>
      <c r="G223" s="6">
        <v>15.003</v>
      </c>
      <c r="H223" s="6">
        <v>14.092</v>
      </c>
      <c r="I223" s="6">
        <v>37.767</v>
      </c>
      <c r="J223" s="6">
        <v>0.911</v>
      </c>
      <c r="K223" s="6">
        <v>0.982</v>
      </c>
      <c r="L223" s="6">
        <v>0.978</v>
      </c>
      <c r="M223" s="6">
        <v>0.964</v>
      </c>
      <c r="N223" s="6">
        <v>122343.979</v>
      </c>
    </row>
    <row r="224">
      <c r="A224" s="5">
        <v>46008.760416666664</v>
      </c>
      <c r="B224" s="6">
        <v>49.987</v>
      </c>
      <c r="C224" s="6">
        <v>69.881</v>
      </c>
      <c r="D224" s="6">
        <v>70.13</v>
      </c>
      <c r="E224" s="6">
        <v>63.332</v>
      </c>
      <c r="F224" s="6">
        <v>11.657</v>
      </c>
      <c r="G224" s="6">
        <v>17.049</v>
      </c>
      <c r="H224" s="6">
        <v>17.255</v>
      </c>
      <c r="I224" s="6">
        <v>45.961</v>
      </c>
      <c r="J224" s="6">
        <v>0.945</v>
      </c>
      <c r="K224" s="6">
        <v>0.985</v>
      </c>
      <c r="L224" s="6">
        <v>0.985</v>
      </c>
      <c r="M224" s="6">
        <v>0.975</v>
      </c>
      <c r="N224" s="6">
        <v>122347.408</v>
      </c>
    </row>
    <row r="225">
      <c r="A225" s="5">
        <v>46008.76388888889</v>
      </c>
      <c r="B225" s="6">
        <v>48.417</v>
      </c>
      <c r="C225" s="6">
        <v>46.765</v>
      </c>
      <c r="D225" s="6">
        <v>46.592</v>
      </c>
      <c r="E225" s="6">
        <v>47.258</v>
      </c>
      <c r="F225" s="6">
        <v>11.195</v>
      </c>
      <c r="G225" s="6">
        <v>11.126</v>
      </c>
      <c r="H225" s="6">
        <v>11.213</v>
      </c>
      <c r="I225" s="6">
        <v>33.534</v>
      </c>
      <c r="J225" s="6">
        <v>0.944</v>
      </c>
      <c r="K225" s="6">
        <v>0.967</v>
      </c>
      <c r="L225" s="6">
        <v>0.97</v>
      </c>
      <c r="M225" s="6">
        <v>0.96</v>
      </c>
      <c r="N225" s="6">
        <v>122350.616</v>
      </c>
    </row>
    <row r="226">
      <c r="A226" s="5">
        <v>46008.76736111111</v>
      </c>
      <c r="B226" s="6">
        <v>55.239</v>
      </c>
      <c r="C226" s="6">
        <v>50.039</v>
      </c>
      <c r="D226" s="6">
        <v>51.788</v>
      </c>
      <c r="E226" s="6">
        <v>52.355</v>
      </c>
      <c r="F226" s="6">
        <v>12.995</v>
      </c>
      <c r="G226" s="6">
        <v>11.949</v>
      </c>
      <c r="H226" s="6">
        <v>12.537</v>
      </c>
      <c r="I226" s="6">
        <v>37.481</v>
      </c>
      <c r="J226" s="6">
        <v>0.961</v>
      </c>
      <c r="K226" s="6">
        <v>0.97</v>
      </c>
      <c r="L226" s="6">
        <v>0.975</v>
      </c>
      <c r="M226" s="6">
        <v>0.969</v>
      </c>
      <c r="N226" s="6">
        <v>122353.622</v>
      </c>
    </row>
    <row r="227">
      <c r="A227" s="5">
        <v>46008.770833333336</v>
      </c>
      <c r="B227" s="6">
        <v>48.691</v>
      </c>
      <c r="C227" s="6">
        <v>49.769</v>
      </c>
      <c r="D227" s="6">
        <v>40.283</v>
      </c>
      <c r="E227" s="6">
        <v>46.248</v>
      </c>
      <c r="F227" s="6">
        <v>11.302</v>
      </c>
      <c r="G227" s="6">
        <v>11.905</v>
      </c>
      <c r="H227" s="6">
        <v>9.585</v>
      </c>
      <c r="I227" s="6">
        <v>32.792</v>
      </c>
      <c r="J227" s="6">
        <v>0.946</v>
      </c>
      <c r="K227" s="6">
        <v>0.971</v>
      </c>
      <c r="L227" s="6">
        <v>0.955</v>
      </c>
      <c r="M227" s="6">
        <v>0.958</v>
      </c>
      <c r="N227" s="6">
        <v>122356.511</v>
      </c>
    </row>
    <row r="228">
      <c r="A228" s="5">
        <v>46008.774305555555</v>
      </c>
      <c r="B228" s="6">
        <v>41.716</v>
      </c>
      <c r="C228" s="6">
        <v>50.473</v>
      </c>
      <c r="D228" s="6">
        <v>47.321</v>
      </c>
      <c r="E228" s="6">
        <v>46.503</v>
      </c>
      <c r="F228" s="6">
        <v>9.608</v>
      </c>
      <c r="G228" s="6">
        <v>12.085</v>
      </c>
      <c r="H228" s="6">
        <v>11.402</v>
      </c>
      <c r="I228" s="6">
        <v>33.095</v>
      </c>
      <c r="J228" s="6">
        <v>0.937</v>
      </c>
      <c r="K228" s="6">
        <v>0.972</v>
      </c>
      <c r="L228" s="6">
        <v>0.968</v>
      </c>
      <c r="M228" s="6">
        <v>0.96</v>
      </c>
      <c r="N228" s="6">
        <v>122359.235</v>
      </c>
    </row>
    <row r="229">
      <c r="A229" s="5">
        <v>46008.77777777778</v>
      </c>
      <c r="B229" s="6">
        <v>38.011</v>
      </c>
      <c r="C229" s="6">
        <v>39.941</v>
      </c>
      <c r="D229" s="6">
        <v>46.922</v>
      </c>
      <c r="E229" s="6">
        <v>41.625</v>
      </c>
      <c r="F229" s="6">
        <v>8.704</v>
      </c>
      <c r="G229" s="6">
        <v>9.4</v>
      </c>
      <c r="H229" s="6">
        <v>11.323</v>
      </c>
      <c r="I229" s="6">
        <v>29.427</v>
      </c>
      <c r="J229" s="6">
        <v>0.929</v>
      </c>
      <c r="K229" s="6">
        <v>0.952</v>
      </c>
      <c r="L229" s="6">
        <v>0.968</v>
      </c>
      <c r="M229" s="6">
        <v>0.951</v>
      </c>
      <c r="N229" s="6">
        <v>122361.996</v>
      </c>
    </row>
    <row r="230">
      <c r="A230" s="5">
        <v>46008.78125</v>
      </c>
      <c r="B230" s="6">
        <v>34.814</v>
      </c>
      <c r="C230" s="6">
        <v>35.18</v>
      </c>
      <c r="D230" s="6">
        <v>37.442</v>
      </c>
      <c r="E230" s="6">
        <v>35.812</v>
      </c>
      <c r="F230" s="6">
        <v>8.558</v>
      </c>
      <c r="G230" s="6">
        <v>8.631</v>
      </c>
      <c r="H230" s="6">
        <v>9.306</v>
      </c>
      <c r="I230" s="6">
        <v>26.495</v>
      </c>
      <c r="J230" s="6">
        <v>0.996</v>
      </c>
      <c r="K230" s="6">
        <v>1.01</v>
      </c>
      <c r="L230" s="6">
        <v>1.003</v>
      </c>
      <c r="M230" s="6">
        <v>0.994</v>
      </c>
      <c r="N230" s="6">
        <v>122364.466</v>
      </c>
    </row>
    <row r="231">
      <c r="A231" s="5">
        <v>46008.78472222222</v>
      </c>
      <c r="B231" s="6">
        <v>36.773</v>
      </c>
      <c r="C231" s="6">
        <v>39.361</v>
      </c>
      <c r="D231" s="6">
        <v>26.029</v>
      </c>
      <c r="E231" s="6">
        <v>34.054</v>
      </c>
      <c r="F231" s="6">
        <v>9.044</v>
      </c>
      <c r="G231" s="6">
        <v>9.706</v>
      </c>
      <c r="H231" s="6">
        <v>6.471</v>
      </c>
      <c r="I231" s="6">
        <v>25.221</v>
      </c>
      <c r="J231" s="6">
        <v>0.995</v>
      </c>
      <c r="K231" s="6">
        <v>0.993</v>
      </c>
      <c r="L231" s="6">
        <v>1.007</v>
      </c>
      <c r="M231" s="6">
        <v>0.994</v>
      </c>
      <c r="N231" s="6">
        <v>122366.678</v>
      </c>
    </row>
    <row r="232">
      <c r="A232" s="5">
        <v>46008.788194444445</v>
      </c>
      <c r="B232" s="6">
        <v>29.196</v>
      </c>
      <c r="C232" s="6">
        <v>41.45</v>
      </c>
      <c r="D232" s="6">
        <v>32.723</v>
      </c>
      <c r="E232" s="6">
        <v>34.456</v>
      </c>
      <c r="F232" s="6">
        <v>7.177</v>
      </c>
      <c r="G232" s="6">
        <v>10.227</v>
      </c>
      <c r="H232" s="6">
        <v>8.164</v>
      </c>
      <c r="I232" s="6">
        <v>25.568</v>
      </c>
      <c r="J232" s="6">
        <v>0.992</v>
      </c>
      <c r="K232" s="6">
        <v>1.007</v>
      </c>
      <c r="L232" s="6">
        <v>1.005</v>
      </c>
      <c r="M232" s="6">
        <v>0.993</v>
      </c>
      <c r="N232" s="6">
        <v>122368.711</v>
      </c>
    </row>
    <row r="233">
      <c r="A233" s="5">
        <v>46008.791666666664</v>
      </c>
      <c r="B233" s="6">
        <v>26.042</v>
      </c>
      <c r="C233" s="6">
        <v>58.913</v>
      </c>
      <c r="D233" s="6">
        <v>25.467</v>
      </c>
      <c r="E233" s="6">
        <v>36.807</v>
      </c>
      <c r="F233" s="6">
        <v>6.428</v>
      </c>
      <c r="G233" s="6">
        <v>14.567</v>
      </c>
      <c r="H233" s="6">
        <v>6.339</v>
      </c>
      <c r="I233" s="6">
        <v>27.334</v>
      </c>
      <c r="J233" s="6">
        <v>0.993</v>
      </c>
      <c r="K233" s="6">
        <v>1.005</v>
      </c>
      <c r="L233" s="6">
        <v>1.009</v>
      </c>
      <c r="M233" s="6">
        <v>0.994</v>
      </c>
      <c r="N233" s="6">
        <v>122370.803</v>
      </c>
    </row>
    <row r="234">
      <c r="A234" s="5">
        <v>46008.79513888889</v>
      </c>
      <c r="B234" s="6">
        <v>25.669</v>
      </c>
      <c r="C234" s="6">
        <v>55.094</v>
      </c>
      <c r="D234" s="6">
        <v>32.237</v>
      </c>
      <c r="E234" s="6">
        <v>37.667</v>
      </c>
      <c r="F234" s="6">
        <v>6.346</v>
      </c>
      <c r="G234" s="6">
        <v>13.677</v>
      </c>
      <c r="H234" s="6">
        <v>8.099</v>
      </c>
      <c r="I234" s="6">
        <v>28.122</v>
      </c>
      <c r="J234" s="6">
        <v>0.99</v>
      </c>
      <c r="K234" s="6">
        <v>1.005</v>
      </c>
      <c r="L234" s="6">
        <v>1.005</v>
      </c>
      <c r="M234" s="6">
        <v>0.994</v>
      </c>
      <c r="N234" s="6">
        <v>122373.135</v>
      </c>
    </row>
    <row r="235">
      <c r="A235" s="5">
        <v>46008.79861111111</v>
      </c>
      <c r="B235" s="6">
        <v>34.202</v>
      </c>
      <c r="C235" s="6">
        <v>53.54</v>
      </c>
      <c r="D235" s="6">
        <v>25.589</v>
      </c>
      <c r="E235" s="6">
        <v>37.777</v>
      </c>
      <c r="F235" s="6">
        <v>8.506</v>
      </c>
      <c r="G235" s="6">
        <v>13.314</v>
      </c>
      <c r="H235" s="6">
        <v>6.414</v>
      </c>
      <c r="I235" s="6">
        <v>28.234</v>
      </c>
      <c r="J235" s="6">
        <v>0.996</v>
      </c>
      <c r="K235" s="6">
        <v>1.005</v>
      </c>
      <c r="L235" s="6">
        <v>1.01</v>
      </c>
      <c r="M235" s="6">
        <v>0.994</v>
      </c>
      <c r="N235" s="6">
        <v>122375.513</v>
      </c>
    </row>
    <row r="236">
      <c r="A236" s="5">
        <v>46008.802083333336</v>
      </c>
      <c r="B236" s="6">
        <v>30.276</v>
      </c>
      <c r="C236" s="6">
        <v>55.021</v>
      </c>
      <c r="D236" s="6">
        <v>25.971</v>
      </c>
      <c r="E236" s="6">
        <v>37.089</v>
      </c>
      <c r="F236" s="6">
        <v>7.512</v>
      </c>
      <c r="G236" s="6">
        <v>13.651</v>
      </c>
      <c r="H236" s="6">
        <v>6.502</v>
      </c>
      <c r="I236" s="6">
        <v>27.665</v>
      </c>
      <c r="J236" s="6">
        <v>0.994</v>
      </c>
      <c r="K236" s="6">
        <v>1.005</v>
      </c>
      <c r="L236" s="6">
        <v>1.011</v>
      </c>
      <c r="M236" s="6">
        <v>0.993</v>
      </c>
      <c r="N236" s="6">
        <v>122377.872</v>
      </c>
    </row>
    <row r="237">
      <c r="A237" s="5">
        <v>46008.805555555555</v>
      </c>
      <c r="B237" s="6">
        <v>30.103</v>
      </c>
      <c r="C237" s="6">
        <v>50.626</v>
      </c>
      <c r="D237" s="6">
        <v>30.494</v>
      </c>
      <c r="E237" s="6">
        <v>37.075</v>
      </c>
      <c r="F237" s="6">
        <v>7.478</v>
      </c>
      <c r="G237" s="6">
        <v>12.521</v>
      </c>
      <c r="H237" s="6">
        <v>7.64</v>
      </c>
      <c r="I237" s="6">
        <v>27.639</v>
      </c>
      <c r="J237" s="6">
        <v>0.993</v>
      </c>
      <c r="K237" s="6">
        <v>1.008</v>
      </c>
      <c r="L237" s="6">
        <v>1.008</v>
      </c>
      <c r="M237" s="6">
        <v>0.992</v>
      </c>
      <c r="N237" s="6">
        <v>122380.164</v>
      </c>
    </row>
    <row r="238">
      <c r="A238" s="5">
        <v>46008.80902777778</v>
      </c>
      <c r="B238" s="6">
        <v>30.077</v>
      </c>
      <c r="C238" s="6">
        <v>56.305</v>
      </c>
      <c r="D238" s="6">
        <v>16.387</v>
      </c>
      <c r="E238" s="6">
        <v>34.257</v>
      </c>
      <c r="F238" s="6">
        <v>7.477</v>
      </c>
      <c r="G238" s="6">
        <v>13.981</v>
      </c>
      <c r="H238" s="6">
        <v>4.031</v>
      </c>
      <c r="I238" s="6">
        <v>25.489</v>
      </c>
      <c r="J238" s="6">
        <v>0.994</v>
      </c>
      <c r="K238" s="6">
        <v>1.007</v>
      </c>
      <c r="L238" s="6">
        <v>1.028</v>
      </c>
      <c r="M238" s="6">
        <v>0.99</v>
      </c>
      <c r="N238" s="6">
        <v>122382.407</v>
      </c>
    </row>
    <row r="239">
      <c r="A239" s="5">
        <v>46008.8125</v>
      </c>
      <c r="B239" s="6">
        <v>34.994</v>
      </c>
      <c r="C239" s="6">
        <v>53.97</v>
      </c>
      <c r="D239" s="6">
        <v>27.712</v>
      </c>
      <c r="E239" s="6">
        <v>38.892</v>
      </c>
      <c r="F239" s="6">
        <v>7.833</v>
      </c>
      <c r="G239" s="6">
        <v>13.175</v>
      </c>
      <c r="H239" s="6">
        <v>6.253</v>
      </c>
      <c r="I239" s="6">
        <v>27.261</v>
      </c>
      <c r="J239" s="6">
        <v>0.896</v>
      </c>
      <c r="K239" s="6">
        <v>0.977</v>
      </c>
      <c r="L239" s="6">
        <v>0.894</v>
      </c>
      <c r="M239" s="6">
        <v>0.933</v>
      </c>
      <c r="N239" s="6">
        <v>122384.64</v>
      </c>
    </row>
    <row r="240">
      <c r="A240" s="5">
        <v>46008.81597222222</v>
      </c>
      <c r="B240" s="6">
        <v>52.93</v>
      </c>
      <c r="C240" s="6">
        <v>79.293</v>
      </c>
      <c r="D240" s="6">
        <v>46.475</v>
      </c>
      <c r="E240" s="6">
        <v>59.566</v>
      </c>
      <c r="F240" s="6">
        <v>11.557</v>
      </c>
      <c r="G240" s="6">
        <v>18.757</v>
      </c>
      <c r="H240" s="6">
        <v>9.909</v>
      </c>
      <c r="I240" s="6">
        <v>40.223</v>
      </c>
      <c r="J240" s="6">
        <v>0.877</v>
      </c>
      <c r="K240" s="6">
        <v>0.95</v>
      </c>
      <c r="L240" s="6">
        <v>0.847</v>
      </c>
      <c r="M240" s="6">
        <v>0.901</v>
      </c>
      <c r="N240" s="6">
        <v>122387.212</v>
      </c>
    </row>
    <row r="241">
      <c r="A241" s="5">
        <v>46008.819444444445</v>
      </c>
      <c r="B241" s="6">
        <v>54.874</v>
      </c>
      <c r="C241" s="6">
        <v>64.641</v>
      </c>
      <c r="D241" s="6">
        <v>45.226</v>
      </c>
      <c r="E241" s="6">
        <v>54.913</v>
      </c>
      <c r="F241" s="6">
        <v>12.246</v>
      </c>
      <c r="G241" s="6">
        <v>14.832</v>
      </c>
      <c r="H241" s="6">
        <v>9.54</v>
      </c>
      <c r="I241" s="6">
        <v>36.618</v>
      </c>
      <c r="J241" s="6">
        <v>0.897</v>
      </c>
      <c r="K241" s="6">
        <v>0.919</v>
      </c>
      <c r="L241" s="6">
        <v>0.838</v>
      </c>
      <c r="M241" s="6">
        <v>0.889</v>
      </c>
      <c r="N241" s="6">
        <v>122390.36</v>
      </c>
    </row>
    <row r="242">
      <c r="A242" s="5">
        <v>46008.822916666664</v>
      </c>
      <c r="B242" s="6">
        <v>41.19</v>
      </c>
      <c r="C242" s="6">
        <v>58.966</v>
      </c>
      <c r="D242" s="6">
        <v>33.732</v>
      </c>
      <c r="E242" s="6">
        <v>44.629</v>
      </c>
      <c r="F242" s="6">
        <v>9.778</v>
      </c>
      <c r="G242" s="6">
        <v>14.215</v>
      </c>
      <c r="H242" s="6">
        <v>7.865</v>
      </c>
      <c r="I242" s="6">
        <v>31.858</v>
      </c>
      <c r="J242" s="6">
        <v>0.951</v>
      </c>
      <c r="K242" s="6">
        <v>0.966</v>
      </c>
      <c r="L242" s="6">
        <v>0.924</v>
      </c>
      <c r="M242" s="6">
        <v>0.951</v>
      </c>
      <c r="N242" s="6">
        <v>122393.384</v>
      </c>
    </row>
    <row r="243">
      <c r="A243" s="5">
        <v>46008.82638888889</v>
      </c>
      <c r="B243" s="6">
        <v>31.372</v>
      </c>
      <c r="C243" s="6">
        <v>44.597</v>
      </c>
      <c r="D243" s="6">
        <v>19.725</v>
      </c>
      <c r="E243" s="6">
        <v>31.898</v>
      </c>
      <c r="F243" s="6">
        <v>7.811</v>
      </c>
      <c r="G243" s="6">
        <v>11.005</v>
      </c>
      <c r="H243" s="6">
        <v>4.814</v>
      </c>
      <c r="I243" s="6">
        <v>23.63</v>
      </c>
      <c r="J243" s="6">
        <v>0.994</v>
      </c>
      <c r="K243" s="6">
        <v>0.986</v>
      </c>
      <c r="L243" s="6">
        <v>1.033</v>
      </c>
      <c r="M243" s="6">
        <v>0.984</v>
      </c>
      <c r="N243" s="6">
        <v>122395.705</v>
      </c>
    </row>
    <row r="244">
      <c r="A244" s="5">
        <v>46008.82986111111</v>
      </c>
      <c r="B244" s="6">
        <v>44.861</v>
      </c>
      <c r="C244" s="6">
        <v>38.274</v>
      </c>
      <c r="D244" s="6">
        <v>23.064</v>
      </c>
      <c r="E244" s="6">
        <v>35.4</v>
      </c>
      <c r="F244" s="6">
        <v>11.201</v>
      </c>
      <c r="G244" s="6">
        <v>9.433</v>
      </c>
      <c r="H244" s="6">
        <v>5.712</v>
      </c>
      <c r="I244" s="6">
        <v>26.346</v>
      </c>
      <c r="J244" s="6">
        <v>0.997</v>
      </c>
      <c r="K244" s="6">
        <v>0.983</v>
      </c>
      <c r="L244" s="6">
        <v>1.023</v>
      </c>
      <c r="M244" s="6">
        <v>0.988</v>
      </c>
      <c r="N244" s="6">
        <v>122397.798</v>
      </c>
    </row>
    <row r="245">
      <c r="A245" s="5">
        <v>46008.833333333336</v>
      </c>
      <c r="B245" s="6">
        <v>39.443</v>
      </c>
      <c r="C245" s="6">
        <v>37.74</v>
      </c>
      <c r="D245" s="6">
        <v>22.105</v>
      </c>
      <c r="E245" s="6">
        <v>33.096</v>
      </c>
      <c r="F245" s="6">
        <v>9.882</v>
      </c>
      <c r="G245" s="6">
        <v>9.323</v>
      </c>
      <c r="H245" s="6">
        <v>5.482</v>
      </c>
      <c r="I245" s="6">
        <v>24.687</v>
      </c>
      <c r="J245" s="6">
        <v>0.997</v>
      </c>
      <c r="K245" s="6">
        <v>0.983</v>
      </c>
      <c r="L245" s="6">
        <v>1.024</v>
      </c>
      <c r="M245" s="6">
        <v>0.987</v>
      </c>
      <c r="N245" s="6">
        <v>122399.899</v>
      </c>
    </row>
    <row r="246">
      <c r="A246" s="5">
        <v>46008.836805555555</v>
      </c>
      <c r="B246" s="6">
        <v>35.687</v>
      </c>
      <c r="C246" s="6">
        <v>36.424</v>
      </c>
      <c r="D246" s="6">
        <v>29.687</v>
      </c>
      <c r="E246" s="6">
        <v>33.933</v>
      </c>
      <c r="F246" s="6">
        <v>8.933</v>
      </c>
      <c r="G246" s="6">
        <v>9.013</v>
      </c>
      <c r="H246" s="6">
        <v>7.454</v>
      </c>
      <c r="I246" s="6">
        <v>25.4</v>
      </c>
      <c r="J246" s="6">
        <v>0.996</v>
      </c>
      <c r="K246" s="6">
        <v>0.983</v>
      </c>
      <c r="L246" s="6">
        <v>1.011</v>
      </c>
      <c r="M246" s="6">
        <v>0.989</v>
      </c>
      <c r="N246" s="6">
        <v>122401.948</v>
      </c>
    </row>
    <row r="247">
      <c r="A247" s="5">
        <v>46008.84027777778</v>
      </c>
      <c r="B247" s="6">
        <v>41.796</v>
      </c>
      <c r="C247" s="6">
        <v>36.3</v>
      </c>
      <c r="D247" s="6">
        <v>25.599</v>
      </c>
      <c r="E247" s="6">
        <v>34.565</v>
      </c>
      <c r="F247" s="6">
        <v>10.455</v>
      </c>
      <c r="G247" s="6">
        <v>9.019</v>
      </c>
      <c r="H247" s="6">
        <v>6.425</v>
      </c>
      <c r="I247" s="6">
        <v>25.899</v>
      </c>
      <c r="J247" s="6">
        <v>0.997</v>
      </c>
      <c r="K247" s="6">
        <v>0.984</v>
      </c>
      <c r="L247" s="6">
        <v>1.011</v>
      </c>
      <c r="M247" s="6">
        <v>0.991</v>
      </c>
      <c r="N247" s="6">
        <v>122404.003</v>
      </c>
    </row>
    <row r="248">
      <c r="A248" s="5">
        <v>46008.84375</v>
      </c>
      <c r="B248" s="6">
        <v>39.259</v>
      </c>
      <c r="C248" s="6">
        <v>36.216</v>
      </c>
      <c r="D248" s="6">
        <v>33.299</v>
      </c>
      <c r="E248" s="6">
        <v>36.258</v>
      </c>
      <c r="F248" s="6">
        <v>9.839</v>
      </c>
      <c r="G248" s="6">
        <v>8.997</v>
      </c>
      <c r="H248" s="6">
        <v>8.394</v>
      </c>
      <c r="I248" s="6">
        <v>27.23</v>
      </c>
      <c r="J248" s="6">
        <v>0.997</v>
      </c>
      <c r="K248" s="6">
        <v>0.984</v>
      </c>
      <c r="L248" s="6">
        <v>1.006</v>
      </c>
      <c r="M248" s="6">
        <v>0.992</v>
      </c>
      <c r="N248" s="6">
        <v>122406.264</v>
      </c>
    </row>
    <row r="249">
      <c r="A249" s="5">
        <v>46008.84722222222</v>
      </c>
      <c r="B249" s="6">
        <v>39.957</v>
      </c>
      <c r="C249" s="6">
        <v>35.918</v>
      </c>
      <c r="D249" s="6">
        <v>31.712</v>
      </c>
      <c r="E249" s="6">
        <v>35.862</v>
      </c>
      <c r="F249" s="6">
        <v>9.995</v>
      </c>
      <c r="G249" s="6">
        <v>8.909</v>
      </c>
      <c r="H249" s="6">
        <v>7.994</v>
      </c>
      <c r="I249" s="6">
        <v>26.898</v>
      </c>
      <c r="J249" s="6">
        <v>0.997</v>
      </c>
      <c r="K249" s="6">
        <v>0.985</v>
      </c>
      <c r="L249" s="6">
        <v>1.005</v>
      </c>
      <c r="M249" s="6">
        <v>0.993</v>
      </c>
      <c r="N249" s="6">
        <v>122408.535</v>
      </c>
    </row>
    <row r="250">
      <c r="A250" s="5">
        <v>46008.850694444445</v>
      </c>
      <c r="B250" s="6">
        <v>38.703</v>
      </c>
      <c r="C250" s="6">
        <v>32.459</v>
      </c>
      <c r="D250" s="6">
        <v>32.05</v>
      </c>
      <c r="E250" s="6">
        <v>34.404</v>
      </c>
      <c r="F250" s="6">
        <v>9.689</v>
      </c>
      <c r="G250" s="6">
        <v>8.067</v>
      </c>
      <c r="H250" s="6">
        <v>8.103</v>
      </c>
      <c r="I250" s="6">
        <v>25.859</v>
      </c>
      <c r="J250" s="6">
        <v>0.999</v>
      </c>
      <c r="K250" s="6">
        <v>1.017</v>
      </c>
      <c r="L250" s="6">
        <v>1.004</v>
      </c>
      <c r="M250" s="6">
        <v>0.993</v>
      </c>
      <c r="N250" s="6">
        <v>122410.761</v>
      </c>
    </row>
    <row r="251">
      <c r="A251" s="5">
        <v>46008.854166666664</v>
      </c>
      <c r="B251" s="6">
        <v>38.501</v>
      </c>
      <c r="C251" s="6">
        <v>31.907</v>
      </c>
      <c r="D251" s="6">
        <v>32.034</v>
      </c>
      <c r="E251" s="6">
        <v>34.147</v>
      </c>
      <c r="F251" s="6">
        <v>9.649</v>
      </c>
      <c r="G251" s="6">
        <v>7.913</v>
      </c>
      <c r="H251" s="6">
        <v>8.097</v>
      </c>
      <c r="I251" s="6">
        <v>25.659</v>
      </c>
      <c r="J251" s="6">
        <v>0.999</v>
      </c>
      <c r="K251" s="6">
        <v>1.018</v>
      </c>
      <c r="L251" s="6">
        <v>1.005</v>
      </c>
      <c r="M251" s="6">
        <v>0.992</v>
      </c>
      <c r="N251" s="6">
        <v>122412.904</v>
      </c>
    </row>
    <row r="252">
      <c r="A252" s="5">
        <v>46008.85763888889</v>
      </c>
      <c r="B252" s="6">
        <v>33.675</v>
      </c>
      <c r="C252" s="6">
        <v>37.486</v>
      </c>
      <c r="D252" s="6">
        <v>31.66</v>
      </c>
      <c r="E252" s="6">
        <v>34.274</v>
      </c>
      <c r="F252" s="6">
        <v>8.442</v>
      </c>
      <c r="G252" s="6">
        <v>9.348</v>
      </c>
      <c r="H252" s="6">
        <v>8.025</v>
      </c>
      <c r="I252" s="6">
        <v>25.815</v>
      </c>
      <c r="J252" s="6">
        <v>0.999</v>
      </c>
      <c r="K252" s="6">
        <v>1.012</v>
      </c>
      <c r="L252" s="6">
        <v>1.004</v>
      </c>
      <c r="M252" s="6">
        <v>0.994</v>
      </c>
      <c r="N252" s="6">
        <v>122414.993</v>
      </c>
    </row>
    <row r="253">
      <c r="A253" s="5">
        <v>46008.86111111111</v>
      </c>
      <c r="B253" s="6">
        <v>31.297</v>
      </c>
      <c r="C253" s="6">
        <v>44.056</v>
      </c>
      <c r="D253" s="6">
        <v>24.616</v>
      </c>
      <c r="E253" s="6">
        <v>33.323</v>
      </c>
      <c r="F253" s="6">
        <v>7.846</v>
      </c>
      <c r="G253" s="6">
        <v>11.001</v>
      </c>
      <c r="H253" s="6">
        <v>6.216</v>
      </c>
      <c r="I253" s="6">
        <v>25.063</v>
      </c>
      <c r="J253" s="6">
        <v>0.998</v>
      </c>
      <c r="K253" s="6">
        <v>1.009</v>
      </c>
      <c r="L253" s="6">
        <v>1.006</v>
      </c>
      <c r="M253" s="6">
        <v>0.994</v>
      </c>
      <c r="N253" s="6">
        <v>122417.143</v>
      </c>
    </row>
    <row r="254">
      <c r="A254" s="5">
        <v>46008.864583333336</v>
      </c>
      <c r="B254" s="6">
        <v>31.809</v>
      </c>
      <c r="C254" s="6">
        <v>44.042</v>
      </c>
      <c r="D254" s="6">
        <v>32.836</v>
      </c>
      <c r="E254" s="6">
        <v>36.229</v>
      </c>
      <c r="F254" s="6">
        <v>7.964</v>
      </c>
      <c r="G254" s="6">
        <v>10.987</v>
      </c>
      <c r="H254" s="6">
        <v>8.307</v>
      </c>
      <c r="I254" s="6">
        <v>27.258</v>
      </c>
      <c r="J254" s="6">
        <v>0.997</v>
      </c>
      <c r="K254" s="6">
        <v>1.01</v>
      </c>
      <c r="L254" s="6">
        <v>1.003</v>
      </c>
      <c r="M254" s="6">
        <v>0.994</v>
      </c>
      <c r="N254" s="6">
        <v>122419.344</v>
      </c>
    </row>
    <row r="255">
      <c r="A255" s="5">
        <v>46008.868055555555</v>
      </c>
      <c r="B255" s="6">
        <v>35.059</v>
      </c>
      <c r="C255" s="6">
        <v>44.652</v>
      </c>
      <c r="D255" s="6">
        <v>28.704</v>
      </c>
      <c r="E255" s="6">
        <v>36.138</v>
      </c>
      <c r="F255" s="6">
        <v>8.776</v>
      </c>
      <c r="G255" s="6">
        <v>11.132</v>
      </c>
      <c r="H255" s="6">
        <v>7.244</v>
      </c>
      <c r="I255" s="6">
        <v>27.152</v>
      </c>
      <c r="J255" s="6">
        <v>0.998</v>
      </c>
      <c r="K255" s="6">
        <v>1.01</v>
      </c>
      <c r="L255" s="6">
        <v>1.004</v>
      </c>
      <c r="M255" s="6">
        <v>0.994</v>
      </c>
      <c r="N255" s="6">
        <v>122421.608</v>
      </c>
    </row>
    <row r="256">
      <c r="A256" s="5">
        <v>46008.87152777778</v>
      </c>
      <c r="B256" s="6">
        <v>36.562</v>
      </c>
      <c r="C256" s="6">
        <v>44.134</v>
      </c>
      <c r="D256" s="6">
        <v>26.94</v>
      </c>
      <c r="E256" s="6">
        <v>35.879</v>
      </c>
      <c r="F256" s="6">
        <v>9.157</v>
      </c>
      <c r="G256" s="6">
        <v>11.033</v>
      </c>
      <c r="H256" s="6">
        <v>6.807</v>
      </c>
      <c r="I256" s="6">
        <v>26.997</v>
      </c>
      <c r="J256" s="6">
        <v>0.998</v>
      </c>
      <c r="K256" s="6">
        <v>1.009</v>
      </c>
      <c r="L256" s="6">
        <v>1.005</v>
      </c>
      <c r="M256" s="6">
        <v>0.994</v>
      </c>
      <c r="N256" s="6">
        <v>122423.841</v>
      </c>
    </row>
    <row r="257">
      <c r="A257" s="5">
        <v>46008.875</v>
      </c>
      <c r="B257" s="6">
        <v>38.241</v>
      </c>
      <c r="C257" s="6">
        <v>50.291</v>
      </c>
      <c r="D257" s="6">
        <v>43.787</v>
      </c>
      <c r="E257" s="6">
        <v>44.106</v>
      </c>
      <c r="F257" s="6">
        <v>8.793</v>
      </c>
      <c r="G257" s="6">
        <v>12.248</v>
      </c>
      <c r="H257" s="6">
        <v>10.643</v>
      </c>
      <c r="I257" s="6">
        <v>31.684</v>
      </c>
      <c r="J257" s="6">
        <v>0.917</v>
      </c>
      <c r="K257" s="6">
        <v>0.968</v>
      </c>
      <c r="L257" s="6">
        <v>0.958</v>
      </c>
      <c r="M257" s="6">
        <v>0.95</v>
      </c>
      <c r="N257" s="6">
        <v>122426.144</v>
      </c>
    </row>
    <row r="258">
      <c r="A258" s="5">
        <v>46008.87847222222</v>
      </c>
      <c r="B258" s="6">
        <v>40.681</v>
      </c>
      <c r="C258" s="6">
        <v>49.103</v>
      </c>
      <c r="D258" s="6">
        <v>44.543</v>
      </c>
      <c r="E258" s="6">
        <v>44.776</v>
      </c>
      <c r="F258" s="6">
        <v>9.522</v>
      </c>
      <c r="G258" s="6">
        <v>11.97</v>
      </c>
      <c r="H258" s="6">
        <v>10.845</v>
      </c>
      <c r="I258" s="6">
        <v>32.337</v>
      </c>
      <c r="J258" s="6">
        <v>0.931</v>
      </c>
      <c r="K258" s="6">
        <v>0.969</v>
      </c>
      <c r="L258" s="6">
        <v>0.962</v>
      </c>
      <c r="M258" s="6">
        <v>0.955</v>
      </c>
      <c r="N258" s="6">
        <v>122428.856</v>
      </c>
    </row>
    <row r="259">
      <c r="A259" s="5">
        <v>46008.881944444445</v>
      </c>
      <c r="B259" s="6">
        <v>36.855</v>
      </c>
      <c r="C259" s="6">
        <v>41.745</v>
      </c>
      <c r="D259" s="6">
        <v>47.622</v>
      </c>
      <c r="E259" s="6">
        <v>42.074</v>
      </c>
      <c r="F259" s="6">
        <v>8.541</v>
      </c>
      <c r="G259" s="6">
        <v>10.067</v>
      </c>
      <c r="H259" s="6">
        <v>11.652</v>
      </c>
      <c r="I259" s="6">
        <v>30.26</v>
      </c>
      <c r="J259" s="6">
        <v>0.922</v>
      </c>
      <c r="K259" s="6">
        <v>0.957</v>
      </c>
      <c r="L259" s="6">
        <v>0.967</v>
      </c>
      <c r="M259" s="6">
        <v>0.95</v>
      </c>
      <c r="N259" s="6">
        <v>122431.424</v>
      </c>
    </row>
    <row r="260">
      <c r="A260" s="5">
        <v>46008.885416666664</v>
      </c>
      <c r="B260" s="6">
        <v>35.709</v>
      </c>
      <c r="C260" s="6">
        <v>34.139</v>
      </c>
      <c r="D260" s="6">
        <v>46.824</v>
      </c>
      <c r="E260" s="6">
        <v>38.891</v>
      </c>
      <c r="F260" s="6">
        <v>8.234</v>
      </c>
      <c r="G260" s="6">
        <v>8.033</v>
      </c>
      <c r="H260" s="6">
        <v>11.459</v>
      </c>
      <c r="I260" s="6">
        <v>27.726</v>
      </c>
      <c r="J260" s="6">
        <v>0.917</v>
      </c>
      <c r="K260" s="6">
        <v>0.935</v>
      </c>
      <c r="L260" s="6">
        <v>0.967</v>
      </c>
      <c r="M260" s="6">
        <v>0.942</v>
      </c>
      <c r="N260" s="6">
        <v>122433.845</v>
      </c>
    </row>
    <row r="261">
      <c r="A261" s="5">
        <v>46008.88888888889</v>
      </c>
      <c r="B261" s="6">
        <v>25.386</v>
      </c>
      <c r="C261" s="6">
        <v>24.686</v>
      </c>
      <c r="D261" s="6">
        <v>43.337</v>
      </c>
      <c r="E261" s="6">
        <v>31.136</v>
      </c>
      <c r="F261" s="6">
        <v>6.366</v>
      </c>
      <c r="G261" s="6">
        <v>6.102</v>
      </c>
      <c r="H261" s="6">
        <v>10.971</v>
      </c>
      <c r="I261" s="6">
        <v>23.439</v>
      </c>
      <c r="J261" s="6">
        <v>0.995</v>
      </c>
      <c r="K261" s="6">
        <v>1.02</v>
      </c>
      <c r="L261" s="6">
        <v>1.003</v>
      </c>
      <c r="M261" s="6">
        <v>0.992</v>
      </c>
      <c r="N261" s="6">
        <v>122436.175</v>
      </c>
    </row>
    <row r="262">
      <c r="A262" s="5">
        <v>46008.89236111111</v>
      </c>
      <c r="B262" s="6">
        <v>31.496</v>
      </c>
      <c r="C262" s="6">
        <v>24.747</v>
      </c>
      <c r="D262" s="6">
        <v>34.913</v>
      </c>
      <c r="E262" s="6">
        <v>30.385</v>
      </c>
      <c r="F262" s="6">
        <v>7.919</v>
      </c>
      <c r="G262" s="6">
        <v>6.139</v>
      </c>
      <c r="H262" s="6">
        <v>8.813</v>
      </c>
      <c r="I262" s="6">
        <v>22.871</v>
      </c>
      <c r="J262" s="6">
        <v>0.997</v>
      </c>
      <c r="K262" s="6">
        <v>0.981</v>
      </c>
      <c r="L262" s="6">
        <v>1.005</v>
      </c>
      <c r="M262" s="6">
        <v>0.992</v>
      </c>
      <c r="N262" s="6">
        <v>122438.121</v>
      </c>
    </row>
    <row r="263">
      <c r="A263" s="5">
        <v>46008.895833333336</v>
      </c>
      <c r="B263" s="6">
        <v>30.709</v>
      </c>
      <c r="C263" s="6">
        <v>24.831</v>
      </c>
      <c r="D263" s="6">
        <v>31.371</v>
      </c>
      <c r="E263" s="6">
        <v>28.97</v>
      </c>
      <c r="F263" s="6">
        <v>7.712</v>
      </c>
      <c r="G263" s="6">
        <v>6.155</v>
      </c>
      <c r="H263" s="6">
        <v>7.902</v>
      </c>
      <c r="I263" s="6">
        <v>21.769</v>
      </c>
      <c r="J263" s="6">
        <v>0.997</v>
      </c>
      <c r="K263" s="6">
        <v>0.982</v>
      </c>
      <c r="L263" s="6">
        <v>1.008</v>
      </c>
      <c r="M263" s="6">
        <v>0.991</v>
      </c>
      <c r="N263" s="6">
        <v>122439.989</v>
      </c>
    </row>
    <row r="264">
      <c r="A264" s="5">
        <v>46008.899305555555</v>
      </c>
      <c r="B264" s="6">
        <v>31.416</v>
      </c>
      <c r="C264" s="6">
        <v>24.869</v>
      </c>
      <c r="D264" s="6">
        <v>28.249</v>
      </c>
      <c r="E264" s="6">
        <v>28.178</v>
      </c>
      <c r="F264" s="6">
        <v>7.883</v>
      </c>
      <c r="G264" s="6">
        <v>6.188</v>
      </c>
      <c r="H264" s="6">
        <v>7.123</v>
      </c>
      <c r="I264" s="6">
        <v>21.194</v>
      </c>
      <c r="J264" s="6">
        <v>0.995</v>
      </c>
      <c r="K264" s="6">
        <v>0.984</v>
      </c>
      <c r="L264" s="6">
        <v>1.007</v>
      </c>
      <c r="M264" s="6">
        <v>0.991</v>
      </c>
      <c r="N264" s="6">
        <v>122441.828</v>
      </c>
    </row>
    <row r="265">
      <c r="A265" s="5">
        <v>46008.90277777778</v>
      </c>
      <c r="B265" s="6">
        <v>31.59</v>
      </c>
      <c r="C265" s="6">
        <v>24.06</v>
      </c>
      <c r="D265" s="6">
        <v>27.963</v>
      </c>
      <c r="E265" s="6">
        <v>27.871</v>
      </c>
      <c r="F265" s="6">
        <v>7.945</v>
      </c>
      <c r="G265" s="6">
        <v>5.99</v>
      </c>
      <c r="H265" s="6">
        <v>7.048</v>
      </c>
      <c r="I265" s="6">
        <v>20.983</v>
      </c>
      <c r="J265" s="6">
        <v>0.995</v>
      </c>
      <c r="K265" s="6">
        <v>0.984</v>
      </c>
      <c r="L265" s="6">
        <v>1.007</v>
      </c>
      <c r="M265" s="6">
        <v>0.991</v>
      </c>
      <c r="N265" s="6">
        <v>122443.595</v>
      </c>
    </row>
    <row r="266">
      <c r="A266" s="5">
        <v>46008.90625</v>
      </c>
      <c r="B266" s="6">
        <v>28.888</v>
      </c>
      <c r="C266" s="6">
        <v>22.374</v>
      </c>
      <c r="D266" s="6">
        <v>28.012</v>
      </c>
      <c r="E266" s="6">
        <v>26.425</v>
      </c>
      <c r="F266" s="6">
        <v>7.249</v>
      </c>
      <c r="G266" s="6">
        <v>5.541</v>
      </c>
      <c r="H266" s="6">
        <v>7.074</v>
      </c>
      <c r="I266" s="6">
        <v>19.864</v>
      </c>
      <c r="J266" s="6">
        <v>0.995</v>
      </c>
      <c r="K266" s="6">
        <v>1.022</v>
      </c>
      <c r="L266" s="6">
        <v>1.007</v>
      </c>
      <c r="M266" s="6">
        <v>0.989</v>
      </c>
      <c r="N266" s="6">
        <v>122445.382</v>
      </c>
    </row>
    <row r="267">
      <c r="A267" s="5">
        <v>46008.90972222222</v>
      </c>
      <c r="B267" s="6">
        <v>28.776</v>
      </c>
      <c r="C267" s="6">
        <v>22.766</v>
      </c>
      <c r="D267" s="6">
        <v>28.946</v>
      </c>
      <c r="E267" s="6">
        <v>26.829</v>
      </c>
      <c r="F267" s="6">
        <v>7.246</v>
      </c>
      <c r="G267" s="6">
        <v>5.658</v>
      </c>
      <c r="H267" s="6">
        <v>7.323</v>
      </c>
      <c r="I267" s="6">
        <v>20.227</v>
      </c>
      <c r="J267" s="6">
        <v>0.995</v>
      </c>
      <c r="K267" s="6">
        <v>1.019</v>
      </c>
      <c r="L267" s="6">
        <v>1.006</v>
      </c>
      <c r="M267" s="6">
        <v>0.991</v>
      </c>
      <c r="N267" s="6">
        <v>122447.045</v>
      </c>
    </row>
    <row r="268">
      <c r="A268" s="5">
        <v>46008.913194444445</v>
      </c>
      <c r="B268" s="6">
        <v>39.392</v>
      </c>
      <c r="C268" s="6">
        <v>47.862</v>
      </c>
      <c r="D268" s="6">
        <v>41.903</v>
      </c>
      <c r="E268" s="6">
        <v>43.052</v>
      </c>
      <c r="F268" s="6">
        <v>9.385</v>
      </c>
      <c r="G268" s="6">
        <v>11.75</v>
      </c>
      <c r="H268" s="6">
        <v>10.294</v>
      </c>
      <c r="I268" s="6">
        <v>31.429</v>
      </c>
      <c r="J268" s="6">
        <v>0.944</v>
      </c>
      <c r="K268" s="6">
        <v>0.972</v>
      </c>
      <c r="L268" s="6">
        <v>0.965</v>
      </c>
      <c r="M268" s="6">
        <v>0.961</v>
      </c>
      <c r="N268" s="6">
        <v>122448.838</v>
      </c>
    </row>
    <row r="269">
      <c r="A269" s="5">
        <v>46008.916666666664</v>
      </c>
      <c r="B269" s="6">
        <v>38.099</v>
      </c>
      <c r="C269" s="6">
        <v>53.459</v>
      </c>
      <c r="D269" s="6">
        <v>41.258</v>
      </c>
      <c r="E269" s="6">
        <v>44.272</v>
      </c>
      <c r="F269" s="6">
        <v>9.122</v>
      </c>
      <c r="G269" s="6">
        <v>13.196</v>
      </c>
      <c r="H269" s="6">
        <v>10.117</v>
      </c>
      <c r="I269" s="6">
        <v>32.435</v>
      </c>
      <c r="J269" s="6">
        <v>0.947</v>
      </c>
      <c r="K269" s="6">
        <v>0.977</v>
      </c>
      <c r="L269" s="6">
        <v>0.963</v>
      </c>
      <c r="M269" s="6">
        <v>0.964</v>
      </c>
      <c r="N269" s="6">
        <v>122451.518</v>
      </c>
    </row>
    <row r="270">
      <c r="A270" s="5">
        <v>46008.92013888889</v>
      </c>
      <c r="B270" s="6">
        <v>37.685</v>
      </c>
      <c r="C270" s="6">
        <v>52.873</v>
      </c>
      <c r="D270" s="6">
        <v>41.045</v>
      </c>
      <c r="E270" s="6">
        <v>43.868</v>
      </c>
      <c r="F270" s="6">
        <v>9.028</v>
      </c>
      <c r="G270" s="6">
        <v>13.031</v>
      </c>
      <c r="H270" s="6">
        <v>10.044</v>
      </c>
      <c r="I270" s="6">
        <v>32.103</v>
      </c>
      <c r="J270" s="6">
        <v>0.949</v>
      </c>
      <c r="K270" s="6">
        <v>0.977</v>
      </c>
      <c r="L270" s="6">
        <v>0.964</v>
      </c>
      <c r="M270" s="6">
        <v>0.965</v>
      </c>
      <c r="N270" s="6">
        <v>122454.176</v>
      </c>
    </row>
    <row r="271">
      <c r="A271" s="5">
        <v>46008.92361111111</v>
      </c>
      <c r="B271" s="6">
        <v>37.47</v>
      </c>
      <c r="C271" s="6">
        <v>47.11</v>
      </c>
      <c r="D271" s="6">
        <v>43.485</v>
      </c>
      <c r="E271" s="6">
        <v>42.689</v>
      </c>
      <c r="F271" s="6">
        <v>8.984</v>
      </c>
      <c r="G271" s="6">
        <v>11.532</v>
      </c>
      <c r="H271" s="6">
        <v>10.726</v>
      </c>
      <c r="I271" s="6">
        <v>31.242</v>
      </c>
      <c r="J271" s="6">
        <v>0.948</v>
      </c>
      <c r="K271" s="6">
        <v>0.968</v>
      </c>
      <c r="L271" s="6">
        <v>0.971</v>
      </c>
      <c r="M271" s="6">
        <v>0.963</v>
      </c>
      <c r="N271" s="6">
        <v>122456.754</v>
      </c>
    </row>
    <row r="272">
      <c r="A272" s="5">
        <v>46008.927083333336</v>
      </c>
      <c r="B272" s="6">
        <v>23.367</v>
      </c>
      <c r="C272" s="6">
        <v>31.987</v>
      </c>
      <c r="D272" s="6">
        <v>35.337</v>
      </c>
      <c r="E272" s="6">
        <v>30.23</v>
      </c>
      <c r="F272" s="6">
        <v>5.89</v>
      </c>
      <c r="G272" s="6">
        <v>8.007</v>
      </c>
      <c r="H272" s="6">
        <v>8.953</v>
      </c>
      <c r="I272" s="6">
        <v>22.85</v>
      </c>
      <c r="J272" s="6">
        <v>0.997</v>
      </c>
      <c r="K272" s="6">
        <v>1.011</v>
      </c>
      <c r="L272" s="6">
        <v>1.004</v>
      </c>
      <c r="M272" s="6">
        <v>0.994</v>
      </c>
      <c r="N272" s="6">
        <v>122458.845</v>
      </c>
    </row>
    <row r="273">
      <c r="A273" s="5">
        <v>46008.930555555555</v>
      </c>
      <c r="B273" s="6">
        <v>22.444</v>
      </c>
      <c r="C273" s="6">
        <v>30.981</v>
      </c>
      <c r="D273" s="6">
        <v>26.014</v>
      </c>
      <c r="E273" s="6">
        <v>26.48</v>
      </c>
      <c r="F273" s="6">
        <v>5.67</v>
      </c>
      <c r="G273" s="6">
        <v>7.765</v>
      </c>
      <c r="H273" s="6">
        <v>6.578</v>
      </c>
      <c r="I273" s="6">
        <v>20.013</v>
      </c>
      <c r="J273" s="6">
        <v>0.998</v>
      </c>
      <c r="K273" s="6">
        <v>1.01</v>
      </c>
      <c r="L273" s="6">
        <v>1.008</v>
      </c>
      <c r="M273" s="6">
        <v>0.993</v>
      </c>
      <c r="N273" s="6">
        <v>122460.589</v>
      </c>
    </row>
    <row r="274">
      <c r="A274" s="5">
        <v>46008.93402777778</v>
      </c>
      <c r="B274" s="6">
        <v>24.317</v>
      </c>
      <c r="C274" s="6">
        <v>32.597</v>
      </c>
      <c r="D274" s="6">
        <v>26.169</v>
      </c>
      <c r="E274" s="6">
        <v>27.695</v>
      </c>
      <c r="F274" s="6">
        <v>6.126</v>
      </c>
      <c r="G274" s="6">
        <v>8.211</v>
      </c>
      <c r="H274" s="6">
        <v>6.629</v>
      </c>
      <c r="I274" s="6">
        <v>20.966</v>
      </c>
      <c r="J274" s="6">
        <v>0.996</v>
      </c>
      <c r="K274" s="6">
        <v>1.006</v>
      </c>
      <c r="L274" s="6">
        <v>1.006</v>
      </c>
      <c r="M274" s="6">
        <v>0.994</v>
      </c>
      <c r="N274" s="6">
        <v>122462.253</v>
      </c>
    </row>
    <row r="275">
      <c r="A275" s="5">
        <v>46008.9375</v>
      </c>
      <c r="B275" s="6">
        <v>24.177</v>
      </c>
      <c r="C275" s="6">
        <v>31.457</v>
      </c>
      <c r="D275" s="6">
        <v>26.185</v>
      </c>
      <c r="E275" s="6">
        <v>27.273</v>
      </c>
      <c r="F275" s="6">
        <v>6.092</v>
      </c>
      <c r="G275" s="6">
        <v>7.916</v>
      </c>
      <c r="H275" s="6">
        <v>6.634</v>
      </c>
      <c r="I275" s="6">
        <v>20.642</v>
      </c>
      <c r="J275" s="6">
        <v>0.995</v>
      </c>
      <c r="K275" s="6">
        <v>1.006</v>
      </c>
      <c r="L275" s="6">
        <v>1.007</v>
      </c>
      <c r="M275" s="6">
        <v>0.994</v>
      </c>
      <c r="N275" s="6">
        <v>122463.92</v>
      </c>
    </row>
    <row r="276">
      <c r="A276" s="5">
        <v>46008.94097222222</v>
      </c>
      <c r="B276" s="6">
        <v>23.868</v>
      </c>
      <c r="C276" s="6">
        <v>32.56</v>
      </c>
      <c r="D276" s="6">
        <v>29.232</v>
      </c>
      <c r="E276" s="6">
        <v>28.553</v>
      </c>
      <c r="F276" s="6">
        <v>6.026</v>
      </c>
      <c r="G276" s="6">
        <v>8.208</v>
      </c>
      <c r="H276" s="6">
        <v>7.428</v>
      </c>
      <c r="I276" s="6">
        <v>21.662</v>
      </c>
      <c r="J276" s="6">
        <v>0.996</v>
      </c>
      <c r="K276" s="6">
        <v>1.006</v>
      </c>
      <c r="L276" s="6">
        <v>1.003</v>
      </c>
      <c r="M276" s="6">
        <v>0.996</v>
      </c>
      <c r="N276" s="6">
        <v>122465.664</v>
      </c>
    </row>
    <row r="277">
      <c r="A277" s="5">
        <v>46008.944444444445</v>
      </c>
      <c r="B277" s="6">
        <v>24.325</v>
      </c>
      <c r="C277" s="6">
        <v>30.236</v>
      </c>
      <c r="D277" s="6">
        <v>28.807</v>
      </c>
      <c r="E277" s="6">
        <v>27.789</v>
      </c>
      <c r="F277" s="6">
        <v>6.153</v>
      </c>
      <c r="G277" s="6">
        <v>7.623</v>
      </c>
      <c r="H277" s="6">
        <v>7.323</v>
      </c>
      <c r="I277" s="6">
        <v>21.099</v>
      </c>
      <c r="J277" s="6">
        <v>0.997</v>
      </c>
      <c r="K277" s="6">
        <v>1.007</v>
      </c>
      <c r="L277" s="6">
        <v>1.003</v>
      </c>
      <c r="M277" s="6">
        <v>0.996</v>
      </c>
      <c r="N277" s="6">
        <v>122467.463</v>
      </c>
    </row>
    <row r="278">
      <c r="A278" s="5">
        <v>46008.947916666664</v>
      </c>
      <c r="B278" s="6">
        <v>35.916</v>
      </c>
      <c r="C278" s="6">
        <v>42.826</v>
      </c>
      <c r="D278" s="6">
        <v>39.355</v>
      </c>
      <c r="E278" s="6">
        <v>39.366</v>
      </c>
      <c r="F278" s="6">
        <v>8.307</v>
      </c>
      <c r="G278" s="6">
        <v>10.392</v>
      </c>
      <c r="H278" s="6">
        <v>9.479</v>
      </c>
      <c r="I278" s="6">
        <v>28.178</v>
      </c>
      <c r="J278" s="6">
        <v>0.914</v>
      </c>
      <c r="K278" s="6">
        <v>0.959</v>
      </c>
      <c r="L278" s="6">
        <v>0.946</v>
      </c>
      <c r="M278" s="6">
        <v>0.941</v>
      </c>
      <c r="N278" s="6">
        <v>122469.69</v>
      </c>
    </row>
    <row r="279">
      <c r="A279" s="5">
        <v>46008.95138888889</v>
      </c>
      <c r="B279" s="6">
        <v>34.49</v>
      </c>
      <c r="C279" s="6">
        <v>38.52</v>
      </c>
      <c r="D279" s="6">
        <v>36.799</v>
      </c>
      <c r="E279" s="6">
        <v>36.603</v>
      </c>
      <c r="F279" s="6">
        <v>8.032</v>
      </c>
      <c r="G279" s="6">
        <v>9.284</v>
      </c>
      <c r="H279" s="6">
        <v>8.978</v>
      </c>
      <c r="I279" s="6">
        <v>26.294</v>
      </c>
      <c r="J279" s="6">
        <v>0.919</v>
      </c>
      <c r="K279" s="6">
        <v>0.951</v>
      </c>
      <c r="L279" s="6">
        <v>0.957</v>
      </c>
      <c r="M279" s="6">
        <v>0.943</v>
      </c>
      <c r="N279" s="6">
        <v>122471.915</v>
      </c>
    </row>
    <row r="280">
      <c r="A280" s="5">
        <v>46008.95486111111</v>
      </c>
      <c r="B280" s="6">
        <v>34.421</v>
      </c>
      <c r="C280" s="6">
        <v>38.793</v>
      </c>
      <c r="D280" s="6">
        <v>37.762</v>
      </c>
      <c r="E280" s="6">
        <v>36.992</v>
      </c>
      <c r="F280" s="6">
        <v>8.026</v>
      </c>
      <c r="G280" s="6">
        <v>9.376</v>
      </c>
      <c r="H280" s="6">
        <v>9.26</v>
      </c>
      <c r="I280" s="6">
        <v>26.662</v>
      </c>
      <c r="J280" s="6">
        <v>0.919</v>
      </c>
      <c r="K280" s="6">
        <v>0.953</v>
      </c>
      <c r="L280" s="6">
        <v>0.962</v>
      </c>
      <c r="M280" s="6">
        <v>0.945</v>
      </c>
      <c r="N280" s="6">
        <v>122474.146</v>
      </c>
    </row>
    <row r="281">
      <c r="A281" s="5">
        <v>46008.958333333336</v>
      </c>
      <c r="B281" s="6">
        <v>34.723</v>
      </c>
      <c r="C281" s="6">
        <v>38.609</v>
      </c>
      <c r="D281" s="6">
        <v>37.733</v>
      </c>
      <c r="E281" s="6">
        <v>37.022</v>
      </c>
      <c r="F281" s="6">
        <v>8.103</v>
      </c>
      <c r="G281" s="6">
        <v>9.316</v>
      </c>
      <c r="H281" s="6">
        <v>9.267</v>
      </c>
      <c r="I281" s="6">
        <v>26.686</v>
      </c>
      <c r="J281" s="6">
        <v>0.92</v>
      </c>
      <c r="K281" s="6">
        <v>0.951</v>
      </c>
      <c r="L281" s="6">
        <v>0.962</v>
      </c>
      <c r="M281" s="6">
        <v>0.945</v>
      </c>
      <c r="N281" s="6">
        <v>122476.396</v>
      </c>
    </row>
    <row r="282">
      <c r="A282" s="5">
        <v>46008.961805555555</v>
      </c>
      <c r="B282" s="6">
        <v>25.408</v>
      </c>
      <c r="C282" s="6">
        <v>29.054</v>
      </c>
      <c r="D282" s="6">
        <v>28.431</v>
      </c>
      <c r="E282" s="6">
        <v>27.631</v>
      </c>
      <c r="F282" s="6">
        <v>6.44</v>
      </c>
      <c r="G282" s="6">
        <v>7.326</v>
      </c>
      <c r="H282" s="6">
        <v>7.199</v>
      </c>
      <c r="I282" s="6">
        <v>20.965</v>
      </c>
      <c r="J282" s="6">
        <v>0.998</v>
      </c>
      <c r="K282" s="6">
        <v>1.007</v>
      </c>
      <c r="L282" s="6">
        <v>1.007</v>
      </c>
      <c r="M282" s="6">
        <v>0.994</v>
      </c>
      <c r="N282" s="6">
        <v>122478.216</v>
      </c>
    </row>
    <row r="283">
      <c r="A283" s="5">
        <v>46008.96527777778</v>
      </c>
      <c r="B283" s="6">
        <v>24.511</v>
      </c>
      <c r="C283" s="6">
        <v>23.655</v>
      </c>
      <c r="D283" s="6">
        <v>28.678</v>
      </c>
      <c r="E283" s="6">
        <v>25.615</v>
      </c>
      <c r="F283" s="6">
        <v>6.225</v>
      </c>
      <c r="G283" s="6">
        <v>5.912</v>
      </c>
      <c r="H283" s="6">
        <v>7.287</v>
      </c>
      <c r="I283" s="6">
        <v>19.424</v>
      </c>
      <c r="J283" s="6">
        <v>0.998</v>
      </c>
      <c r="K283" s="6">
        <v>1.019</v>
      </c>
      <c r="L283" s="6">
        <v>1.008</v>
      </c>
      <c r="M283" s="6">
        <v>0.991</v>
      </c>
      <c r="N283" s="6">
        <v>122479.864</v>
      </c>
    </row>
    <row r="284">
      <c r="A284" s="5">
        <v>46008.96875</v>
      </c>
      <c r="B284" s="6">
        <v>25.484</v>
      </c>
      <c r="C284" s="6">
        <v>23.544</v>
      </c>
      <c r="D284" s="6">
        <v>27.307</v>
      </c>
      <c r="E284" s="6">
        <v>25.445</v>
      </c>
      <c r="F284" s="6">
        <v>6.454</v>
      </c>
      <c r="G284" s="6">
        <v>5.887</v>
      </c>
      <c r="H284" s="6">
        <v>6.921</v>
      </c>
      <c r="I284" s="6">
        <v>19.262</v>
      </c>
      <c r="J284" s="6">
        <v>0.996</v>
      </c>
      <c r="K284" s="6">
        <v>1.018</v>
      </c>
      <c r="L284" s="6">
        <v>1.008</v>
      </c>
      <c r="M284" s="6">
        <v>0.99</v>
      </c>
      <c r="N284" s="6">
        <v>122481.501</v>
      </c>
    </row>
    <row r="285">
      <c r="A285" s="5">
        <v>46008.97222222222</v>
      </c>
      <c r="B285" s="6">
        <v>26.169</v>
      </c>
      <c r="C285" s="6">
        <v>23.781</v>
      </c>
      <c r="D285" s="6">
        <v>27.2</v>
      </c>
      <c r="E285" s="6">
        <v>25.717</v>
      </c>
      <c r="F285" s="6">
        <v>6.627</v>
      </c>
      <c r="G285" s="6">
        <v>5.967</v>
      </c>
      <c r="H285" s="6">
        <v>6.898</v>
      </c>
      <c r="I285" s="6">
        <v>19.492</v>
      </c>
      <c r="J285" s="6">
        <v>0.996</v>
      </c>
      <c r="K285" s="6">
        <v>1.015</v>
      </c>
      <c r="L285" s="6">
        <v>1.008</v>
      </c>
      <c r="M285" s="6">
        <v>0.991</v>
      </c>
      <c r="N285" s="6">
        <v>122483.113</v>
      </c>
    </row>
    <row r="286">
      <c r="A286" s="5">
        <v>46008.975694444445</v>
      </c>
      <c r="B286" s="6">
        <v>25.504</v>
      </c>
      <c r="C286" s="6">
        <v>23.564</v>
      </c>
      <c r="D286" s="6">
        <v>27.218</v>
      </c>
      <c r="E286" s="6">
        <v>25.429</v>
      </c>
      <c r="F286" s="6">
        <v>6.463</v>
      </c>
      <c r="G286" s="6">
        <v>5.899</v>
      </c>
      <c r="H286" s="6">
        <v>6.906</v>
      </c>
      <c r="I286" s="6">
        <v>19.268</v>
      </c>
      <c r="J286" s="6">
        <v>0.996</v>
      </c>
      <c r="K286" s="6">
        <v>1.016</v>
      </c>
      <c r="L286" s="6">
        <v>1.008</v>
      </c>
      <c r="M286" s="6">
        <v>0.991</v>
      </c>
      <c r="N286" s="6">
        <v>122484.727</v>
      </c>
    </row>
    <row r="287">
      <c r="A287" s="5">
        <v>46008.979166666664</v>
      </c>
      <c r="B287" s="6">
        <v>24.959</v>
      </c>
      <c r="C287" s="6">
        <v>23.706</v>
      </c>
      <c r="D287" s="6">
        <v>27.031</v>
      </c>
      <c r="E287" s="6">
        <v>25.232</v>
      </c>
      <c r="F287" s="6">
        <v>6.33</v>
      </c>
      <c r="G287" s="6">
        <v>5.951</v>
      </c>
      <c r="H287" s="6">
        <v>6.855</v>
      </c>
      <c r="I287" s="6">
        <v>19.136</v>
      </c>
      <c r="J287" s="6">
        <v>0.996</v>
      </c>
      <c r="K287" s="6">
        <v>1.016</v>
      </c>
      <c r="L287" s="6">
        <v>1.008</v>
      </c>
      <c r="M287" s="6">
        <v>0.991</v>
      </c>
      <c r="N287" s="6">
        <v>122486.327</v>
      </c>
    </row>
    <row r="288">
      <c r="A288" s="5">
        <v>46008.98263888889</v>
      </c>
      <c r="B288" s="6">
        <v>25.692</v>
      </c>
      <c r="C288" s="6">
        <v>23.547</v>
      </c>
      <c r="D288" s="6">
        <v>27.034</v>
      </c>
      <c r="E288" s="6">
        <v>25.424</v>
      </c>
      <c r="F288" s="6">
        <v>6.514</v>
      </c>
      <c r="G288" s="6">
        <v>5.907</v>
      </c>
      <c r="H288" s="6">
        <v>6.864</v>
      </c>
      <c r="I288" s="6">
        <v>19.285</v>
      </c>
      <c r="J288" s="6">
        <v>0.996</v>
      </c>
      <c r="K288" s="6">
        <v>1.016</v>
      </c>
      <c r="L288" s="6">
        <v>1.008</v>
      </c>
      <c r="M288" s="6">
        <v>0.991</v>
      </c>
      <c r="N288" s="6">
        <v>122487.926</v>
      </c>
    </row>
    <row r="289">
      <c r="A289" s="5">
        <v>46008.98611111111</v>
      </c>
      <c r="B289" s="6">
        <v>23.649</v>
      </c>
      <c r="C289" s="6">
        <v>23.094</v>
      </c>
      <c r="D289" s="6">
        <v>25.618</v>
      </c>
      <c r="E289" s="6">
        <v>24.12</v>
      </c>
      <c r="F289" s="6">
        <v>6.017</v>
      </c>
      <c r="G289" s="6">
        <v>5.782</v>
      </c>
      <c r="H289" s="6">
        <v>6.512</v>
      </c>
      <c r="I289" s="6">
        <v>18.311</v>
      </c>
      <c r="J289" s="6">
        <v>0.998</v>
      </c>
      <c r="K289" s="6">
        <v>1.018</v>
      </c>
      <c r="L289" s="6">
        <v>1.009</v>
      </c>
      <c r="M289" s="6">
        <v>0.99</v>
      </c>
      <c r="N289" s="6">
        <v>122489.477</v>
      </c>
    </row>
    <row r="290">
      <c r="A290" s="5">
        <v>46008.989583333336</v>
      </c>
      <c r="B290" s="6">
        <v>24.003</v>
      </c>
      <c r="C290" s="6">
        <v>23.042</v>
      </c>
      <c r="D290" s="6">
        <v>25.773</v>
      </c>
      <c r="E290" s="6">
        <v>24.273</v>
      </c>
      <c r="F290" s="6">
        <v>6.1</v>
      </c>
      <c r="G290" s="6">
        <v>5.773</v>
      </c>
      <c r="H290" s="6">
        <v>6.554</v>
      </c>
      <c r="I290" s="6">
        <v>18.427</v>
      </c>
      <c r="J290" s="6">
        <v>0.998</v>
      </c>
      <c r="K290" s="6">
        <v>1.017</v>
      </c>
      <c r="L290" s="6">
        <v>1.009</v>
      </c>
      <c r="M290" s="6">
        <v>0.991</v>
      </c>
      <c r="N290" s="6">
        <v>122491.003</v>
      </c>
    </row>
    <row r="291">
      <c r="A291" s="5">
        <v>46008.993055555555</v>
      </c>
      <c r="B291" s="6">
        <v>24.691</v>
      </c>
      <c r="C291" s="6">
        <v>23.56</v>
      </c>
      <c r="D291" s="6">
        <v>25.83</v>
      </c>
      <c r="E291" s="6">
        <v>24.694</v>
      </c>
      <c r="F291" s="6">
        <v>6.288</v>
      </c>
      <c r="G291" s="6">
        <v>5.96</v>
      </c>
      <c r="H291" s="6">
        <v>6.561</v>
      </c>
      <c r="I291" s="6">
        <v>18.809</v>
      </c>
      <c r="J291" s="6">
        <v>0.998</v>
      </c>
      <c r="K291" s="6">
        <v>1.009</v>
      </c>
      <c r="L291" s="6">
        <v>1.009</v>
      </c>
      <c r="M291" s="6">
        <v>0.994</v>
      </c>
      <c r="N291" s="6">
        <v>122492.578</v>
      </c>
    </row>
    <row r="292">
      <c r="A292" s="5">
        <v>46008.99652777778</v>
      </c>
      <c r="B292" s="6">
        <v>24.241</v>
      </c>
      <c r="C292" s="6">
        <v>23.592</v>
      </c>
      <c r="D292" s="6">
        <v>25.951</v>
      </c>
      <c r="E292" s="6">
        <v>24.595</v>
      </c>
      <c r="F292" s="6">
        <v>6.156</v>
      </c>
      <c r="G292" s="6">
        <v>5.969</v>
      </c>
      <c r="H292" s="6">
        <v>6.591</v>
      </c>
      <c r="I292" s="6">
        <v>18.716</v>
      </c>
      <c r="J292" s="6">
        <v>0.998</v>
      </c>
      <c r="K292" s="6">
        <v>0.991</v>
      </c>
      <c r="L292" s="6">
        <v>1.009</v>
      </c>
      <c r="M292" s="6">
        <v>0.994</v>
      </c>
      <c r="N292" s="6">
        <v>122494.134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0.195</v>
      </c>
      <c r="D2" s="4">
        <f t="shared" si="1"/>
        <v>0.177</v>
      </c>
      <c r="E2" s="4">
        <f t="shared" si="1"/>
        <v>0.148</v>
      </c>
      <c r="F2" s="4">
        <f t="shared" si="1"/>
        <v>0</v>
      </c>
      <c r="G2" s="4">
        <f t="shared" si="1"/>
        <v>-0.004</v>
      </c>
      <c r="H2" s="4">
        <f t="shared" si="1"/>
        <v>-0.123</v>
      </c>
      <c r="I2" s="4">
        <f t="shared" si="1"/>
        <v>-0.028</v>
      </c>
      <c r="J2" s="4">
        <f t="shared" si="1"/>
        <v>0</v>
      </c>
      <c r="K2" s="4">
        <f t="shared" si="1"/>
        <v>0</v>
      </c>
      <c r="L2" s="4">
        <f t="shared" si="1"/>
        <v>0.02</v>
      </c>
      <c r="M2" s="4">
        <f t="shared" si="1"/>
        <v>0.127</v>
      </c>
      <c r="N2" s="4">
        <f t="shared" si="1"/>
        <v>8212.287</v>
      </c>
    </row>
    <row r="3">
      <c r="A3" s="3" t="s">
        <v>10</v>
      </c>
      <c r="B3" s="4">
        <f t="shared" ref="B3:N3" si="2">ROUND(MAX(B5:B1000), 3)</f>
        <v>20.51</v>
      </c>
      <c r="C3" s="4">
        <f t="shared" si="2"/>
        <v>20.331</v>
      </c>
      <c r="D3" s="4">
        <f t="shared" si="2"/>
        <v>19.374</v>
      </c>
      <c r="E3" s="4">
        <f t="shared" si="2"/>
        <v>20.072</v>
      </c>
      <c r="F3" s="4">
        <f t="shared" si="2"/>
        <v>5.111</v>
      </c>
      <c r="G3" s="4">
        <f t="shared" si="2"/>
        <v>5.075</v>
      </c>
      <c r="H3" s="4">
        <f t="shared" si="2"/>
        <v>4.833</v>
      </c>
      <c r="I3" s="4">
        <f t="shared" si="2"/>
        <v>15.019</v>
      </c>
      <c r="J3" s="4">
        <f t="shared" si="2"/>
        <v>0.994</v>
      </c>
      <c r="K3" s="4">
        <f t="shared" si="2"/>
        <v>2</v>
      </c>
      <c r="L3" s="4">
        <f t="shared" si="2"/>
        <v>1.998</v>
      </c>
      <c r="M3" s="4">
        <f t="shared" si="2"/>
        <v>0.99</v>
      </c>
      <c r="N3" s="4">
        <f t="shared" si="2"/>
        <v>8301.626</v>
      </c>
    </row>
    <row r="4">
      <c r="A4" s="3" t="s">
        <v>11</v>
      </c>
      <c r="B4" s="4">
        <f t="shared" ref="B4:N4" si="3">ROUND(AVERAGE(B5:B1000), 3)</f>
        <v>5.233</v>
      </c>
      <c r="C4" s="4">
        <f t="shared" si="3"/>
        <v>5.389</v>
      </c>
      <c r="D4" s="4">
        <f t="shared" si="3"/>
        <v>4.867</v>
      </c>
      <c r="E4" s="4">
        <f t="shared" si="3"/>
        <v>5.163</v>
      </c>
      <c r="F4" s="4">
        <f t="shared" si="3"/>
        <v>1.271</v>
      </c>
      <c r="G4" s="4">
        <f t="shared" si="3"/>
        <v>1.278</v>
      </c>
      <c r="H4" s="4">
        <f t="shared" si="3"/>
        <v>1.144</v>
      </c>
      <c r="I4" s="4">
        <f t="shared" si="3"/>
        <v>3.694</v>
      </c>
      <c r="J4" s="4">
        <f t="shared" si="3"/>
        <v>0.486</v>
      </c>
      <c r="K4" s="4">
        <f t="shared" si="3"/>
        <v>0.778</v>
      </c>
      <c r="L4" s="4">
        <f t="shared" si="3"/>
        <v>1.355</v>
      </c>
      <c r="M4" s="4">
        <f t="shared" si="3"/>
        <v>0.487</v>
      </c>
      <c r="N4" s="4">
        <f t="shared" si="3"/>
        <v>8256.517</v>
      </c>
    </row>
    <row r="5">
      <c r="A5" s="5">
        <v>46008.0</v>
      </c>
      <c r="B5" s="6">
        <v>0.145</v>
      </c>
      <c r="C5" s="6">
        <v>0.243</v>
      </c>
      <c r="D5" s="6">
        <v>0.203</v>
      </c>
      <c r="E5" s="6">
        <v>0.197</v>
      </c>
      <c r="F5" s="6">
        <v>0.006</v>
      </c>
      <c r="G5" s="6">
        <v>0.0</v>
      </c>
      <c r="H5" s="6">
        <v>-0.017</v>
      </c>
      <c r="I5" s="6">
        <v>-0.011</v>
      </c>
      <c r="J5" s="6">
        <v>0.15</v>
      </c>
      <c r="K5" s="6">
        <v>1.998</v>
      </c>
      <c r="L5" s="6">
        <v>1.669</v>
      </c>
      <c r="M5" s="6">
        <v>0.152</v>
      </c>
      <c r="N5" s="6">
        <v>8212.287</v>
      </c>
    </row>
    <row r="6">
      <c r="A6" s="5">
        <v>46008.00347222222</v>
      </c>
      <c r="B6" s="6">
        <v>0.139</v>
      </c>
      <c r="C6" s="6">
        <v>0.247</v>
      </c>
      <c r="D6" s="6">
        <v>0.202</v>
      </c>
      <c r="E6" s="6">
        <v>0.196</v>
      </c>
      <c r="F6" s="6">
        <v>0.006</v>
      </c>
      <c r="G6" s="6">
        <v>-0.001</v>
      </c>
      <c r="H6" s="6">
        <v>-0.022</v>
      </c>
      <c r="I6" s="6">
        <v>-0.017</v>
      </c>
      <c r="J6" s="6">
        <v>0.16</v>
      </c>
      <c r="K6" s="6">
        <v>1.988</v>
      </c>
      <c r="L6" s="6">
        <v>1.584</v>
      </c>
      <c r="M6" s="6">
        <v>0.186</v>
      </c>
      <c r="N6" s="6">
        <v>8212.289</v>
      </c>
    </row>
    <row r="7">
      <c r="A7" s="5">
        <v>46008.006944444445</v>
      </c>
      <c r="B7" s="6">
        <v>0.143</v>
      </c>
      <c r="C7" s="6">
        <v>0.243</v>
      </c>
      <c r="D7" s="6">
        <v>0.201</v>
      </c>
      <c r="E7" s="6">
        <v>0.196</v>
      </c>
      <c r="F7" s="6">
        <v>0.005</v>
      </c>
      <c r="G7" s="6">
        <v>-0.001</v>
      </c>
      <c r="H7" s="6">
        <v>-0.019</v>
      </c>
      <c r="I7" s="6">
        <v>-0.015</v>
      </c>
      <c r="J7" s="6">
        <v>0.134</v>
      </c>
      <c r="K7" s="6">
        <v>1.985</v>
      </c>
      <c r="L7" s="6">
        <v>1.627</v>
      </c>
      <c r="M7" s="6">
        <v>0.167</v>
      </c>
      <c r="N7" s="6">
        <v>8212.291</v>
      </c>
    </row>
    <row r="8">
      <c r="A8" s="5">
        <v>46008.010416666664</v>
      </c>
      <c r="B8" s="6">
        <v>0.146</v>
      </c>
      <c r="C8" s="6">
        <v>0.236</v>
      </c>
      <c r="D8" s="6">
        <v>0.194</v>
      </c>
      <c r="E8" s="6">
        <v>0.192</v>
      </c>
      <c r="F8" s="6">
        <v>0.005</v>
      </c>
      <c r="G8" s="6">
        <v>0.0</v>
      </c>
      <c r="H8" s="6">
        <v>-0.018</v>
      </c>
      <c r="I8" s="6">
        <v>-0.013</v>
      </c>
      <c r="J8" s="6">
        <v>0.147</v>
      </c>
      <c r="K8" s="6">
        <v>1.997</v>
      </c>
      <c r="L8" s="6">
        <v>1.639</v>
      </c>
      <c r="M8" s="6">
        <v>0.16</v>
      </c>
      <c r="N8" s="6">
        <v>8212.293</v>
      </c>
    </row>
    <row r="9">
      <c r="A9" s="5">
        <v>46008.01388888889</v>
      </c>
      <c r="B9" s="6">
        <v>0.141</v>
      </c>
      <c r="C9" s="6">
        <v>0.241</v>
      </c>
      <c r="D9" s="6">
        <v>0.198</v>
      </c>
      <c r="E9" s="6">
        <v>0.193</v>
      </c>
      <c r="F9" s="6">
        <v>0.005</v>
      </c>
      <c r="G9" s="6">
        <v>-0.002</v>
      </c>
      <c r="H9" s="6">
        <v>-0.02</v>
      </c>
      <c r="I9" s="6">
        <v>-0.017</v>
      </c>
      <c r="J9" s="6">
        <v>0.136</v>
      </c>
      <c r="K9" s="6">
        <v>1.975</v>
      </c>
      <c r="L9" s="6">
        <v>1.602</v>
      </c>
      <c r="M9" s="6">
        <v>0.18</v>
      </c>
      <c r="N9" s="6">
        <v>8212.296</v>
      </c>
    </row>
    <row r="10">
      <c r="A10" s="5">
        <v>46008.01736111111</v>
      </c>
      <c r="B10" s="6">
        <v>0.143</v>
      </c>
      <c r="C10" s="6">
        <v>0.244</v>
      </c>
      <c r="D10" s="6">
        <v>0.197</v>
      </c>
      <c r="E10" s="6">
        <v>0.195</v>
      </c>
      <c r="F10" s="6">
        <v>0.006</v>
      </c>
      <c r="G10" s="6">
        <v>-0.001</v>
      </c>
      <c r="H10" s="6">
        <v>-0.02</v>
      </c>
      <c r="I10" s="6">
        <v>-0.015</v>
      </c>
      <c r="J10" s="6">
        <v>0.153</v>
      </c>
      <c r="K10" s="6">
        <v>1.984</v>
      </c>
      <c r="L10" s="6">
        <v>1.61</v>
      </c>
      <c r="M10" s="6">
        <v>0.176</v>
      </c>
      <c r="N10" s="6">
        <v>8212.298</v>
      </c>
    </row>
    <row r="11">
      <c r="A11" s="5">
        <v>46008.020833333336</v>
      </c>
      <c r="B11" s="6">
        <v>0.144</v>
      </c>
      <c r="C11" s="6">
        <v>0.243</v>
      </c>
      <c r="D11" s="6">
        <v>0.2</v>
      </c>
      <c r="E11" s="6">
        <v>0.196</v>
      </c>
      <c r="F11" s="6">
        <v>0.006</v>
      </c>
      <c r="G11" s="6">
        <v>-0.001</v>
      </c>
      <c r="H11" s="6">
        <v>-0.02</v>
      </c>
      <c r="I11" s="6">
        <v>-0.015</v>
      </c>
      <c r="J11" s="6">
        <v>0.155</v>
      </c>
      <c r="K11" s="6">
        <v>1.987</v>
      </c>
      <c r="L11" s="6">
        <v>1.614</v>
      </c>
      <c r="M11" s="6">
        <v>0.175</v>
      </c>
      <c r="N11" s="6">
        <v>8212.3</v>
      </c>
    </row>
    <row r="12">
      <c r="A12" s="5">
        <v>46008.024305555555</v>
      </c>
      <c r="B12" s="6">
        <v>0.141</v>
      </c>
      <c r="C12" s="6">
        <v>0.246</v>
      </c>
      <c r="D12" s="6">
        <v>0.198</v>
      </c>
      <c r="E12" s="6">
        <v>0.195</v>
      </c>
      <c r="F12" s="6">
        <v>0.006</v>
      </c>
      <c r="G12" s="6">
        <v>0.0</v>
      </c>
      <c r="H12" s="6">
        <v>-0.019</v>
      </c>
      <c r="I12" s="6">
        <v>-0.013</v>
      </c>
      <c r="J12" s="6">
        <v>0.178</v>
      </c>
      <c r="K12" s="6">
        <v>0.004</v>
      </c>
      <c r="L12" s="6">
        <v>1.626</v>
      </c>
      <c r="M12" s="6">
        <v>0.172</v>
      </c>
      <c r="N12" s="6">
        <v>8212.302</v>
      </c>
    </row>
    <row r="13">
      <c r="A13" s="5">
        <v>46008.02777777778</v>
      </c>
      <c r="B13" s="6">
        <v>0.14</v>
      </c>
      <c r="C13" s="6">
        <v>0.234</v>
      </c>
      <c r="D13" s="6">
        <v>0.191</v>
      </c>
      <c r="E13" s="6">
        <v>0.189</v>
      </c>
      <c r="F13" s="6">
        <v>0.006</v>
      </c>
      <c r="G13" s="6">
        <v>0.002</v>
      </c>
      <c r="H13" s="6">
        <v>-0.017</v>
      </c>
      <c r="I13" s="6">
        <v>-0.009</v>
      </c>
      <c r="J13" s="6">
        <v>0.178</v>
      </c>
      <c r="K13" s="6">
        <v>0.031</v>
      </c>
      <c r="L13" s="6">
        <v>1.66</v>
      </c>
      <c r="M13" s="6">
        <v>0.172</v>
      </c>
      <c r="N13" s="6">
        <v>8212.304</v>
      </c>
    </row>
    <row r="14">
      <c r="A14" s="5">
        <v>46008.03125</v>
      </c>
      <c r="B14" s="6">
        <v>0.144</v>
      </c>
      <c r="C14" s="6">
        <v>0.244</v>
      </c>
      <c r="D14" s="6">
        <v>0.199</v>
      </c>
      <c r="E14" s="6">
        <v>0.195</v>
      </c>
      <c r="F14" s="6">
        <v>0.005</v>
      </c>
      <c r="G14" s="6">
        <v>0.001</v>
      </c>
      <c r="H14" s="6">
        <v>-0.018</v>
      </c>
      <c r="I14" s="6">
        <v>-0.012</v>
      </c>
      <c r="J14" s="6">
        <v>0.149</v>
      </c>
      <c r="K14" s="6">
        <v>0.011</v>
      </c>
      <c r="L14" s="6">
        <v>1.637</v>
      </c>
      <c r="M14" s="6">
        <v>0.165</v>
      </c>
      <c r="N14" s="6">
        <v>8212.306</v>
      </c>
    </row>
    <row r="15">
      <c r="A15" s="5">
        <v>46008.03472222222</v>
      </c>
      <c r="B15" s="6">
        <v>0.144</v>
      </c>
      <c r="C15" s="6">
        <v>0.237</v>
      </c>
      <c r="D15" s="6">
        <v>0.194</v>
      </c>
      <c r="E15" s="6">
        <v>0.192</v>
      </c>
      <c r="F15" s="6">
        <v>0.005</v>
      </c>
      <c r="G15" s="6">
        <v>0.001</v>
      </c>
      <c r="H15" s="6">
        <v>-0.017</v>
      </c>
      <c r="I15" s="6">
        <v>-0.011</v>
      </c>
      <c r="J15" s="6">
        <v>0.147</v>
      </c>
      <c r="K15" s="6">
        <v>0.015</v>
      </c>
      <c r="L15" s="6">
        <v>1.659</v>
      </c>
      <c r="M15" s="6">
        <v>0.159</v>
      </c>
      <c r="N15" s="6">
        <v>8212.308</v>
      </c>
    </row>
    <row r="16">
      <c r="A16" s="5">
        <v>46008.038194444445</v>
      </c>
      <c r="B16" s="6">
        <v>0.142</v>
      </c>
      <c r="C16" s="6">
        <v>0.238</v>
      </c>
      <c r="D16" s="6">
        <v>0.2</v>
      </c>
      <c r="E16" s="6">
        <v>0.193</v>
      </c>
      <c r="F16" s="6">
        <v>0.005</v>
      </c>
      <c r="G16" s="6">
        <v>0.002</v>
      </c>
      <c r="H16" s="6">
        <v>-0.018</v>
      </c>
      <c r="I16" s="6">
        <v>-0.011</v>
      </c>
      <c r="J16" s="6">
        <v>0.141</v>
      </c>
      <c r="K16" s="6">
        <v>0.027</v>
      </c>
      <c r="L16" s="6">
        <v>1.65</v>
      </c>
      <c r="M16" s="6">
        <v>0.167</v>
      </c>
      <c r="N16" s="6">
        <v>8212.31</v>
      </c>
    </row>
    <row r="17">
      <c r="A17" s="5">
        <v>46008.041666666664</v>
      </c>
      <c r="B17" s="6">
        <v>0.144</v>
      </c>
      <c r="C17" s="6">
        <v>0.238</v>
      </c>
      <c r="D17" s="6">
        <v>0.196</v>
      </c>
      <c r="E17" s="6">
        <v>0.193</v>
      </c>
      <c r="F17" s="6">
        <v>0.005</v>
      </c>
      <c r="G17" s="6">
        <v>0.0</v>
      </c>
      <c r="H17" s="6">
        <v>-0.018</v>
      </c>
      <c r="I17" s="6">
        <v>-0.013</v>
      </c>
      <c r="J17" s="6">
        <v>0.126</v>
      </c>
      <c r="K17" s="6">
        <v>0.004</v>
      </c>
      <c r="L17" s="6">
        <v>1.638</v>
      </c>
      <c r="M17" s="6">
        <v>0.156</v>
      </c>
      <c r="N17" s="6">
        <v>8212.312</v>
      </c>
    </row>
    <row r="18">
      <c r="A18" s="5">
        <v>46008.04513888889</v>
      </c>
      <c r="B18" s="6">
        <v>0.14</v>
      </c>
      <c r="C18" s="6">
        <v>0.234</v>
      </c>
      <c r="D18" s="6">
        <v>0.198</v>
      </c>
      <c r="E18" s="6">
        <v>0.191</v>
      </c>
      <c r="F18" s="6">
        <v>0.006</v>
      </c>
      <c r="G18" s="6">
        <v>0.002</v>
      </c>
      <c r="H18" s="6">
        <v>-0.017</v>
      </c>
      <c r="I18" s="6">
        <v>-0.009</v>
      </c>
      <c r="J18" s="6">
        <v>0.166</v>
      </c>
      <c r="K18" s="6">
        <v>0.038</v>
      </c>
      <c r="L18" s="6">
        <v>1.665</v>
      </c>
      <c r="M18" s="6">
        <v>0.172</v>
      </c>
      <c r="N18" s="6">
        <v>8212.314</v>
      </c>
    </row>
    <row r="19">
      <c r="A19" s="5">
        <v>46008.04861111111</v>
      </c>
      <c r="B19" s="6">
        <v>0.141</v>
      </c>
      <c r="C19" s="6">
        <v>0.241</v>
      </c>
      <c r="D19" s="6">
        <v>0.2</v>
      </c>
      <c r="E19" s="6">
        <v>0.194</v>
      </c>
      <c r="F19" s="6">
        <v>0.005</v>
      </c>
      <c r="G19" s="6">
        <v>0.001</v>
      </c>
      <c r="H19" s="6">
        <v>-0.018</v>
      </c>
      <c r="I19" s="6">
        <v>-0.012</v>
      </c>
      <c r="J19" s="6">
        <v>0.143</v>
      </c>
      <c r="K19" s="6">
        <v>0.014</v>
      </c>
      <c r="L19" s="6">
        <v>1.655</v>
      </c>
      <c r="M19" s="6">
        <v>0.159</v>
      </c>
      <c r="N19" s="6">
        <v>8212.316</v>
      </c>
    </row>
    <row r="20">
      <c r="A20" s="5">
        <v>46008.052083333336</v>
      </c>
      <c r="B20" s="6">
        <v>0.142</v>
      </c>
      <c r="C20" s="6">
        <v>0.24</v>
      </c>
      <c r="D20" s="6">
        <v>0.197</v>
      </c>
      <c r="E20" s="6">
        <v>0.193</v>
      </c>
      <c r="F20" s="6">
        <v>0.006</v>
      </c>
      <c r="G20" s="6">
        <v>0.0</v>
      </c>
      <c r="H20" s="6">
        <v>-0.018</v>
      </c>
      <c r="I20" s="6">
        <v>-0.012</v>
      </c>
      <c r="J20" s="6">
        <v>0.153</v>
      </c>
      <c r="K20" s="6">
        <v>0.0</v>
      </c>
      <c r="L20" s="6">
        <v>1.634</v>
      </c>
      <c r="M20" s="6">
        <v>0.163</v>
      </c>
      <c r="N20" s="6">
        <v>8212.318</v>
      </c>
    </row>
    <row r="21">
      <c r="A21" s="5">
        <v>46008.055555555555</v>
      </c>
      <c r="B21" s="6">
        <v>0.139</v>
      </c>
      <c r="C21" s="6">
        <v>0.243</v>
      </c>
      <c r="D21" s="6">
        <v>0.203</v>
      </c>
      <c r="E21" s="6">
        <v>0.195</v>
      </c>
      <c r="F21" s="6">
        <v>0.006</v>
      </c>
      <c r="G21" s="6">
        <v>0.0</v>
      </c>
      <c r="H21" s="6">
        <v>-0.02</v>
      </c>
      <c r="I21" s="6">
        <v>-0.014</v>
      </c>
      <c r="J21" s="6">
        <v>0.158</v>
      </c>
      <c r="K21" s="6">
        <v>1.995</v>
      </c>
      <c r="L21" s="6">
        <v>1.612</v>
      </c>
      <c r="M21" s="6">
        <v>0.174</v>
      </c>
      <c r="N21" s="6">
        <v>8212.32</v>
      </c>
    </row>
    <row r="22">
      <c r="A22" s="5">
        <v>46008.05902777778</v>
      </c>
      <c r="B22" s="6">
        <v>0.142</v>
      </c>
      <c r="C22" s="6">
        <v>0.245</v>
      </c>
      <c r="D22" s="6">
        <v>0.199</v>
      </c>
      <c r="E22" s="6">
        <v>0.196</v>
      </c>
      <c r="F22" s="6">
        <v>0.006</v>
      </c>
      <c r="G22" s="6">
        <v>0.0</v>
      </c>
      <c r="H22" s="6">
        <v>-0.019</v>
      </c>
      <c r="I22" s="6">
        <v>-0.013</v>
      </c>
      <c r="J22" s="6">
        <v>0.157</v>
      </c>
      <c r="K22" s="6">
        <v>1.993</v>
      </c>
      <c r="L22" s="6">
        <v>1.627</v>
      </c>
      <c r="M22" s="6">
        <v>0.168</v>
      </c>
      <c r="N22" s="6">
        <v>8212.322</v>
      </c>
    </row>
    <row r="23">
      <c r="A23" s="5">
        <v>46008.0625</v>
      </c>
      <c r="B23" s="6">
        <v>0.139</v>
      </c>
      <c r="C23" s="6">
        <v>0.248</v>
      </c>
      <c r="D23" s="6">
        <v>0.205</v>
      </c>
      <c r="E23" s="6">
        <v>0.197</v>
      </c>
      <c r="F23" s="6">
        <v>0.005</v>
      </c>
      <c r="G23" s="6">
        <v>0.0</v>
      </c>
      <c r="H23" s="6">
        <v>-0.021</v>
      </c>
      <c r="I23" s="6">
        <v>-0.016</v>
      </c>
      <c r="J23" s="6">
        <v>0.152</v>
      </c>
      <c r="K23" s="6">
        <v>1.992</v>
      </c>
      <c r="L23" s="6">
        <v>1.604</v>
      </c>
      <c r="M23" s="6">
        <v>0.176</v>
      </c>
      <c r="N23" s="6">
        <v>8212.325</v>
      </c>
    </row>
    <row r="24">
      <c r="A24" s="5">
        <v>46008.06597222222</v>
      </c>
      <c r="B24" s="6">
        <v>0.138</v>
      </c>
      <c r="C24" s="6">
        <v>0.245</v>
      </c>
      <c r="D24" s="6">
        <v>0.202</v>
      </c>
      <c r="E24" s="6">
        <v>0.195</v>
      </c>
      <c r="F24" s="6">
        <v>0.005</v>
      </c>
      <c r="G24" s="6">
        <v>-0.001</v>
      </c>
      <c r="H24" s="6">
        <v>-0.02</v>
      </c>
      <c r="I24" s="6">
        <v>-0.016</v>
      </c>
      <c r="J24" s="6">
        <v>0.143</v>
      </c>
      <c r="K24" s="6">
        <v>1.985</v>
      </c>
      <c r="L24" s="6">
        <v>1.611</v>
      </c>
      <c r="M24" s="6">
        <v>0.175</v>
      </c>
      <c r="N24" s="6">
        <v>8212.327</v>
      </c>
    </row>
    <row r="25">
      <c r="A25" s="5">
        <v>46008.069444444445</v>
      </c>
      <c r="B25" s="6">
        <v>0.142</v>
      </c>
      <c r="C25" s="6">
        <v>0.247</v>
      </c>
      <c r="D25" s="6">
        <v>0.2</v>
      </c>
      <c r="E25" s="6">
        <v>0.196</v>
      </c>
      <c r="F25" s="6">
        <v>0.006</v>
      </c>
      <c r="G25" s="6">
        <v>0.0</v>
      </c>
      <c r="H25" s="6">
        <v>-0.019</v>
      </c>
      <c r="I25" s="6">
        <v>-0.013</v>
      </c>
      <c r="J25" s="6">
        <v>0.163</v>
      </c>
      <c r="K25" s="6">
        <v>1.995</v>
      </c>
      <c r="L25" s="6">
        <v>1.623</v>
      </c>
      <c r="M25" s="6">
        <v>0.17</v>
      </c>
      <c r="N25" s="6">
        <v>8212.329</v>
      </c>
    </row>
    <row r="26">
      <c r="A26" s="5">
        <v>46008.072916666664</v>
      </c>
      <c r="B26" s="6">
        <v>0.138</v>
      </c>
      <c r="C26" s="6">
        <v>0.245</v>
      </c>
      <c r="D26" s="6">
        <v>0.203</v>
      </c>
      <c r="E26" s="6">
        <v>0.195</v>
      </c>
      <c r="F26" s="6">
        <v>0.005</v>
      </c>
      <c r="G26" s="6">
        <v>-0.001</v>
      </c>
      <c r="H26" s="6">
        <v>-0.02</v>
      </c>
      <c r="I26" s="6">
        <v>-0.016</v>
      </c>
      <c r="J26" s="6">
        <v>0.138</v>
      </c>
      <c r="K26" s="6">
        <v>1.98</v>
      </c>
      <c r="L26" s="6">
        <v>1.612</v>
      </c>
      <c r="M26" s="6">
        <v>0.176</v>
      </c>
      <c r="N26" s="6">
        <v>8212.331</v>
      </c>
    </row>
    <row r="27">
      <c r="A27" s="5">
        <v>46008.07638888889</v>
      </c>
      <c r="B27" s="6">
        <v>0.142</v>
      </c>
      <c r="C27" s="6">
        <v>0.242</v>
      </c>
      <c r="D27" s="6">
        <v>0.199</v>
      </c>
      <c r="E27" s="6">
        <v>0.194</v>
      </c>
      <c r="F27" s="6">
        <v>0.005</v>
      </c>
      <c r="G27" s="6">
        <v>0.0</v>
      </c>
      <c r="H27" s="6">
        <v>-0.019</v>
      </c>
      <c r="I27" s="6">
        <v>-0.014</v>
      </c>
      <c r="J27" s="6">
        <v>0.138</v>
      </c>
      <c r="K27" s="6">
        <v>1.996</v>
      </c>
      <c r="L27" s="6">
        <v>1.625</v>
      </c>
      <c r="M27" s="6">
        <v>0.164</v>
      </c>
      <c r="N27" s="6">
        <v>8212.333</v>
      </c>
    </row>
    <row r="28">
      <c r="A28" s="5">
        <v>46008.07986111111</v>
      </c>
      <c r="B28" s="6">
        <v>0.143</v>
      </c>
      <c r="C28" s="6">
        <v>0.237</v>
      </c>
      <c r="D28" s="6">
        <v>0.196</v>
      </c>
      <c r="E28" s="6">
        <v>0.192</v>
      </c>
      <c r="F28" s="6">
        <v>0.006</v>
      </c>
      <c r="G28" s="6">
        <v>0.0</v>
      </c>
      <c r="H28" s="6">
        <v>-0.018</v>
      </c>
      <c r="I28" s="6">
        <v>-0.012</v>
      </c>
      <c r="J28" s="6">
        <v>0.154</v>
      </c>
      <c r="K28" s="6">
        <v>0.0</v>
      </c>
      <c r="L28" s="6">
        <v>1.643</v>
      </c>
      <c r="M28" s="6">
        <v>0.16</v>
      </c>
      <c r="N28" s="6">
        <v>8212.335</v>
      </c>
    </row>
    <row r="29">
      <c r="A29" s="5">
        <v>46008.083333333336</v>
      </c>
      <c r="B29" s="6">
        <v>0.144</v>
      </c>
      <c r="C29" s="6">
        <v>0.241</v>
      </c>
      <c r="D29" s="6">
        <v>0.197</v>
      </c>
      <c r="E29" s="6">
        <v>0.194</v>
      </c>
      <c r="F29" s="6">
        <v>0.005</v>
      </c>
      <c r="G29" s="6">
        <v>0.0</v>
      </c>
      <c r="H29" s="6">
        <v>-0.019</v>
      </c>
      <c r="I29" s="6">
        <v>-0.014</v>
      </c>
      <c r="J29" s="6">
        <v>0.143</v>
      </c>
      <c r="K29" s="6">
        <v>1.995</v>
      </c>
      <c r="L29" s="6">
        <v>1.629</v>
      </c>
      <c r="M29" s="6">
        <v>0.163</v>
      </c>
      <c r="N29" s="6">
        <v>8212.338</v>
      </c>
    </row>
    <row r="30">
      <c r="A30" s="5">
        <v>46008.086805555555</v>
      </c>
      <c r="B30" s="6">
        <v>0.145</v>
      </c>
      <c r="C30" s="6">
        <v>0.24</v>
      </c>
      <c r="D30" s="6">
        <v>0.195</v>
      </c>
      <c r="E30" s="6">
        <v>0.193</v>
      </c>
      <c r="F30" s="6">
        <v>0.006</v>
      </c>
      <c r="G30" s="6">
        <v>-0.001</v>
      </c>
      <c r="H30" s="6">
        <v>-0.019</v>
      </c>
      <c r="I30" s="6">
        <v>-0.014</v>
      </c>
      <c r="J30" s="6">
        <v>0.156</v>
      </c>
      <c r="K30" s="6">
        <v>1.979</v>
      </c>
      <c r="L30" s="6">
        <v>1.62</v>
      </c>
      <c r="M30" s="6">
        <v>0.176</v>
      </c>
      <c r="N30" s="6">
        <v>8212.34</v>
      </c>
    </row>
    <row r="31">
      <c r="A31" s="5">
        <v>46008.09027777778</v>
      </c>
      <c r="B31" s="6">
        <v>0.139</v>
      </c>
      <c r="C31" s="6">
        <v>0.243</v>
      </c>
      <c r="D31" s="6">
        <v>0.197</v>
      </c>
      <c r="E31" s="6">
        <v>0.193</v>
      </c>
      <c r="F31" s="6">
        <v>0.006</v>
      </c>
      <c r="G31" s="6">
        <v>0.0</v>
      </c>
      <c r="H31" s="6">
        <v>-0.02</v>
      </c>
      <c r="I31" s="6">
        <v>-0.014</v>
      </c>
      <c r="J31" s="6">
        <v>0.169</v>
      </c>
      <c r="K31" s="6">
        <v>1.992</v>
      </c>
      <c r="L31" s="6">
        <v>1.612</v>
      </c>
      <c r="M31" s="6">
        <v>0.176</v>
      </c>
      <c r="N31" s="6">
        <v>8212.342</v>
      </c>
    </row>
    <row r="32">
      <c r="A32" s="5">
        <v>46008.09375</v>
      </c>
      <c r="B32" s="6">
        <v>0.14</v>
      </c>
      <c r="C32" s="6">
        <v>0.245</v>
      </c>
      <c r="D32" s="6">
        <v>0.199</v>
      </c>
      <c r="E32" s="6">
        <v>0.195</v>
      </c>
      <c r="F32" s="6">
        <v>0.006</v>
      </c>
      <c r="G32" s="6">
        <v>0.0</v>
      </c>
      <c r="H32" s="6">
        <v>-0.02</v>
      </c>
      <c r="I32" s="6">
        <v>-0.014</v>
      </c>
      <c r="J32" s="6">
        <v>0.175</v>
      </c>
      <c r="K32" s="6">
        <v>1.996</v>
      </c>
      <c r="L32" s="6">
        <v>1.613</v>
      </c>
      <c r="M32" s="6">
        <v>0.176</v>
      </c>
      <c r="N32" s="6">
        <v>8212.344</v>
      </c>
    </row>
    <row r="33">
      <c r="A33" s="5">
        <v>46008.09722222222</v>
      </c>
      <c r="B33" s="6">
        <v>0.136</v>
      </c>
      <c r="C33" s="6">
        <v>0.245</v>
      </c>
      <c r="D33" s="6">
        <v>0.198</v>
      </c>
      <c r="E33" s="6">
        <v>0.193</v>
      </c>
      <c r="F33" s="6">
        <v>0.006</v>
      </c>
      <c r="G33" s="6">
        <v>-0.001</v>
      </c>
      <c r="H33" s="6">
        <v>-0.02</v>
      </c>
      <c r="I33" s="6">
        <v>-0.015</v>
      </c>
      <c r="J33" s="6">
        <v>0.175</v>
      </c>
      <c r="K33" s="6">
        <v>1.983</v>
      </c>
      <c r="L33" s="6">
        <v>1.6</v>
      </c>
      <c r="M33" s="6">
        <v>0.186</v>
      </c>
      <c r="N33" s="6">
        <v>8212.346</v>
      </c>
    </row>
    <row r="34">
      <c r="A34" s="5">
        <v>46008.100694444445</v>
      </c>
      <c r="B34" s="6">
        <v>0.142</v>
      </c>
      <c r="C34" s="6">
        <v>0.241</v>
      </c>
      <c r="D34" s="6">
        <v>0.196</v>
      </c>
      <c r="E34" s="6">
        <v>0.193</v>
      </c>
      <c r="F34" s="6">
        <v>0.006</v>
      </c>
      <c r="G34" s="6">
        <v>0.0</v>
      </c>
      <c r="H34" s="6">
        <v>-0.019</v>
      </c>
      <c r="I34" s="6">
        <v>-0.013</v>
      </c>
      <c r="J34" s="6">
        <v>0.175</v>
      </c>
      <c r="K34" s="6">
        <v>1.993</v>
      </c>
      <c r="L34" s="6">
        <v>1.627</v>
      </c>
      <c r="M34" s="6">
        <v>0.173</v>
      </c>
      <c r="N34" s="6">
        <v>8212.348</v>
      </c>
    </row>
    <row r="35">
      <c r="A35" s="5">
        <v>46008.104166666664</v>
      </c>
      <c r="B35" s="6">
        <v>0.141</v>
      </c>
      <c r="C35" s="6">
        <v>0.243</v>
      </c>
      <c r="D35" s="6">
        <v>0.199</v>
      </c>
      <c r="E35" s="6">
        <v>0.194</v>
      </c>
      <c r="F35" s="6">
        <v>0.006</v>
      </c>
      <c r="G35" s="6">
        <v>-0.001</v>
      </c>
      <c r="H35" s="6">
        <v>-0.019</v>
      </c>
      <c r="I35" s="6">
        <v>-0.014</v>
      </c>
      <c r="J35" s="6">
        <v>0.163</v>
      </c>
      <c r="K35" s="6">
        <v>1.987</v>
      </c>
      <c r="L35" s="6">
        <v>1.623</v>
      </c>
      <c r="M35" s="6">
        <v>0.174</v>
      </c>
      <c r="N35" s="6">
        <v>8212.35</v>
      </c>
    </row>
    <row r="36">
      <c r="A36" s="5">
        <v>46008.10763888889</v>
      </c>
      <c r="B36" s="6">
        <v>0.137</v>
      </c>
      <c r="C36" s="6">
        <v>0.24</v>
      </c>
      <c r="D36" s="6">
        <v>0.197</v>
      </c>
      <c r="E36" s="6">
        <v>0.192</v>
      </c>
      <c r="F36" s="6">
        <v>0.006</v>
      </c>
      <c r="G36" s="6">
        <v>0.0</v>
      </c>
      <c r="H36" s="6">
        <v>-0.019</v>
      </c>
      <c r="I36" s="6">
        <v>-0.013</v>
      </c>
      <c r="J36" s="6">
        <v>0.179</v>
      </c>
      <c r="K36" s="6">
        <v>0.002</v>
      </c>
      <c r="L36" s="6">
        <v>1.626</v>
      </c>
      <c r="M36" s="6">
        <v>0.172</v>
      </c>
      <c r="N36" s="6">
        <v>8212.353</v>
      </c>
    </row>
    <row r="37">
      <c r="A37" s="5">
        <v>46008.11111111111</v>
      </c>
      <c r="B37" s="6">
        <v>0.134</v>
      </c>
      <c r="C37" s="6">
        <v>0.242</v>
      </c>
      <c r="D37" s="6">
        <v>0.2</v>
      </c>
      <c r="E37" s="6">
        <v>0.192</v>
      </c>
      <c r="F37" s="6">
        <v>0.005</v>
      </c>
      <c r="G37" s="6">
        <v>0.0</v>
      </c>
      <c r="H37" s="6">
        <v>-0.02</v>
      </c>
      <c r="I37" s="6">
        <v>-0.015</v>
      </c>
      <c r="J37" s="6">
        <v>0.162</v>
      </c>
      <c r="K37" s="6">
        <v>1.993</v>
      </c>
      <c r="L37" s="6">
        <v>1.606</v>
      </c>
      <c r="M37" s="6">
        <v>0.178</v>
      </c>
      <c r="N37" s="6">
        <v>8212.355</v>
      </c>
    </row>
    <row r="38">
      <c r="A38" s="5">
        <v>46008.114583333336</v>
      </c>
      <c r="B38" s="6">
        <v>0.14</v>
      </c>
      <c r="C38" s="6">
        <v>0.237</v>
      </c>
      <c r="D38" s="6">
        <v>0.193</v>
      </c>
      <c r="E38" s="6">
        <v>0.19</v>
      </c>
      <c r="F38" s="6">
        <v>0.006</v>
      </c>
      <c r="G38" s="6">
        <v>0.0</v>
      </c>
      <c r="H38" s="6">
        <v>-0.018</v>
      </c>
      <c r="I38" s="6">
        <v>-0.012</v>
      </c>
      <c r="J38" s="6">
        <v>0.163</v>
      </c>
      <c r="K38" s="6">
        <v>1.998</v>
      </c>
      <c r="L38" s="6">
        <v>1.642</v>
      </c>
      <c r="M38" s="6">
        <v>0.163</v>
      </c>
      <c r="N38" s="6">
        <v>8212.357</v>
      </c>
    </row>
    <row r="39">
      <c r="A39" s="5">
        <v>46008.118055555555</v>
      </c>
      <c r="B39" s="6">
        <v>0.139</v>
      </c>
      <c r="C39" s="6">
        <v>0.242</v>
      </c>
      <c r="D39" s="6">
        <v>0.198</v>
      </c>
      <c r="E39" s="6">
        <v>0.193</v>
      </c>
      <c r="F39" s="6">
        <v>0.006</v>
      </c>
      <c r="G39" s="6">
        <v>0.0</v>
      </c>
      <c r="H39" s="6">
        <v>-0.018</v>
      </c>
      <c r="I39" s="6">
        <v>-0.012</v>
      </c>
      <c r="J39" s="6">
        <v>0.165</v>
      </c>
      <c r="K39" s="6">
        <v>1.995</v>
      </c>
      <c r="L39" s="6">
        <v>1.637</v>
      </c>
      <c r="M39" s="6">
        <v>0.166</v>
      </c>
      <c r="N39" s="6">
        <v>8212.359</v>
      </c>
    </row>
    <row r="40">
      <c r="A40" s="5">
        <v>46008.12152777778</v>
      </c>
      <c r="B40" s="6">
        <v>0.138</v>
      </c>
      <c r="C40" s="6">
        <v>0.246</v>
      </c>
      <c r="D40" s="6">
        <v>0.208</v>
      </c>
      <c r="E40" s="6">
        <v>0.197</v>
      </c>
      <c r="F40" s="6">
        <v>0.005</v>
      </c>
      <c r="G40" s="6">
        <v>0.0</v>
      </c>
      <c r="H40" s="6">
        <v>-0.02</v>
      </c>
      <c r="I40" s="6">
        <v>-0.015</v>
      </c>
      <c r="J40" s="6">
        <v>0.137</v>
      </c>
      <c r="K40" s="6">
        <v>2.0</v>
      </c>
      <c r="L40" s="6">
        <v>1.628</v>
      </c>
      <c r="M40" s="6">
        <v>0.163</v>
      </c>
      <c r="N40" s="6">
        <v>8212.361</v>
      </c>
    </row>
    <row r="41">
      <c r="A41" s="5">
        <v>46008.125</v>
      </c>
      <c r="B41" s="6">
        <v>0.141</v>
      </c>
      <c r="C41" s="6">
        <v>0.242</v>
      </c>
      <c r="D41" s="6">
        <v>0.201</v>
      </c>
      <c r="E41" s="6">
        <v>0.195</v>
      </c>
      <c r="F41" s="6">
        <v>0.006</v>
      </c>
      <c r="G41" s="6">
        <v>0.0</v>
      </c>
      <c r="H41" s="6">
        <v>-0.018</v>
      </c>
      <c r="I41" s="6">
        <v>-0.012</v>
      </c>
      <c r="J41" s="6">
        <v>0.161</v>
      </c>
      <c r="K41" s="6">
        <v>0.007</v>
      </c>
      <c r="L41" s="6">
        <v>1.654</v>
      </c>
      <c r="M41" s="6">
        <v>0.161</v>
      </c>
      <c r="N41" s="6">
        <v>8212.363</v>
      </c>
    </row>
    <row r="42">
      <c r="A42" s="5">
        <v>46008.12847222222</v>
      </c>
      <c r="B42" s="6">
        <v>0.14</v>
      </c>
      <c r="C42" s="6">
        <v>0.248</v>
      </c>
      <c r="D42" s="6">
        <v>0.202</v>
      </c>
      <c r="E42" s="6">
        <v>0.197</v>
      </c>
      <c r="F42" s="6">
        <v>0.006</v>
      </c>
      <c r="G42" s="6">
        <v>0.0</v>
      </c>
      <c r="H42" s="6">
        <v>-0.018</v>
      </c>
      <c r="I42" s="6">
        <v>-0.012</v>
      </c>
      <c r="J42" s="6">
        <v>0.184</v>
      </c>
      <c r="K42" s="6">
        <v>2.0</v>
      </c>
      <c r="L42" s="6">
        <v>1.643</v>
      </c>
      <c r="M42" s="6">
        <v>0.166</v>
      </c>
      <c r="N42" s="6">
        <v>8212.365</v>
      </c>
    </row>
    <row r="43">
      <c r="A43" s="5">
        <v>46008.131944444445</v>
      </c>
      <c r="B43" s="6">
        <v>0.136</v>
      </c>
      <c r="C43" s="6">
        <v>0.238</v>
      </c>
      <c r="D43" s="6">
        <v>0.196</v>
      </c>
      <c r="E43" s="6">
        <v>0.19</v>
      </c>
      <c r="F43" s="6">
        <v>0.006</v>
      </c>
      <c r="G43" s="6">
        <v>0.001</v>
      </c>
      <c r="H43" s="6">
        <v>-0.017</v>
      </c>
      <c r="I43" s="6">
        <v>-0.01</v>
      </c>
      <c r="J43" s="6">
        <v>0.182</v>
      </c>
      <c r="K43" s="6">
        <v>0.013</v>
      </c>
      <c r="L43" s="6">
        <v>1.649</v>
      </c>
      <c r="M43" s="6">
        <v>0.17</v>
      </c>
      <c r="N43" s="6">
        <v>8212.367</v>
      </c>
    </row>
    <row r="44">
      <c r="A44" s="5">
        <v>46008.135416666664</v>
      </c>
      <c r="B44" s="6">
        <v>0.14</v>
      </c>
      <c r="C44" s="6">
        <v>0.243</v>
      </c>
      <c r="D44" s="6">
        <v>0.197</v>
      </c>
      <c r="E44" s="6">
        <v>0.193</v>
      </c>
      <c r="F44" s="6">
        <v>0.006</v>
      </c>
      <c r="G44" s="6">
        <v>0.0</v>
      </c>
      <c r="H44" s="6">
        <v>-0.018</v>
      </c>
      <c r="I44" s="6">
        <v>-0.012</v>
      </c>
      <c r="J44" s="6">
        <v>0.161</v>
      </c>
      <c r="K44" s="6">
        <v>0.001</v>
      </c>
      <c r="L44" s="6">
        <v>1.634</v>
      </c>
      <c r="M44" s="6">
        <v>0.164</v>
      </c>
      <c r="N44" s="6">
        <v>8212.369</v>
      </c>
    </row>
    <row r="45">
      <c r="A45" s="5">
        <v>46008.13888888889</v>
      </c>
      <c r="B45" s="6">
        <v>0.137</v>
      </c>
      <c r="C45" s="6">
        <v>0.243</v>
      </c>
      <c r="D45" s="6">
        <v>0.208</v>
      </c>
      <c r="E45" s="6">
        <v>0.196</v>
      </c>
      <c r="F45" s="6">
        <v>0.004</v>
      </c>
      <c r="G45" s="6">
        <v>0.002</v>
      </c>
      <c r="H45" s="6">
        <v>-0.018</v>
      </c>
      <c r="I45" s="6">
        <v>-0.012</v>
      </c>
      <c r="J45" s="6">
        <v>0.126</v>
      </c>
      <c r="K45" s="6">
        <v>0.027</v>
      </c>
      <c r="L45" s="6">
        <v>1.653</v>
      </c>
      <c r="M45" s="6">
        <v>0.163</v>
      </c>
      <c r="N45" s="6">
        <v>8212.371</v>
      </c>
    </row>
    <row r="46">
      <c r="A46" s="5">
        <v>46008.14236111111</v>
      </c>
      <c r="B46" s="6">
        <v>0.137</v>
      </c>
      <c r="C46" s="6">
        <v>0.239</v>
      </c>
      <c r="D46" s="6">
        <v>0.197</v>
      </c>
      <c r="E46" s="6">
        <v>0.191</v>
      </c>
      <c r="F46" s="6">
        <v>0.006</v>
      </c>
      <c r="G46" s="6">
        <v>0.002</v>
      </c>
      <c r="H46" s="6">
        <v>-0.017</v>
      </c>
      <c r="I46" s="6">
        <v>-0.009</v>
      </c>
      <c r="J46" s="6">
        <v>0.167</v>
      </c>
      <c r="K46" s="6">
        <v>0.03</v>
      </c>
      <c r="L46" s="6">
        <v>1.662</v>
      </c>
      <c r="M46" s="6">
        <v>0.169</v>
      </c>
      <c r="N46" s="6">
        <v>8212.373</v>
      </c>
    </row>
    <row r="47">
      <c r="A47" s="5">
        <v>46008.145833333336</v>
      </c>
      <c r="B47" s="6">
        <v>0.136</v>
      </c>
      <c r="C47" s="6">
        <v>0.239</v>
      </c>
      <c r="D47" s="6">
        <v>0.196</v>
      </c>
      <c r="E47" s="6">
        <v>0.19</v>
      </c>
      <c r="F47" s="6">
        <v>0.006</v>
      </c>
      <c r="G47" s="6">
        <v>0.001</v>
      </c>
      <c r="H47" s="6">
        <v>-0.019</v>
      </c>
      <c r="I47" s="6">
        <v>-0.012</v>
      </c>
      <c r="J47" s="6">
        <v>0.178</v>
      </c>
      <c r="K47" s="6">
        <v>0.015</v>
      </c>
      <c r="L47" s="6">
        <v>1.627</v>
      </c>
      <c r="M47" s="6">
        <v>0.178</v>
      </c>
      <c r="N47" s="6">
        <v>8212.375</v>
      </c>
    </row>
    <row r="48">
      <c r="A48" s="5">
        <v>46008.149305555555</v>
      </c>
      <c r="B48" s="6">
        <v>0.138</v>
      </c>
      <c r="C48" s="6">
        <v>0.244</v>
      </c>
      <c r="D48" s="6">
        <v>0.202</v>
      </c>
      <c r="E48" s="6">
        <v>0.195</v>
      </c>
      <c r="F48" s="6">
        <v>0.005</v>
      </c>
      <c r="G48" s="6">
        <v>0.0</v>
      </c>
      <c r="H48" s="6">
        <v>-0.019</v>
      </c>
      <c r="I48" s="6">
        <v>-0.014</v>
      </c>
      <c r="J48" s="6">
        <v>0.139</v>
      </c>
      <c r="K48" s="6">
        <v>0.0</v>
      </c>
      <c r="L48" s="6">
        <v>1.638</v>
      </c>
      <c r="M48" s="6">
        <v>0.159</v>
      </c>
      <c r="N48" s="6">
        <v>8212.377</v>
      </c>
    </row>
    <row r="49">
      <c r="A49" s="5">
        <v>46008.15277777778</v>
      </c>
      <c r="B49" s="6">
        <v>0.14</v>
      </c>
      <c r="C49" s="6">
        <v>0.243</v>
      </c>
      <c r="D49" s="6">
        <v>0.198</v>
      </c>
      <c r="E49" s="6">
        <v>0.194</v>
      </c>
      <c r="F49" s="6">
        <v>0.005</v>
      </c>
      <c r="G49" s="6">
        <v>0.001</v>
      </c>
      <c r="H49" s="6">
        <v>-0.018</v>
      </c>
      <c r="I49" s="6">
        <v>-0.012</v>
      </c>
      <c r="J49" s="6">
        <v>0.14</v>
      </c>
      <c r="K49" s="6">
        <v>0.009</v>
      </c>
      <c r="L49" s="6">
        <v>1.638</v>
      </c>
      <c r="M49" s="6">
        <v>0.162</v>
      </c>
      <c r="N49" s="6">
        <v>8212.379</v>
      </c>
    </row>
    <row r="50">
      <c r="A50" s="5">
        <v>46008.15625</v>
      </c>
      <c r="B50" s="6">
        <v>0.134</v>
      </c>
      <c r="C50" s="6">
        <v>0.239</v>
      </c>
      <c r="D50" s="6">
        <v>0.198</v>
      </c>
      <c r="E50" s="6">
        <v>0.191</v>
      </c>
      <c r="F50" s="6">
        <v>0.005</v>
      </c>
      <c r="G50" s="6">
        <v>-0.001</v>
      </c>
      <c r="H50" s="6">
        <v>-0.019</v>
      </c>
      <c r="I50" s="6">
        <v>-0.015</v>
      </c>
      <c r="J50" s="6">
        <v>0.148</v>
      </c>
      <c r="K50" s="6">
        <v>1.985</v>
      </c>
      <c r="L50" s="6">
        <v>1.616</v>
      </c>
      <c r="M50" s="6">
        <v>0.175</v>
      </c>
      <c r="N50" s="6">
        <v>8212.381</v>
      </c>
    </row>
    <row r="51">
      <c r="A51" s="5">
        <v>46008.15972222222</v>
      </c>
      <c r="B51" s="6">
        <v>0.135</v>
      </c>
      <c r="C51" s="6">
        <v>0.246</v>
      </c>
      <c r="D51" s="6">
        <v>0.204</v>
      </c>
      <c r="E51" s="6">
        <v>0.195</v>
      </c>
      <c r="F51" s="6">
        <v>0.004</v>
      </c>
      <c r="G51" s="6">
        <v>0.0</v>
      </c>
      <c r="H51" s="6">
        <v>-0.02</v>
      </c>
      <c r="I51" s="6">
        <v>-0.016</v>
      </c>
      <c r="J51" s="6">
        <v>0.13</v>
      </c>
      <c r="K51" s="6">
        <v>1.996</v>
      </c>
      <c r="L51" s="6">
        <v>1.616</v>
      </c>
      <c r="M51" s="6">
        <v>0.166</v>
      </c>
      <c r="N51" s="6">
        <v>8212.383</v>
      </c>
    </row>
    <row r="52">
      <c r="A52" s="5">
        <v>46008.163194444445</v>
      </c>
      <c r="B52" s="6">
        <v>0.137</v>
      </c>
      <c r="C52" s="6">
        <v>0.244</v>
      </c>
      <c r="D52" s="6">
        <v>0.201</v>
      </c>
      <c r="E52" s="6">
        <v>0.194</v>
      </c>
      <c r="F52" s="6">
        <v>0.006</v>
      </c>
      <c r="G52" s="6">
        <v>-0.001</v>
      </c>
      <c r="H52" s="6">
        <v>-0.019</v>
      </c>
      <c r="I52" s="6">
        <v>-0.014</v>
      </c>
      <c r="J52" s="6">
        <v>0.165</v>
      </c>
      <c r="K52" s="6">
        <v>1.989</v>
      </c>
      <c r="L52" s="6">
        <v>1.627</v>
      </c>
      <c r="M52" s="6">
        <v>0.173</v>
      </c>
      <c r="N52" s="6">
        <v>8212.385</v>
      </c>
    </row>
    <row r="53">
      <c r="A53" s="5">
        <v>46008.166666666664</v>
      </c>
      <c r="B53" s="6">
        <v>0.136</v>
      </c>
      <c r="C53" s="6">
        <v>0.241</v>
      </c>
      <c r="D53" s="6">
        <v>0.198</v>
      </c>
      <c r="E53" s="6">
        <v>0.192</v>
      </c>
      <c r="F53" s="6">
        <v>0.006</v>
      </c>
      <c r="G53" s="6">
        <v>0.001</v>
      </c>
      <c r="H53" s="6">
        <v>-0.018</v>
      </c>
      <c r="I53" s="6">
        <v>-0.011</v>
      </c>
      <c r="J53" s="6">
        <v>0.168</v>
      </c>
      <c r="K53" s="6">
        <v>0.014</v>
      </c>
      <c r="L53" s="6">
        <v>1.641</v>
      </c>
      <c r="M53" s="6">
        <v>0.17</v>
      </c>
      <c r="N53" s="6">
        <v>8212.387</v>
      </c>
    </row>
    <row r="54">
      <c r="A54" s="5">
        <v>46008.17013888889</v>
      </c>
      <c r="B54" s="6">
        <v>0.139</v>
      </c>
      <c r="C54" s="6">
        <v>0.242</v>
      </c>
      <c r="D54" s="6">
        <v>0.203</v>
      </c>
      <c r="E54" s="6">
        <v>0.195</v>
      </c>
      <c r="F54" s="6">
        <v>0.004</v>
      </c>
      <c r="G54" s="6">
        <v>-0.002</v>
      </c>
      <c r="H54" s="6">
        <v>-0.018</v>
      </c>
      <c r="I54" s="6">
        <v>-0.016</v>
      </c>
      <c r="J54" s="6">
        <v>0.127</v>
      </c>
      <c r="K54" s="6">
        <v>1.964</v>
      </c>
      <c r="L54" s="6">
        <v>1.646</v>
      </c>
      <c r="M54" s="6">
        <v>0.169</v>
      </c>
      <c r="N54" s="6">
        <v>8212.389</v>
      </c>
    </row>
    <row r="55">
      <c r="A55" s="5">
        <v>46008.17361111111</v>
      </c>
      <c r="B55" s="6">
        <v>0.136</v>
      </c>
      <c r="C55" s="6">
        <v>0.234</v>
      </c>
      <c r="D55" s="6">
        <v>0.196</v>
      </c>
      <c r="E55" s="6">
        <v>0.188</v>
      </c>
      <c r="F55" s="6">
        <v>0.005</v>
      </c>
      <c r="G55" s="6">
        <v>0.0</v>
      </c>
      <c r="H55" s="6">
        <v>-0.016</v>
      </c>
      <c r="I55" s="6">
        <v>-0.011</v>
      </c>
      <c r="J55" s="6">
        <v>0.158</v>
      </c>
      <c r="K55" s="6">
        <v>0.006</v>
      </c>
      <c r="L55" s="6">
        <v>1.67</v>
      </c>
      <c r="M55" s="6">
        <v>0.155</v>
      </c>
      <c r="N55" s="6">
        <v>8212.391</v>
      </c>
    </row>
    <row r="56">
      <c r="A56" s="5">
        <v>46008.177083333336</v>
      </c>
      <c r="B56" s="6">
        <v>0.133</v>
      </c>
      <c r="C56" s="6">
        <v>0.233</v>
      </c>
      <c r="D56" s="6">
        <v>0.194</v>
      </c>
      <c r="E56" s="6">
        <v>0.187</v>
      </c>
      <c r="F56" s="6">
        <v>0.005</v>
      </c>
      <c r="G56" s="6">
        <v>0.0</v>
      </c>
      <c r="H56" s="6">
        <v>-0.017</v>
      </c>
      <c r="I56" s="6">
        <v>-0.012</v>
      </c>
      <c r="J56" s="6">
        <v>0.143</v>
      </c>
      <c r="K56" s="6">
        <v>1.995</v>
      </c>
      <c r="L56" s="6">
        <v>1.639</v>
      </c>
      <c r="M56" s="6">
        <v>0.161</v>
      </c>
      <c r="N56" s="6">
        <v>8212.393</v>
      </c>
    </row>
    <row r="57">
      <c r="A57" s="5">
        <v>46008.180555555555</v>
      </c>
      <c r="B57" s="6">
        <v>0.132</v>
      </c>
      <c r="C57" s="6">
        <v>0.24</v>
      </c>
      <c r="D57" s="6">
        <v>0.201</v>
      </c>
      <c r="E57" s="6">
        <v>0.191</v>
      </c>
      <c r="F57" s="6">
        <v>0.005</v>
      </c>
      <c r="G57" s="6">
        <v>-0.001</v>
      </c>
      <c r="H57" s="6">
        <v>-0.017</v>
      </c>
      <c r="I57" s="6">
        <v>-0.013</v>
      </c>
      <c r="J57" s="6">
        <v>0.154</v>
      </c>
      <c r="K57" s="6">
        <v>1.988</v>
      </c>
      <c r="L57" s="6">
        <v>1.663</v>
      </c>
      <c r="M57" s="6">
        <v>0.159</v>
      </c>
      <c r="N57" s="6">
        <v>8212.395</v>
      </c>
    </row>
    <row r="58">
      <c r="A58" s="5">
        <v>46008.18402777778</v>
      </c>
      <c r="B58" s="6">
        <v>0.134</v>
      </c>
      <c r="C58" s="6">
        <v>0.24</v>
      </c>
      <c r="D58" s="6">
        <v>0.207</v>
      </c>
      <c r="E58" s="6">
        <v>0.194</v>
      </c>
      <c r="F58" s="6">
        <v>0.005</v>
      </c>
      <c r="G58" s="6">
        <v>0.0</v>
      </c>
      <c r="H58" s="6">
        <v>-0.016</v>
      </c>
      <c r="I58" s="6">
        <v>-0.011</v>
      </c>
      <c r="J58" s="6">
        <v>0.144</v>
      </c>
      <c r="K58" s="6">
        <v>1.998</v>
      </c>
      <c r="L58" s="6">
        <v>1.691</v>
      </c>
      <c r="M58" s="6">
        <v>0.145</v>
      </c>
      <c r="N58" s="6">
        <v>8212.397</v>
      </c>
    </row>
    <row r="59">
      <c r="A59" s="5">
        <v>46008.1875</v>
      </c>
      <c r="B59" s="6">
        <v>0.134</v>
      </c>
      <c r="C59" s="6">
        <v>0.235</v>
      </c>
      <c r="D59" s="6">
        <v>0.196</v>
      </c>
      <c r="E59" s="6">
        <v>0.189</v>
      </c>
      <c r="F59" s="6">
        <v>0.006</v>
      </c>
      <c r="G59" s="6">
        <v>0.001</v>
      </c>
      <c r="H59" s="6">
        <v>-0.016</v>
      </c>
      <c r="I59" s="6">
        <v>-0.009</v>
      </c>
      <c r="J59" s="6">
        <v>0.169</v>
      </c>
      <c r="K59" s="6">
        <v>0.009</v>
      </c>
      <c r="L59" s="6">
        <v>1.671</v>
      </c>
      <c r="M59" s="6">
        <v>0.158</v>
      </c>
      <c r="N59" s="6">
        <v>8212.398</v>
      </c>
    </row>
    <row r="60">
      <c r="A60" s="5">
        <v>46008.19097222222</v>
      </c>
      <c r="B60" s="6">
        <v>0.139</v>
      </c>
      <c r="C60" s="6">
        <v>0.23</v>
      </c>
      <c r="D60" s="6">
        <v>0.195</v>
      </c>
      <c r="E60" s="6">
        <v>0.188</v>
      </c>
      <c r="F60" s="6">
        <v>0.005</v>
      </c>
      <c r="G60" s="6">
        <v>0.0</v>
      </c>
      <c r="H60" s="6">
        <v>-0.015</v>
      </c>
      <c r="I60" s="6">
        <v>-0.01</v>
      </c>
      <c r="J60" s="6">
        <v>0.141</v>
      </c>
      <c r="K60" s="6">
        <v>0.004</v>
      </c>
      <c r="L60" s="6">
        <v>1.688</v>
      </c>
      <c r="M60" s="6">
        <v>0.145</v>
      </c>
      <c r="N60" s="6">
        <v>8212.4</v>
      </c>
    </row>
    <row r="61">
      <c r="A61" s="5">
        <v>46008.194444444445</v>
      </c>
      <c r="B61" s="6">
        <v>0.131</v>
      </c>
      <c r="C61" s="6">
        <v>0.225</v>
      </c>
      <c r="D61" s="6">
        <v>0.187</v>
      </c>
      <c r="E61" s="6">
        <v>0.181</v>
      </c>
      <c r="F61" s="6">
        <v>0.006</v>
      </c>
      <c r="G61" s="6">
        <v>0.002</v>
      </c>
      <c r="H61" s="6">
        <v>-0.015</v>
      </c>
      <c r="I61" s="6">
        <v>-0.007</v>
      </c>
      <c r="J61" s="6">
        <v>0.185</v>
      </c>
      <c r="K61" s="6">
        <v>0.032</v>
      </c>
      <c r="L61" s="6">
        <v>1.673</v>
      </c>
      <c r="M61" s="6">
        <v>0.171</v>
      </c>
      <c r="N61" s="6">
        <v>8212.402</v>
      </c>
    </row>
    <row r="62">
      <c r="A62" s="5">
        <v>46008.197916666664</v>
      </c>
      <c r="B62" s="6">
        <v>0.139</v>
      </c>
      <c r="C62" s="6">
        <v>0.229</v>
      </c>
      <c r="D62" s="6">
        <v>0.19</v>
      </c>
      <c r="E62" s="6">
        <v>0.186</v>
      </c>
      <c r="F62" s="6">
        <v>0.006</v>
      </c>
      <c r="G62" s="6">
        <v>0.001</v>
      </c>
      <c r="H62" s="6">
        <v>-0.014</v>
      </c>
      <c r="I62" s="6">
        <v>-0.007</v>
      </c>
      <c r="J62" s="6">
        <v>0.182</v>
      </c>
      <c r="K62" s="6">
        <v>0.01</v>
      </c>
      <c r="L62" s="6">
        <v>1.707</v>
      </c>
      <c r="M62" s="6">
        <v>0.149</v>
      </c>
      <c r="N62" s="6">
        <v>8212.404</v>
      </c>
    </row>
    <row r="63">
      <c r="A63" s="5">
        <v>46008.20138888889</v>
      </c>
      <c r="B63" s="6">
        <v>0.137</v>
      </c>
      <c r="C63" s="6">
        <v>0.236</v>
      </c>
      <c r="D63" s="6">
        <v>0.194</v>
      </c>
      <c r="E63" s="6">
        <v>0.189</v>
      </c>
      <c r="F63" s="6">
        <v>0.005</v>
      </c>
      <c r="G63" s="6">
        <v>0.0</v>
      </c>
      <c r="H63" s="6">
        <v>-0.016</v>
      </c>
      <c r="I63" s="6">
        <v>-0.011</v>
      </c>
      <c r="J63" s="6">
        <v>0.147</v>
      </c>
      <c r="K63" s="6">
        <v>0.002</v>
      </c>
      <c r="L63" s="6">
        <v>1.673</v>
      </c>
      <c r="M63" s="6">
        <v>0.148</v>
      </c>
      <c r="N63" s="6">
        <v>8212.406</v>
      </c>
    </row>
    <row r="64">
      <c r="A64" s="5">
        <v>46008.20486111111</v>
      </c>
      <c r="B64" s="6">
        <v>0.134</v>
      </c>
      <c r="C64" s="6">
        <v>0.238</v>
      </c>
      <c r="D64" s="6">
        <v>0.201</v>
      </c>
      <c r="E64" s="6">
        <v>0.191</v>
      </c>
      <c r="F64" s="6">
        <v>0.004</v>
      </c>
      <c r="G64" s="6">
        <v>-0.001</v>
      </c>
      <c r="H64" s="6">
        <v>-0.018</v>
      </c>
      <c r="I64" s="6">
        <v>-0.015</v>
      </c>
      <c r="J64" s="6">
        <v>0.113</v>
      </c>
      <c r="K64" s="6">
        <v>1.989</v>
      </c>
      <c r="L64" s="6">
        <v>1.647</v>
      </c>
      <c r="M64" s="6">
        <v>0.155</v>
      </c>
      <c r="N64" s="6">
        <v>8212.407</v>
      </c>
    </row>
    <row r="65">
      <c r="A65" s="5">
        <v>46008.208333333336</v>
      </c>
      <c r="B65" s="6">
        <v>0.135</v>
      </c>
      <c r="C65" s="6">
        <v>0.242</v>
      </c>
      <c r="D65" s="6">
        <v>0.204</v>
      </c>
      <c r="E65" s="6">
        <v>0.194</v>
      </c>
      <c r="F65" s="6">
        <v>0.004</v>
      </c>
      <c r="G65" s="6">
        <v>-0.001</v>
      </c>
      <c r="H65" s="6">
        <v>-0.018</v>
      </c>
      <c r="I65" s="6">
        <v>-0.015</v>
      </c>
      <c r="J65" s="6">
        <v>0.113</v>
      </c>
      <c r="K65" s="6">
        <v>1.987</v>
      </c>
      <c r="L65" s="6">
        <v>1.644</v>
      </c>
      <c r="M65" s="6">
        <v>0.157</v>
      </c>
      <c r="N65" s="6">
        <v>8212.409</v>
      </c>
    </row>
    <row r="66">
      <c r="A66" s="5">
        <v>46008.211805555555</v>
      </c>
      <c r="B66" s="6">
        <v>0.134</v>
      </c>
      <c r="C66" s="6">
        <v>0.237</v>
      </c>
      <c r="D66" s="6">
        <v>0.201</v>
      </c>
      <c r="E66" s="6">
        <v>0.191</v>
      </c>
      <c r="F66" s="6">
        <v>0.004</v>
      </c>
      <c r="G66" s="6">
        <v>0.0</v>
      </c>
      <c r="H66" s="6">
        <v>-0.017</v>
      </c>
      <c r="I66" s="6">
        <v>-0.013</v>
      </c>
      <c r="J66" s="6">
        <v>0.128</v>
      </c>
      <c r="K66" s="6">
        <v>1.993</v>
      </c>
      <c r="L66" s="6">
        <v>1.663</v>
      </c>
      <c r="M66" s="6">
        <v>0.151</v>
      </c>
      <c r="N66" s="6">
        <v>8212.411</v>
      </c>
    </row>
    <row r="67">
      <c r="A67" s="5">
        <v>46008.21527777778</v>
      </c>
      <c r="B67" s="6">
        <v>0.138</v>
      </c>
      <c r="C67" s="6">
        <v>0.242</v>
      </c>
      <c r="D67" s="6">
        <v>0.201</v>
      </c>
      <c r="E67" s="6">
        <v>0.194</v>
      </c>
      <c r="F67" s="6">
        <v>0.003</v>
      </c>
      <c r="G67" s="6">
        <v>-0.002</v>
      </c>
      <c r="H67" s="6">
        <v>-0.018</v>
      </c>
      <c r="I67" s="6">
        <v>-0.017</v>
      </c>
      <c r="J67" s="6">
        <v>0.091</v>
      </c>
      <c r="K67" s="6">
        <v>1.965</v>
      </c>
      <c r="L67" s="6">
        <v>1.634</v>
      </c>
      <c r="M67" s="6">
        <v>0.164</v>
      </c>
      <c r="N67" s="6">
        <v>8212.413</v>
      </c>
    </row>
    <row r="68">
      <c r="A68" s="5">
        <v>46008.21875</v>
      </c>
      <c r="B68" s="6">
        <v>0.137</v>
      </c>
      <c r="C68" s="6">
        <v>0.247</v>
      </c>
      <c r="D68" s="6">
        <v>0.208</v>
      </c>
      <c r="E68" s="6">
        <v>0.198</v>
      </c>
      <c r="F68" s="6">
        <v>0.003</v>
      </c>
      <c r="G68" s="6">
        <v>-0.002</v>
      </c>
      <c r="H68" s="6">
        <v>-0.019</v>
      </c>
      <c r="I68" s="6">
        <v>-0.018</v>
      </c>
      <c r="J68" s="6">
        <v>0.084</v>
      </c>
      <c r="K68" s="6">
        <v>1.967</v>
      </c>
      <c r="L68" s="6">
        <v>1.634</v>
      </c>
      <c r="M68" s="6">
        <v>0.162</v>
      </c>
      <c r="N68" s="6">
        <v>8212.415</v>
      </c>
    </row>
    <row r="69">
      <c r="A69" s="5">
        <v>46008.22222222222</v>
      </c>
      <c r="B69" s="6">
        <v>0.134</v>
      </c>
      <c r="C69" s="6">
        <v>0.247</v>
      </c>
      <c r="D69" s="6">
        <v>0.208</v>
      </c>
      <c r="E69" s="6">
        <v>0.196</v>
      </c>
      <c r="F69" s="6">
        <v>0.003</v>
      </c>
      <c r="G69" s="6">
        <v>-0.003</v>
      </c>
      <c r="H69" s="6">
        <v>-0.019</v>
      </c>
      <c r="I69" s="6">
        <v>-0.019</v>
      </c>
      <c r="J69" s="6">
        <v>0.08</v>
      </c>
      <c r="K69" s="6">
        <v>1.957</v>
      </c>
      <c r="L69" s="6">
        <v>1.63</v>
      </c>
      <c r="M69" s="6">
        <v>0.167</v>
      </c>
      <c r="N69" s="6">
        <v>8212.417</v>
      </c>
    </row>
    <row r="70">
      <c r="A70" s="5">
        <v>46008.225694444445</v>
      </c>
      <c r="B70" s="6">
        <v>0.135</v>
      </c>
      <c r="C70" s="6">
        <v>0.249</v>
      </c>
      <c r="D70" s="6">
        <v>0.204</v>
      </c>
      <c r="E70" s="6">
        <v>0.196</v>
      </c>
      <c r="F70" s="6">
        <v>0.003</v>
      </c>
      <c r="G70" s="6">
        <v>-0.003</v>
      </c>
      <c r="H70" s="6">
        <v>-0.02</v>
      </c>
      <c r="I70" s="6">
        <v>-0.02</v>
      </c>
      <c r="J70" s="6">
        <v>0.093</v>
      </c>
      <c r="K70" s="6">
        <v>1.946</v>
      </c>
      <c r="L70" s="6">
        <v>1.609</v>
      </c>
      <c r="M70" s="6">
        <v>0.18</v>
      </c>
      <c r="N70" s="6">
        <v>8212.419</v>
      </c>
    </row>
    <row r="71">
      <c r="A71" s="5">
        <v>46008.229166666664</v>
      </c>
      <c r="B71" s="6">
        <v>0.136</v>
      </c>
      <c r="C71" s="6">
        <v>0.252</v>
      </c>
      <c r="D71" s="6">
        <v>0.212</v>
      </c>
      <c r="E71" s="6">
        <v>0.2</v>
      </c>
      <c r="F71" s="6">
        <v>0.004</v>
      </c>
      <c r="G71" s="6">
        <v>-0.003</v>
      </c>
      <c r="H71" s="6">
        <v>-0.019</v>
      </c>
      <c r="I71" s="6">
        <v>-0.018</v>
      </c>
      <c r="J71" s="6">
        <v>0.108</v>
      </c>
      <c r="K71" s="6">
        <v>1.948</v>
      </c>
      <c r="L71" s="6">
        <v>1.639</v>
      </c>
      <c r="M71" s="6">
        <v>0.174</v>
      </c>
      <c r="N71" s="6">
        <v>8212.421</v>
      </c>
    </row>
    <row r="72">
      <c r="A72" s="5">
        <v>46008.23263888889</v>
      </c>
      <c r="B72" s="6">
        <v>0.139</v>
      </c>
      <c r="C72" s="6">
        <v>0.246</v>
      </c>
      <c r="D72" s="6">
        <v>0.21</v>
      </c>
      <c r="E72" s="6">
        <v>0.198</v>
      </c>
      <c r="F72" s="6">
        <v>0.003</v>
      </c>
      <c r="G72" s="6">
        <v>-0.003</v>
      </c>
      <c r="H72" s="6">
        <v>-0.018</v>
      </c>
      <c r="I72" s="6">
        <v>-0.018</v>
      </c>
      <c r="J72" s="6">
        <v>0.095</v>
      </c>
      <c r="K72" s="6">
        <v>1.954</v>
      </c>
      <c r="L72" s="6">
        <v>1.642</v>
      </c>
      <c r="M72" s="6">
        <v>0.168</v>
      </c>
      <c r="N72" s="6">
        <v>8212.423</v>
      </c>
    </row>
    <row r="73">
      <c r="A73" s="5">
        <v>46008.23611111111</v>
      </c>
      <c r="B73" s="6">
        <v>0.132</v>
      </c>
      <c r="C73" s="6">
        <v>0.247</v>
      </c>
      <c r="D73" s="6">
        <v>0.21</v>
      </c>
      <c r="E73" s="6">
        <v>0.197</v>
      </c>
      <c r="F73" s="6">
        <v>0.002</v>
      </c>
      <c r="G73" s="6">
        <v>-0.002</v>
      </c>
      <c r="H73" s="6">
        <v>-0.02</v>
      </c>
      <c r="I73" s="6">
        <v>-0.02</v>
      </c>
      <c r="J73" s="6">
        <v>0.064</v>
      </c>
      <c r="K73" s="6">
        <v>1.973</v>
      </c>
      <c r="L73" s="6">
        <v>1.617</v>
      </c>
      <c r="M73" s="6">
        <v>0.163</v>
      </c>
      <c r="N73" s="6">
        <v>8212.425</v>
      </c>
    </row>
    <row r="74">
      <c r="A74" s="5">
        <v>46008.239583333336</v>
      </c>
      <c r="B74" s="6">
        <v>0.137</v>
      </c>
      <c r="C74" s="6">
        <v>0.248</v>
      </c>
      <c r="D74" s="6">
        <v>0.213</v>
      </c>
      <c r="E74" s="6">
        <v>0.2</v>
      </c>
      <c r="F74" s="6">
        <v>0.003</v>
      </c>
      <c r="G74" s="6">
        <v>-0.001</v>
      </c>
      <c r="H74" s="6">
        <v>-0.019</v>
      </c>
      <c r="I74" s="6">
        <v>-0.017</v>
      </c>
      <c r="J74" s="6">
        <v>0.09</v>
      </c>
      <c r="K74" s="6">
        <v>1.991</v>
      </c>
      <c r="L74" s="6">
        <v>1.64</v>
      </c>
      <c r="M74" s="6">
        <v>0.153</v>
      </c>
      <c r="N74" s="6">
        <v>8212.427</v>
      </c>
    </row>
    <row r="75">
      <c r="A75" s="5">
        <v>46008.243055555555</v>
      </c>
      <c r="B75" s="6">
        <v>0.0</v>
      </c>
      <c r="C75" s="6">
        <v>0.24</v>
      </c>
      <c r="D75" s="6">
        <v>0.205</v>
      </c>
      <c r="E75" s="6">
        <v>0.148</v>
      </c>
      <c r="F75" s="6">
        <v>0.0</v>
      </c>
      <c r="G75" s="6">
        <v>-0.001</v>
      </c>
      <c r="H75" s="6">
        <v>-0.019</v>
      </c>
      <c r="I75" s="6">
        <v>-0.02</v>
      </c>
      <c r="J75" s="6">
        <v>0.0</v>
      </c>
      <c r="K75" s="6">
        <v>1.984</v>
      </c>
      <c r="L75" s="6">
        <v>1.621</v>
      </c>
      <c r="M75" s="6">
        <v>0.184</v>
      </c>
      <c r="N75" s="6">
        <v>8212.429</v>
      </c>
    </row>
    <row r="76">
      <c r="A76" s="5">
        <v>46008.24652777778</v>
      </c>
      <c r="B76" s="6">
        <v>0.134</v>
      </c>
      <c r="C76" s="6">
        <v>0.242</v>
      </c>
      <c r="D76" s="6">
        <v>0.21</v>
      </c>
      <c r="E76" s="6">
        <v>0.196</v>
      </c>
      <c r="F76" s="6">
        <v>0.003</v>
      </c>
      <c r="G76" s="6">
        <v>0.0</v>
      </c>
      <c r="H76" s="6">
        <v>-0.018</v>
      </c>
      <c r="I76" s="6">
        <v>-0.015</v>
      </c>
      <c r="J76" s="6">
        <v>0.107</v>
      </c>
      <c r="K76" s="6">
        <v>1.996</v>
      </c>
      <c r="L76" s="6">
        <v>1.654</v>
      </c>
      <c r="M76" s="6">
        <v>0.151</v>
      </c>
      <c r="N76" s="6">
        <v>8212.431</v>
      </c>
    </row>
    <row r="77">
      <c r="A77" s="5">
        <v>46008.25</v>
      </c>
      <c r="B77" s="6">
        <v>0.138</v>
      </c>
      <c r="C77" s="6">
        <v>0.253</v>
      </c>
      <c r="D77" s="6">
        <v>0.215</v>
      </c>
      <c r="E77" s="6">
        <v>0.202</v>
      </c>
      <c r="F77" s="6">
        <v>0.003</v>
      </c>
      <c r="G77" s="6">
        <v>-0.004</v>
      </c>
      <c r="H77" s="6">
        <v>-0.02</v>
      </c>
      <c r="I77" s="6">
        <v>-0.021</v>
      </c>
      <c r="J77" s="6">
        <v>0.101</v>
      </c>
      <c r="K77" s="6">
        <v>1.932</v>
      </c>
      <c r="L77" s="6">
        <v>1.615</v>
      </c>
      <c r="M77" s="6">
        <v>0.189</v>
      </c>
      <c r="N77" s="6">
        <v>8212.433</v>
      </c>
    </row>
    <row r="78">
      <c r="A78" s="5">
        <v>46008.25347222222</v>
      </c>
      <c r="B78" s="6">
        <v>0.139</v>
      </c>
      <c r="C78" s="6">
        <v>0.222</v>
      </c>
      <c r="D78" s="6">
        <v>0.195</v>
      </c>
      <c r="E78" s="6">
        <v>0.185</v>
      </c>
      <c r="F78" s="6">
        <v>0.003</v>
      </c>
      <c r="G78" s="6">
        <v>0.002</v>
      </c>
      <c r="H78" s="6">
        <v>-0.014</v>
      </c>
      <c r="I78" s="6">
        <v>-0.009</v>
      </c>
      <c r="J78" s="6">
        <v>0.095</v>
      </c>
      <c r="K78" s="6">
        <v>0.043</v>
      </c>
      <c r="L78" s="6">
        <v>1.702</v>
      </c>
      <c r="M78" s="6">
        <v>0.146</v>
      </c>
      <c r="N78" s="6">
        <v>8212.435</v>
      </c>
    </row>
    <row r="79">
      <c r="A79" s="5">
        <v>46008.256944444445</v>
      </c>
      <c r="B79" s="6">
        <v>0.132</v>
      </c>
      <c r="C79" s="6">
        <v>0.244</v>
      </c>
      <c r="D79" s="6">
        <v>0.21</v>
      </c>
      <c r="E79" s="6">
        <v>0.195</v>
      </c>
      <c r="F79" s="6">
        <v>0.003</v>
      </c>
      <c r="G79" s="6">
        <v>-0.003</v>
      </c>
      <c r="H79" s="6">
        <v>-0.02</v>
      </c>
      <c r="I79" s="6">
        <v>-0.02</v>
      </c>
      <c r="J79" s="6">
        <v>0.092</v>
      </c>
      <c r="K79" s="6">
        <v>1.948</v>
      </c>
      <c r="L79" s="6">
        <v>1.599</v>
      </c>
      <c r="M79" s="6">
        <v>0.187</v>
      </c>
      <c r="N79" s="6">
        <v>8212.437</v>
      </c>
    </row>
    <row r="80">
      <c r="A80" s="5">
        <v>46008.260416666664</v>
      </c>
      <c r="B80" s="6">
        <v>0.134</v>
      </c>
      <c r="C80" s="6">
        <v>0.222</v>
      </c>
      <c r="D80" s="6">
        <v>0.19</v>
      </c>
      <c r="E80" s="6">
        <v>0.182</v>
      </c>
      <c r="F80" s="6">
        <v>0.004</v>
      </c>
      <c r="G80" s="6">
        <v>0.002</v>
      </c>
      <c r="H80" s="6">
        <v>-0.015</v>
      </c>
      <c r="I80" s="6">
        <v>-0.009</v>
      </c>
      <c r="J80" s="6">
        <v>0.125</v>
      </c>
      <c r="K80" s="6">
        <v>0.03</v>
      </c>
      <c r="L80" s="6">
        <v>1.674</v>
      </c>
      <c r="M80" s="6">
        <v>0.157</v>
      </c>
      <c r="N80" s="6">
        <v>8212.438</v>
      </c>
    </row>
    <row r="81">
      <c r="A81" s="5">
        <v>46008.26388888889</v>
      </c>
      <c r="B81" s="6">
        <v>0.132</v>
      </c>
      <c r="C81" s="6">
        <v>0.22</v>
      </c>
      <c r="D81" s="6">
        <v>0.194</v>
      </c>
      <c r="E81" s="6">
        <v>0.182</v>
      </c>
      <c r="F81" s="6">
        <v>0.004</v>
      </c>
      <c r="G81" s="6">
        <v>0.003</v>
      </c>
      <c r="H81" s="6">
        <v>-0.016</v>
      </c>
      <c r="I81" s="6">
        <v>-0.009</v>
      </c>
      <c r="J81" s="6">
        <v>0.11</v>
      </c>
      <c r="K81" s="6">
        <v>0.05</v>
      </c>
      <c r="L81" s="6">
        <v>1.674</v>
      </c>
      <c r="M81" s="6">
        <v>0.163</v>
      </c>
      <c r="N81" s="6">
        <v>8212.44</v>
      </c>
    </row>
    <row r="82">
      <c r="A82" s="5">
        <v>46008.26736111111</v>
      </c>
      <c r="B82" s="6">
        <v>0.133</v>
      </c>
      <c r="C82" s="6">
        <v>0.21</v>
      </c>
      <c r="D82" s="6">
        <v>0.186</v>
      </c>
      <c r="E82" s="6">
        <v>0.176</v>
      </c>
      <c r="F82" s="6">
        <v>0.004</v>
      </c>
      <c r="G82" s="6">
        <v>0.007</v>
      </c>
      <c r="H82" s="6">
        <v>-0.013</v>
      </c>
      <c r="I82" s="6">
        <v>-0.002</v>
      </c>
      <c r="J82" s="6">
        <v>0.123</v>
      </c>
      <c r="K82" s="6">
        <v>0.125</v>
      </c>
      <c r="L82" s="6">
        <v>1.713</v>
      </c>
      <c r="M82" s="6">
        <v>0.182</v>
      </c>
      <c r="N82" s="6">
        <v>8212.442</v>
      </c>
    </row>
    <row r="83">
      <c r="A83" s="5">
        <v>46008.270833333336</v>
      </c>
      <c r="B83" s="6">
        <v>0.136</v>
      </c>
      <c r="C83" s="6">
        <v>0.195</v>
      </c>
      <c r="D83" s="6">
        <v>0.18</v>
      </c>
      <c r="E83" s="6">
        <v>0.17</v>
      </c>
      <c r="F83" s="6">
        <v>0.004</v>
      </c>
      <c r="G83" s="6">
        <v>0.009</v>
      </c>
      <c r="H83" s="6">
        <v>-0.011</v>
      </c>
      <c r="I83" s="6">
        <v>0.002</v>
      </c>
      <c r="J83" s="6">
        <v>0.127</v>
      </c>
      <c r="K83" s="6">
        <v>0.174</v>
      </c>
      <c r="L83" s="6">
        <v>1.765</v>
      </c>
      <c r="M83" s="6">
        <v>0.183</v>
      </c>
      <c r="N83" s="6">
        <v>8212.444</v>
      </c>
    </row>
    <row r="84">
      <c r="A84" s="5">
        <v>46008.274305555555</v>
      </c>
      <c r="B84" s="6">
        <v>0.142</v>
      </c>
      <c r="C84" s="6">
        <v>0.196</v>
      </c>
      <c r="D84" s="6">
        <v>0.177</v>
      </c>
      <c r="E84" s="6">
        <v>0.172</v>
      </c>
      <c r="F84" s="6">
        <v>0.005</v>
      </c>
      <c r="G84" s="6">
        <v>0.008</v>
      </c>
      <c r="H84" s="6">
        <v>-0.01</v>
      </c>
      <c r="I84" s="6">
        <v>0.003</v>
      </c>
      <c r="J84" s="6">
        <v>0.146</v>
      </c>
      <c r="K84" s="6">
        <v>0.164</v>
      </c>
      <c r="L84" s="6">
        <v>1.781</v>
      </c>
      <c r="M84" s="6">
        <v>0.178</v>
      </c>
      <c r="N84" s="6">
        <v>8212.446</v>
      </c>
    </row>
    <row r="85">
      <c r="A85" s="5">
        <v>46008.27777777778</v>
      </c>
      <c r="B85" s="6">
        <v>1.235</v>
      </c>
      <c r="C85" s="6">
        <v>1.595</v>
      </c>
      <c r="D85" s="6">
        <v>1.356</v>
      </c>
      <c r="E85" s="6">
        <v>1.395</v>
      </c>
      <c r="F85" s="6">
        <v>0.069</v>
      </c>
      <c r="G85" s="6">
        <v>0.067</v>
      </c>
      <c r="H85" s="6">
        <v>-0.031</v>
      </c>
      <c r="I85" s="6">
        <v>0.105</v>
      </c>
      <c r="J85" s="6">
        <v>0.222</v>
      </c>
      <c r="K85" s="6">
        <v>0.169</v>
      </c>
      <c r="L85" s="6">
        <v>1.91</v>
      </c>
      <c r="M85" s="6">
        <v>0.159</v>
      </c>
      <c r="N85" s="6">
        <v>8212.456</v>
      </c>
    </row>
    <row r="86">
      <c r="A86" s="5">
        <v>46008.28125</v>
      </c>
      <c r="B86" s="6">
        <v>1.283</v>
      </c>
      <c r="C86" s="6">
        <v>1.67</v>
      </c>
      <c r="D86" s="6">
        <v>1.285</v>
      </c>
      <c r="E86" s="6">
        <v>1.412</v>
      </c>
      <c r="F86" s="6">
        <v>0.101</v>
      </c>
      <c r="G86" s="6">
        <v>0.065</v>
      </c>
      <c r="H86" s="6">
        <v>-0.03</v>
      </c>
      <c r="I86" s="6">
        <v>0.136</v>
      </c>
      <c r="J86" s="6">
        <v>0.315</v>
      </c>
      <c r="K86" s="6">
        <v>0.155</v>
      </c>
      <c r="L86" s="6">
        <v>1.907</v>
      </c>
      <c r="M86" s="6">
        <v>0.185</v>
      </c>
      <c r="N86" s="6">
        <v>8212.472</v>
      </c>
    </row>
    <row r="87">
      <c r="A87" s="5">
        <v>46008.28472222222</v>
      </c>
      <c r="B87" s="6">
        <v>1.293</v>
      </c>
      <c r="C87" s="6">
        <v>1.739</v>
      </c>
      <c r="D87" s="6">
        <v>1.342</v>
      </c>
      <c r="E87" s="6">
        <v>1.458</v>
      </c>
      <c r="F87" s="6">
        <v>0.139</v>
      </c>
      <c r="G87" s="6">
        <v>0.126</v>
      </c>
      <c r="H87" s="6">
        <v>0.007</v>
      </c>
      <c r="I87" s="6">
        <v>0.272</v>
      </c>
      <c r="J87" s="6">
        <v>0.432</v>
      </c>
      <c r="K87" s="6">
        <v>0.291</v>
      </c>
      <c r="L87" s="6">
        <v>0.02</v>
      </c>
      <c r="M87" s="6">
        <v>0.249</v>
      </c>
      <c r="N87" s="6">
        <v>8212.49</v>
      </c>
    </row>
    <row r="88">
      <c r="A88" s="5">
        <v>46008.288194444445</v>
      </c>
      <c r="B88" s="6">
        <v>1.343</v>
      </c>
      <c r="C88" s="6">
        <v>1.684</v>
      </c>
      <c r="D88" s="6">
        <v>1.264</v>
      </c>
      <c r="E88" s="6">
        <v>1.43</v>
      </c>
      <c r="F88" s="6">
        <v>0.169</v>
      </c>
      <c r="G88" s="6">
        <v>0.153</v>
      </c>
      <c r="H88" s="6">
        <v>0.05</v>
      </c>
      <c r="I88" s="6">
        <v>0.372</v>
      </c>
      <c r="J88" s="6">
        <v>0.509</v>
      </c>
      <c r="K88" s="6">
        <v>0.367</v>
      </c>
      <c r="L88" s="6">
        <v>0.16</v>
      </c>
      <c r="M88" s="6">
        <v>0.35</v>
      </c>
      <c r="N88" s="6">
        <v>8212.517</v>
      </c>
    </row>
    <row r="89">
      <c r="A89" s="5">
        <v>46008.291666666664</v>
      </c>
      <c r="B89" s="6">
        <v>1.492</v>
      </c>
      <c r="C89" s="6">
        <v>1.877</v>
      </c>
      <c r="D89" s="6">
        <v>1.327</v>
      </c>
      <c r="E89" s="6">
        <v>1.565</v>
      </c>
      <c r="F89" s="6">
        <v>0.227</v>
      </c>
      <c r="G89" s="6">
        <v>0.189</v>
      </c>
      <c r="H89" s="6">
        <v>0.067</v>
      </c>
      <c r="I89" s="6">
        <v>0.483</v>
      </c>
      <c r="J89" s="6">
        <v>0.609</v>
      </c>
      <c r="K89" s="6">
        <v>0.402</v>
      </c>
      <c r="L89" s="6">
        <v>0.202</v>
      </c>
      <c r="M89" s="6">
        <v>0.411</v>
      </c>
      <c r="N89" s="6">
        <v>8212.553</v>
      </c>
    </row>
    <row r="90">
      <c r="A90" s="5">
        <v>46008.29513888889</v>
      </c>
      <c r="B90" s="6">
        <v>1.666</v>
      </c>
      <c r="C90" s="6">
        <v>2.022</v>
      </c>
      <c r="D90" s="6">
        <v>1.356</v>
      </c>
      <c r="E90" s="6">
        <v>1.681</v>
      </c>
      <c r="F90" s="6">
        <v>0.294</v>
      </c>
      <c r="G90" s="6">
        <v>0.254</v>
      </c>
      <c r="H90" s="6">
        <v>0.114</v>
      </c>
      <c r="I90" s="6">
        <v>0.662</v>
      </c>
      <c r="J90" s="6">
        <v>0.715</v>
      </c>
      <c r="K90" s="6">
        <v>0.506</v>
      </c>
      <c r="L90" s="6">
        <v>0.338</v>
      </c>
      <c r="M90" s="6">
        <v>0.53</v>
      </c>
      <c r="N90" s="6">
        <v>8212.601</v>
      </c>
    </row>
    <row r="91">
      <c r="A91" s="5">
        <v>46008.29861111111</v>
      </c>
      <c r="B91" s="6">
        <v>1.726</v>
      </c>
      <c r="C91" s="6">
        <v>2.261</v>
      </c>
      <c r="D91" s="6">
        <v>1.488</v>
      </c>
      <c r="E91" s="6">
        <v>1.825</v>
      </c>
      <c r="F91" s="6">
        <v>0.339</v>
      </c>
      <c r="G91" s="6">
        <v>0.36</v>
      </c>
      <c r="H91" s="6">
        <v>0.156</v>
      </c>
      <c r="I91" s="6">
        <v>0.855</v>
      </c>
      <c r="J91" s="6">
        <v>0.798</v>
      </c>
      <c r="K91" s="6">
        <v>0.644</v>
      </c>
      <c r="L91" s="6">
        <v>0.421</v>
      </c>
      <c r="M91" s="6">
        <v>0.631</v>
      </c>
      <c r="N91" s="6">
        <v>8212.663</v>
      </c>
    </row>
    <row r="92">
      <c r="A92" s="5">
        <v>46008.302083333336</v>
      </c>
      <c r="B92" s="6">
        <v>1.938</v>
      </c>
      <c r="C92" s="6">
        <v>2.419</v>
      </c>
      <c r="D92" s="6">
        <v>1.626</v>
      </c>
      <c r="E92" s="6">
        <v>1.994</v>
      </c>
      <c r="F92" s="6">
        <v>0.404</v>
      </c>
      <c r="G92" s="6">
        <v>0.432</v>
      </c>
      <c r="H92" s="6">
        <v>0.224</v>
      </c>
      <c r="I92" s="6">
        <v>1.06</v>
      </c>
      <c r="J92" s="6">
        <v>0.851</v>
      </c>
      <c r="K92" s="6">
        <v>0.725</v>
      </c>
      <c r="L92" s="6">
        <v>0.558</v>
      </c>
      <c r="M92" s="6">
        <v>0.72</v>
      </c>
      <c r="N92" s="6">
        <v>8212.742</v>
      </c>
    </row>
    <row r="93">
      <c r="A93" s="5">
        <v>46008.305555555555</v>
      </c>
      <c r="B93" s="6">
        <v>2.234</v>
      </c>
      <c r="C93" s="6">
        <v>2.619</v>
      </c>
      <c r="D93" s="6">
        <v>1.806</v>
      </c>
      <c r="E93" s="6">
        <v>2.22</v>
      </c>
      <c r="F93" s="6">
        <v>0.48</v>
      </c>
      <c r="G93" s="6">
        <v>0.486</v>
      </c>
      <c r="H93" s="6">
        <v>0.295</v>
      </c>
      <c r="I93" s="6">
        <v>1.261</v>
      </c>
      <c r="J93" s="6">
        <v>0.872</v>
      </c>
      <c r="K93" s="6">
        <v>0.75</v>
      </c>
      <c r="L93" s="6">
        <v>0.66</v>
      </c>
      <c r="M93" s="6">
        <v>0.766</v>
      </c>
      <c r="N93" s="6">
        <v>8212.839</v>
      </c>
    </row>
    <row r="94">
      <c r="A94" s="5">
        <v>46008.30902777778</v>
      </c>
      <c r="B94" s="6">
        <v>2.683</v>
      </c>
      <c r="C94" s="6">
        <v>3.049</v>
      </c>
      <c r="D94" s="6">
        <v>2.021</v>
      </c>
      <c r="E94" s="6">
        <v>2.584</v>
      </c>
      <c r="F94" s="6">
        <v>0.62</v>
      </c>
      <c r="G94" s="6">
        <v>0.622</v>
      </c>
      <c r="H94" s="6">
        <v>0.38</v>
      </c>
      <c r="I94" s="6">
        <v>1.622</v>
      </c>
      <c r="J94" s="6">
        <v>0.933</v>
      </c>
      <c r="K94" s="6">
        <v>0.819</v>
      </c>
      <c r="L94" s="6">
        <v>0.755</v>
      </c>
      <c r="M94" s="6">
        <v>0.841</v>
      </c>
      <c r="N94" s="6">
        <v>8212.956</v>
      </c>
    </row>
    <row r="95">
      <c r="A95" s="5">
        <v>46008.3125</v>
      </c>
      <c r="B95" s="6">
        <v>2.991</v>
      </c>
      <c r="C95" s="6">
        <v>3.42</v>
      </c>
      <c r="D95" s="6">
        <v>2.4</v>
      </c>
      <c r="E95" s="6">
        <v>2.937</v>
      </c>
      <c r="F95" s="6">
        <v>0.704</v>
      </c>
      <c r="G95" s="6">
        <v>0.735</v>
      </c>
      <c r="H95" s="6">
        <v>0.485</v>
      </c>
      <c r="I95" s="6">
        <v>1.924</v>
      </c>
      <c r="J95" s="6">
        <v>0.946</v>
      </c>
      <c r="K95" s="6">
        <v>0.861</v>
      </c>
      <c r="L95" s="6">
        <v>0.808</v>
      </c>
      <c r="M95" s="6">
        <v>0.875</v>
      </c>
      <c r="N95" s="6">
        <v>8213.105</v>
      </c>
    </row>
    <row r="96">
      <c r="A96" s="5">
        <v>46008.31597222222</v>
      </c>
      <c r="B96" s="6">
        <v>3.353</v>
      </c>
      <c r="C96" s="6">
        <v>3.874</v>
      </c>
      <c r="D96" s="6">
        <v>2.638</v>
      </c>
      <c r="E96" s="6">
        <v>3.288</v>
      </c>
      <c r="F96" s="6">
        <v>0.794</v>
      </c>
      <c r="G96" s="6">
        <v>0.848</v>
      </c>
      <c r="H96" s="6">
        <v>0.54</v>
      </c>
      <c r="I96" s="6">
        <v>2.182</v>
      </c>
      <c r="J96" s="6">
        <v>0.956</v>
      </c>
      <c r="K96" s="6">
        <v>0.877</v>
      </c>
      <c r="L96" s="6">
        <v>0.817</v>
      </c>
      <c r="M96" s="6">
        <v>0.888</v>
      </c>
      <c r="N96" s="6">
        <v>8213.276</v>
      </c>
    </row>
    <row r="97">
      <c r="A97" s="5">
        <v>46008.319444444445</v>
      </c>
      <c r="B97" s="6">
        <v>3.595</v>
      </c>
      <c r="C97" s="6">
        <v>4.127</v>
      </c>
      <c r="D97" s="6">
        <v>3.116</v>
      </c>
      <c r="E97" s="6">
        <v>3.613</v>
      </c>
      <c r="F97" s="6">
        <v>0.858</v>
      </c>
      <c r="G97" s="6">
        <v>0.941</v>
      </c>
      <c r="H97" s="6">
        <v>0.678</v>
      </c>
      <c r="I97" s="6">
        <v>2.477</v>
      </c>
      <c r="J97" s="6">
        <v>0.963</v>
      </c>
      <c r="K97" s="6">
        <v>0.919</v>
      </c>
      <c r="L97" s="6">
        <v>0.871</v>
      </c>
      <c r="M97" s="6">
        <v>0.92</v>
      </c>
      <c r="N97" s="6">
        <v>8213.47</v>
      </c>
    </row>
    <row r="98">
      <c r="A98" s="5">
        <v>46008.322916666664</v>
      </c>
      <c r="B98" s="6">
        <v>3.914</v>
      </c>
      <c r="C98" s="6">
        <v>4.432</v>
      </c>
      <c r="D98" s="6">
        <v>3.397</v>
      </c>
      <c r="E98" s="6">
        <v>3.914</v>
      </c>
      <c r="F98" s="6">
        <v>0.943</v>
      </c>
      <c r="G98" s="6">
        <v>1.024</v>
      </c>
      <c r="H98" s="6">
        <v>0.759</v>
      </c>
      <c r="I98" s="6">
        <v>2.726</v>
      </c>
      <c r="J98" s="6">
        <v>0.968</v>
      </c>
      <c r="K98" s="6">
        <v>0.928</v>
      </c>
      <c r="L98" s="6">
        <v>0.89</v>
      </c>
      <c r="M98" s="6">
        <v>0.93</v>
      </c>
      <c r="N98" s="6">
        <v>8213.686</v>
      </c>
    </row>
    <row r="99">
      <c r="A99" s="5">
        <v>46008.32638888889</v>
      </c>
      <c r="B99" s="6">
        <v>4.256</v>
      </c>
      <c r="C99" s="6">
        <v>4.85</v>
      </c>
      <c r="D99" s="6">
        <v>3.595</v>
      </c>
      <c r="E99" s="6">
        <v>4.234</v>
      </c>
      <c r="F99" s="6">
        <v>1.029</v>
      </c>
      <c r="G99" s="6">
        <v>1.129</v>
      </c>
      <c r="H99" s="6">
        <v>0.808</v>
      </c>
      <c r="I99" s="6">
        <v>2.966</v>
      </c>
      <c r="J99" s="6">
        <v>0.972</v>
      </c>
      <c r="K99" s="6">
        <v>0.933</v>
      </c>
      <c r="L99" s="6">
        <v>0.892</v>
      </c>
      <c r="M99" s="6">
        <v>0.934</v>
      </c>
      <c r="N99" s="6">
        <v>8213.924</v>
      </c>
    </row>
    <row r="100">
      <c r="A100" s="5">
        <v>46008.32986111111</v>
      </c>
      <c r="B100" s="6">
        <v>4.684</v>
      </c>
      <c r="C100" s="6">
        <v>5.054</v>
      </c>
      <c r="D100" s="6">
        <v>3.981</v>
      </c>
      <c r="E100" s="6">
        <v>4.573</v>
      </c>
      <c r="F100" s="6">
        <v>1.142</v>
      </c>
      <c r="G100" s="6">
        <v>1.187</v>
      </c>
      <c r="H100" s="6">
        <v>0.928</v>
      </c>
      <c r="I100" s="6">
        <v>3.257</v>
      </c>
      <c r="J100" s="6">
        <v>0.976</v>
      </c>
      <c r="K100" s="6">
        <v>0.939</v>
      </c>
      <c r="L100" s="6">
        <v>0.926</v>
      </c>
      <c r="M100" s="6">
        <v>0.948</v>
      </c>
      <c r="N100" s="6">
        <v>8214.183</v>
      </c>
    </row>
    <row r="101">
      <c r="A101" s="5">
        <v>46008.333333333336</v>
      </c>
      <c r="B101" s="6">
        <v>5.157</v>
      </c>
      <c r="C101" s="6">
        <v>5.308</v>
      </c>
      <c r="D101" s="6">
        <v>4.3</v>
      </c>
      <c r="E101" s="6">
        <v>4.922</v>
      </c>
      <c r="F101" s="6">
        <v>1.264</v>
      </c>
      <c r="G101" s="6">
        <v>1.252</v>
      </c>
      <c r="H101" s="6">
        <v>1.027</v>
      </c>
      <c r="I101" s="6">
        <v>3.543</v>
      </c>
      <c r="J101" s="6">
        <v>0.979</v>
      </c>
      <c r="K101" s="6">
        <v>0.943</v>
      </c>
      <c r="L101" s="6">
        <v>0.95</v>
      </c>
      <c r="M101" s="6">
        <v>0.958</v>
      </c>
      <c r="N101" s="6">
        <v>8214.465</v>
      </c>
    </row>
    <row r="102">
      <c r="A102" s="5">
        <v>46008.336805555555</v>
      </c>
      <c r="B102" s="6">
        <v>5.427</v>
      </c>
      <c r="C102" s="6">
        <v>5.665</v>
      </c>
      <c r="D102" s="6">
        <v>4.804</v>
      </c>
      <c r="E102" s="6">
        <v>5.298</v>
      </c>
      <c r="F102" s="6">
        <v>1.331</v>
      </c>
      <c r="G102" s="6">
        <v>1.352</v>
      </c>
      <c r="H102" s="6">
        <v>1.151</v>
      </c>
      <c r="I102" s="6">
        <v>3.834</v>
      </c>
      <c r="J102" s="6">
        <v>0.981</v>
      </c>
      <c r="K102" s="6">
        <v>0.958</v>
      </c>
      <c r="L102" s="6">
        <v>0.955</v>
      </c>
      <c r="M102" s="6">
        <v>0.965</v>
      </c>
      <c r="N102" s="6">
        <v>8214.775</v>
      </c>
    </row>
    <row r="103">
      <c r="A103" s="5">
        <v>46008.34027777778</v>
      </c>
      <c r="B103" s="6">
        <v>5.807</v>
      </c>
      <c r="C103" s="6">
        <v>6.189</v>
      </c>
      <c r="D103" s="6">
        <v>5.185</v>
      </c>
      <c r="E103" s="6">
        <v>5.727</v>
      </c>
      <c r="F103" s="6">
        <v>1.427</v>
      </c>
      <c r="G103" s="6">
        <v>1.486</v>
      </c>
      <c r="H103" s="6">
        <v>1.241</v>
      </c>
      <c r="I103" s="6">
        <v>4.154</v>
      </c>
      <c r="J103" s="6">
        <v>0.983</v>
      </c>
      <c r="K103" s="6">
        <v>0.962</v>
      </c>
      <c r="L103" s="6">
        <v>0.95</v>
      </c>
      <c r="M103" s="6">
        <v>0.965</v>
      </c>
      <c r="N103" s="6">
        <v>8215.107</v>
      </c>
    </row>
    <row r="104">
      <c r="A104" s="5">
        <v>46008.34375</v>
      </c>
      <c r="B104" s="6">
        <v>6.668</v>
      </c>
      <c r="C104" s="6">
        <v>7.112</v>
      </c>
      <c r="D104" s="6">
        <v>5.991</v>
      </c>
      <c r="E104" s="6">
        <v>6.59</v>
      </c>
      <c r="F104" s="6">
        <v>1.643</v>
      </c>
      <c r="G104" s="6">
        <v>1.723</v>
      </c>
      <c r="H104" s="6">
        <v>1.456</v>
      </c>
      <c r="I104" s="6">
        <v>4.822</v>
      </c>
      <c r="J104" s="6">
        <v>0.987</v>
      </c>
      <c r="K104" s="6">
        <v>0.972</v>
      </c>
      <c r="L104" s="6">
        <v>0.963</v>
      </c>
      <c r="M104" s="6">
        <v>0.974</v>
      </c>
      <c r="N104" s="6">
        <v>8215.48</v>
      </c>
    </row>
    <row r="105">
      <c r="A105" s="5">
        <v>46008.34722222222</v>
      </c>
      <c r="B105" s="6">
        <v>7.361</v>
      </c>
      <c r="C105" s="6">
        <v>7.552</v>
      </c>
      <c r="D105" s="6">
        <v>6.579</v>
      </c>
      <c r="E105" s="6">
        <v>7.164</v>
      </c>
      <c r="F105" s="6">
        <v>1.816</v>
      </c>
      <c r="G105" s="6">
        <v>1.832</v>
      </c>
      <c r="H105" s="6">
        <v>1.613</v>
      </c>
      <c r="I105" s="6">
        <v>5.261</v>
      </c>
      <c r="J105" s="6">
        <v>0.988</v>
      </c>
      <c r="K105" s="6">
        <v>0.973</v>
      </c>
      <c r="L105" s="6">
        <v>0.974</v>
      </c>
      <c r="M105" s="6">
        <v>0.979</v>
      </c>
      <c r="N105" s="6">
        <v>8215.903</v>
      </c>
    </row>
    <row r="106">
      <c r="A106" s="5">
        <v>46008.350694444445</v>
      </c>
      <c r="B106" s="6">
        <v>7.316</v>
      </c>
      <c r="C106" s="6">
        <v>7.748</v>
      </c>
      <c r="D106" s="6">
        <v>6.621</v>
      </c>
      <c r="E106" s="6">
        <v>7.228</v>
      </c>
      <c r="F106" s="6">
        <v>1.809</v>
      </c>
      <c r="G106" s="6">
        <v>1.884</v>
      </c>
      <c r="H106" s="6">
        <v>1.619</v>
      </c>
      <c r="I106" s="6">
        <v>5.312</v>
      </c>
      <c r="J106" s="6">
        <v>0.989</v>
      </c>
      <c r="K106" s="6">
        <v>0.976</v>
      </c>
      <c r="L106" s="6">
        <v>0.969</v>
      </c>
      <c r="M106" s="6">
        <v>0.978</v>
      </c>
      <c r="N106" s="6">
        <v>8216.35</v>
      </c>
    </row>
    <row r="107">
      <c r="A107" s="5">
        <v>46008.354166666664</v>
      </c>
      <c r="B107" s="6">
        <v>7.888</v>
      </c>
      <c r="C107" s="6">
        <v>8.294</v>
      </c>
      <c r="D107" s="6">
        <v>7.183</v>
      </c>
      <c r="E107" s="6">
        <v>7.788</v>
      </c>
      <c r="F107" s="6">
        <v>1.958</v>
      </c>
      <c r="G107" s="6">
        <v>2.027</v>
      </c>
      <c r="H107" s="6">
        <v>1.769</v>
      </c>
      <c r="I107" s="6">
        <v>5.754</v>
      </c>
      <c r="J107" s="6">
        <v>0.99</v>
      </c>
      <c r="K107" s="6">
        <v>0.978</v>
      </c>
      <c r="L107" s="6">
        <v>0.973</v>
      </c>
      <c r="M107" s="6">
        <v>0.981</v>
      </c>
      <c r="N107" s="6">
        <v>8216.801</v>
      </c>
    </row>
    <row r="108">
      <c r="A108" s="5">
        <v>46008.35763888889</v>
      </c>
      <c r="B108" s="6">
        <v>8.146</v>
      </c>
      <c r="C108" s="6">
        <v>8.336</v>
      </c>
      <c r="D108" s="6">
        <v>7.196</v>
      </c>
      <c r="E108" s="6">
        <v>7.892</v>
      </c>
      <c r="F108" s="6">
        <v>2.025</v>
      </c>
      <c r="G108" s="6">
        <v>2.033</v>
      </c>
      <c r="H108" s="6">
        <v>1.78</v>
      </c>
      <c r="I108" s="6">
        <v>5.838</v>
      </c>
      <c r="J108" s="6">
        <v>0.991</v>
      </c>
      <c r="K108" s="6">
        <v>0.976</v>
      </c>
      <c r="L108" s="6">
        <v>0.978</v>
      </c>
      <c r="M108" s="6">
        <v>0.981</v>
      </c>
      <c r="N108" s="6">
        <v>8217.269</v>
      </c>
    </row>
    <row r="109">
      <c r="A109" s="5">
        <v>46008.36111111111</v>
      </c>
      <c r="B109" s="6">
        <v>9.086</v>
      </c>
      <c r="C109" s="6">
        <v>9.3</v>
      </c>
      <c r="D109" s="6">
        <v>8.219</v>
      </c>
      <c r="E109" s="6">
        <v>8.868</v>
      </c>
      <c r="F109" s="6">
        <v>2.268</v>
      </c>
      <c r="G109" s="6">
        <v>2.297</v>
      </c>
      <c r="H109" s="6">
        <v>2.049</v>
      </c>
      <c r="I109" s="6">
        <v>6.614</v>
      </c>
      <c r="J109" s="6">
        <v>0.991</v>
      </c>
      <c r="K109" s="6">
        <v>0.981</v>
      </c>
      <c r="L109" s="6">
        <v>0.981</v>
      </c>
      <c r="M109" s="6">
        <v>0.985</v>
      </c>
      <c r="N109" s="6">
        <v>8217.788</v>
      </c>
    </row>
    <row r="110">
      <c r="A110" s="5">
        <v>46008.364583333336</v>
      </c>
      <c r="B110" s="6">
        <v>9.175</v>
      </c>
      <c r="C110" s="6">
        <v>9.511</v>
      </c>
      <c r="D110" s="6">
        <v>8.26</v>
      </c>
      <c r="E110" s="6">
        <v>8.982</v>
      </c>
      <c r="F110" s="6">
        <v>2.297</v>
      </c>
      <c r="G110" s="6">
        <v>2.349</v>
      </c>
      <c r="H110" s="6">
        <v>2.065</v>
      </c>
      <c r="I110" s="6">
        <v>6.711</v>
      </c>
      <c r="J110" s="6">
        <v>0.991</v>
      </c>
      <c r="K110" s="6">
        <v>0.98</v>
      </c>
      <c r="L110" s="6">
        <v>0.979</v>
      </c>
      <c r="M110" s="6">
        <v>0.984</v>
      </c>
      <c r="N110" s="6">
        <v>8218.348</v>
      </c>
    </row>
    <row r="111">
      <c r="A111" s="5">
        <v>46008.368055555555</v>
      </c>
      <c r="B111" s="6">
        <v>9.775</v>
      </c>
      <c r="C111" s="6">
        <v>10.037</v>
      </c>
      <c r="D111" s="6">
        <v>9.053</v>
      </c>
      <c r="E111" s="6">
        <v>9.622</v>
      </c>
      <c r="F111" s="6">
        <v>2.457</v>
      </c>
      <c r="G111" s="6">
        <v>2.504</v>
      </c>
      <c r="H111" s="6">
        <v>2.277</v>
      </c>
      <c r="I111" s="6">
        <v>7.238</v>
      </c>
      <c r="J111" s="6">
        <v>0.991</v>
      </c>
      <c r="K111" s="6">
        <v>0.986</v>
      </c>
      <c r="L111" s="6">
        <v>0.984</v>
      </c>
      <c r="M111" s="6">
        <v>0.987</v>
      </c>
      <c r="N111" s="6">
        <v>8218.929</v>
      </c>
    </row>
    <row r="112">
      <c r="A112" s="5">
        <v>46008.37152777778</v>
      </c>
      <c r="B112" s="6">
        <v>9.799</v>
      </c>
      <c r="C112" s="6">
        <v>10.29</v>
      </c>
      <c r="D112" s="6">
        <v>8.864</v>
      </c>
      <c r="E112" s="6">
        <v>9.651</v>
      </c>
      <c r="F112" s="6">
        <v>2.47</v>
      </c>
      <c r="G112" s="6">
        <v>2.566</v>
      </c>
      <c r="H112" s="6">
        <v>2.234</v>
      </c>
      <c r="I112" s="6">
        <v>7.27</v>
      </c>
      <c r="J112" s="6">
        <v>0.991</v>
      </c>
      <c r="K112" s="6">
        <v>0.984</v>
      </c>
      <c r="L112" s="6">
        <v>0.979</v>
      </c>
      <c r="M112" s="6">
        <v>0.985</v>
      </c>
      <c r="N112" s="6">
        <v>8219.526</v>
      </c>
    </row>
    <row r="113">
      <c r="A113" s="5">
        <v>46008.375</v>
      </c>
      <c r="B113" s="6">
        <v>10.302</v>
      </c>
      <c r="C113" s="6">
        <v>10.537</v>
      </c>
      <c r="D113" s="6">
        <v>9.4</v>
      </c>
      <c r="E113" s="6">
        <v>10.079</v>
      </c>
      <c r="F113" s="6">
        <v>2.601</v>
      </c>
      <c r="G113" s="6">
        <v>2.637</v>
      </c>
      <c r="H113" s="6">
        <v>2.373</v>
      </c>
      <c r="I113" s="6">
        <v>7.611</v>
      </c>
      <c r="J113" s="6">
        <v>0.991</v>
      </c>
      <c r="K113" s="6">
        <v>0.984</v>
      </c>
      <c r="L113" s="6">
        <v>0.983</v>
      </c>
      <c r="M113" s="6">
        <v>0.986</v>
      </c>
      <c r="N113" s="6">
        <v>8220.114</v>
      </c>
    </row>
    <row r="114">
      <c r="A114" s="5">
        <v>46008.37847222222</v>
      </c>
      <c r="B114" s="6">
        <v>10.276</v>
      </c>
      <c r="C114" s="6">
        <v>10.28</v>
      </c>
      <c r="D114" s="6">
        <v>9.034</v>
      </c>
      <c r="E114" s="6">
        <v>9.863</v>
      </c>
      <c r="F114" s="6">
        <v>2.58</v>
      </c>
      <c r="G114" s="6">
        <v>2.561</v>
      </c>
      <c r="H114" s="6">
        <v>2.273</v>
      </c>
      <c r="I114" s="6">
        <v>7.414</v>
      </c>
      <c r="J114" s="6">
        <v>0.992</v>
      </c>
      <c r="K114" s="6">
        <v>0.981</v>
      </c>
      <c r="L114" s="6">
        <v>0.984</v>
      </c>
      <c r="M114" s="6">
        <v>0.986</v>
      </c>
      <c r="N114" s="6">
        <v>8220.755</v>
      </c>
    </row>
    <row r="115">
      <c r="A115" s="5">
        <v>46008.381944444445</v>
      </c>
      <c r="B115" s="6">
        <v>10.892</v>
      </c>
      <c r="C115" s="6">
        <v>10.791</v>
      </c>
      <c r="D115" s="6">
        <v>9.723</v>
      </c>
      <c r="E115" s="6">
        <v>10.469</v>
      </c>
      <c r="F115" s="6">
        <v>2.743</v>
      </c>
      <c r="G115" s="6">
        <v>2.698</v>
      </c>
      <c r="H115" s="6">
        <v>2.45</v>
      </c>
      <c r="I115" s="6">
        <v>7.891</v>
      </c>
      <c r="J115" s="6">
        <v>0.992</v>
      </c>
      <c r="K115" s="6">
        <v>0.984</v>
      </c>
      <c r="L115" s="6">
        <v>0.987</v>
      </c>
      <c r="M115" s="6">
        <v>0.988</v>
      </c>
      <c r="N115" s="6">
        <v>8221.394</v>
      </c>
    </row>
    <row r="116">
      <c r="A116" s="5">
        <v>46008.385416666664</v>
      </c>
      <c r="B116" s="6">
        <v>11.662</v>
      </c>
      <c r="C116" s="6">
        <v>11.733</v>
      </c>
      <c r="D116" s="6">
        <v>10.475</v>
      </c>
      <c r="E116" s="6">
        <v>11.29</v>
      </c>
      <c r="F116" s="6">
        <v>2.937</v>
      </c>
      <c r="G116" s="6">
        <v>2.934</v>
      </c>
      <c r="H116" s="6">
        <v>2.641</v>
      </c>
      <c r="I116" s="6">
        <v>8.512</v>
      </c>
      <c r="J116" s="6">
        <v>0.994</v>
      </c>
      <c r="K116" s="6">
        <v>0.986</v>
      </c>
      <c r="L116" s="6">
        <v>0.988</v>
      </c>
      <c r="M116" s="6">
        <v>0.99</v>
      </c>
      <c r="N116" s="6">
        <v>8222.07</v>
      </c>
    </row>
    <row r="117">
      <c r="A117" s="5">
        <v>46008.38888888889</v>
      </c>
      <c r="B117" s="6">
        <v>12.005</v>
      </c>
      <c r="C117" s="6">
        <v>12.007</v>
      </c>
      <c r="D117" s="6">
        <v>10.73</v>
      </c>
      <c r="E117" s="6">
        <v>11.581</v>
      </c>
      <c r="F117" s="6">
        <v>3.01</v>
      </c>
      <c r="G117" s="6">
        <v>2.995</v>
      </c>
      <c r="H117" s="6">
        <v>2.703</v>
      </c>
      <c r="I117" s="6">
        <v>8.708</v>
      </c>
      <c r="J117" s="6">
        <v>0.993</v>
      </c>
      <c r="K117" s="6">
        <v>0.985</v>
      </c>
      <c r="L117" s="6">
        <v>0.988</v>
      </c>
      <c r="M117" s="6">
        <v>0.989</v>
      </c>
      <c r="N117" s="6">
        <v>8222.79</v>
      </c>
    </row>
    <row r="118">
      <c r="A118" s="5">
        <v>46008.39236111111</v>
      </c>
      <c r="B118" s="6">
        <v>12.789</v>
      </c>
      <c r="C118" s="6">
        <v>13.006</v>
      </c>
      <c r="D118" s="6">
        <v>11.721</v>
      </c>
      <c r="E118" s="6">
        <v>12.505</v>
      </c>
      <c r="F118" s="6">
        <v>3.214</v>
      </c>
      <c r="G118" s="6">
        <v>3.254</v>
      </c>
      <c r="H118" s="6">
        <v>2.96</v>
      </c>
      <c r="I118" s="6">
        <v>9.428</v>
      </c>
      <c r="J118" s="6">
        <v>0.994</v>
      </c>
      <c r="K118" s="6">
        <v>0.988</v>
      </c>
      <c r="L118" s="6">
        <v>0.988</v>
      </c>
      <c r="M118" s="6">
        <v>0.99</v>
      </c>
      <c r="N118" s="6">
        <v>8223.558</v>
      </c>
    </row>
    <row r="119">
      <c r="A119" s="5">
        <v>46008.395833333336</v>
      </c>
      <c r="B119" s="6">
        <v>12.889</v>
      </c>
      <c r="C119" s="6">
        <v>12.64</v>
      </c>
      <c r="D119" s="6">
        <v>11.435</v>
      </c>
      <c r="E119" s="6">
        <v>12.321</v>
      </c>
      <c r="F119" s="6">
        <v>3.2</v>
      </c>
      <c r="G119" s="6">
        <v>3.133</v>
      </c>
      <c r="H119" s="6">
        <v>2.862</v>
      </c>
      <c r="I119" s="6">
        <v>9.195</v>
      </c>
      <c r="J119" s="6">
        <v>0.991</v>
      </c>
      <c r="K119" s="6">
        <v>0.981</v>
      </c>
      <c r="L119" s="6">
        <v>0.986</v>
      </c>
      <c r="M119" s="6">
        <v>0.986</v>
      </c>
      <c r="N119" s="6">
        <v>8224.345</v>
      </c>
    </row>
    <row r="120">
      <c r="A120" s="5">
        <v>46008.399305555555</v>
      </c>
      <c r="B120" s="6">
        <v>13.48</v>
      </c>
      <c r="C120" s="6">
        <v>13.538</v>
      </c>
      <c r="D120" s="6">
        <v>12.257</v>
      </c>
      <c r="E120" s="6">
        <v>13.092</v>
      </c>
      <c r="F120" s="6">
        <v>3.361</v>
      </c>
      <c r="G120" s="6">
        <v>3.356</v>
      </c>
      <c r="H120" s="6">
        <v>3.065</v>
      </c>
      <c r="I120" s="6">
        <v>9.782</v>
      </c>
      <c r="J120" s="6">
        <v>0.99</v>
      </c>
      <c r="K120" s="6">
        <v>0.98</v>
      </c>
      <c r="L120" s="6">
        <v>0.983</v>
      </c>
      <c r="M120" s="6">
        <v>0.984</v>
      </c>
      <c r="N120" s="6">
        <v>8225.134</v>
      </c>
    </row>
    <row r="121">
      <c r="A121" s="5">
        <v>46008.40277777778</v>
      </c>
      <c r="B121" s="6">
        <v>13.676</v>
      </c>
      <c r="C121" s="6">
        <v>13.63</v>
      </c>
      <c r="D121" s="6">
        <v>12.382</v>
      </c>
      <c r="E121" s="6">
        <v>13.229</v>
      </c>
      <c r="F121" s="6">
        <v>3.403</v>
      </c>
      <c r="G121" s="6">
        <v>3.378</v>
      </c>
      <c r="H121" s="6">
        <v>3.089</v>
      </c>
      <c r="I121" s="6">
        <v>9.87</v>
      </c>
      <c r="J121" s="6">
        <v>0.991</v>
      </c>
      <c r="K121" s="6">
        <v>0.981</v>
      </c>
      <c r="L121" s="6">
        <v>0.983</v>
      </c>
      <c r="M121" s="6">
        <v>0.985</v>
      </c>
      <c r="N121" s="6">
        <v>8225.935</v>
      </c>
    </row>
    <row r="122">
      <c r="A122" s="5">
        <v>46008.40625</v>
      </c>
      <c r="B122" s="6">
        <v>14.46</v>
      </c>
      <c r="C122" s="6">
        <v>14.601</v>
      </c>
      <c r="D122" s="6">
        <v>13.306</v>
      </c>
      <c r="E122" s="6">
        <v>14.122</v>
      </c>
      <c r="F122" s="6">
        <v>3.592</v>
      </c>
      <c r="G122" s="6">
        <v>3.624</v>
      </c>
      <c r="H122" s="6">
        <v>3.32</v>
      </c>
      <c r="I122" s="6">
        <v>10.536</v>
      </c>
      <c r="J122" s="6">
        <v>0.991</v>
      </c>
      <c r="K122" s="6">
        <v>0.983</v>
      </c>
      <c r="L122" s="6">
        <v>0.984</v>
      </c>
      <c r="M122" s="6">
        <v>0.986</v>
      </c>
      <c r="N122" s="6">
        <v>8226.805</v>
      </c>
    </row>
    <row r="123">
      <c r="A123" s="5">
        <v>46008.40972222222</v>
      </c>
      <c r="B123" s="6">
        <v>14.159</v>
      </c>
      <c r="C123" s="6">
        <v>14.137</v>
      </c>
      <c r="D123" s="6">
        <v>12.92</v>
      </c>
      <c r="E123" s="6">
        <v>13.738</v>
      </c>
      <c r="F123" s="6">
        <v>3.515</v>
      </c>
      <c r="G123" s="6">
        <v>3.499</v>
      </c>
      <c r="H123" s="6">
        <v>3.219</v>
      </c>
      <c r="I123" s="6">
        <v>10.233</v>
      </c>
      <c r="J123" s="6">
        <v>0.991</v>
      </c>
      <c r="K123" s="6">
        <v>0.982</v>
      </c>
      <c r="L123" s="6">
        <v>0.984</v>
      </c>
      <c r="M123" s="6">
        <v>0.986</v>
      </c>
      <c r="N123" s="6">
        <v>8227.678</v>
      </c>
    </row>
    <row r="124">
      <c r="A124" s="5">
        <v>46008.413194444445</v>
      </c>
      <c r="B124" s="6">
        <v>14.33</v>
      </c>
      <c r="C124" s="6">
        <v>14.438</v>
      </c>
      <c r="D124" s="6">
        <v>13.361</v>
      </c>
      <c r="E124" s="6">
        <v>14.043</v>
      </c>
      <c r="F124" s="6">
        <v>3.565</v>
      </c>
      <c r="G124" s="6">
        <v>3.571</v>
      </c>
      <c r="H124" s="6">
        <v>3.328</v>
      </c>
      <c r="I124" s="6">
        <v>10.464</v>
      </c>
      <c r="J124" s="6">
        <v>0.989</v>
      </c>
      <c r="K124" s="6">
        <v>0.981</v>
      </c>
      <c r="L124" s="6">
        <v>0.983</v>
      </c>
      <c r="M124" s="6">
        <v>0.984</v>
      </c>
      <c r="N124" s="6">
        <v>8228.548</v>
      </c>
    </row>
    <row r="125">
      <c r="A125" s="5">
        <v>46008.416666666664</v>
      </c>
      <c r="B125" s="6">
        <v>14.656</v>
      </c>
      <c r="C125" s="6">
        <v>14.767</v>
      </c>
      <c r="D125" s="6">
        <v>13.513</v>
      </c>
      <c r="E125" s="6">
        <v>14.312</v>
      </c>
      <c r="F125" s="6">
        <v>3.651</v>
      </c>
      <c r="G125" s="6">
        <v>3.669</v>
      </c>
      <c r="H125" s="6">
        <v>3.379</v>
      </c>
      <c r="I125" s="6">
        <v>10.699</v>
      </c>
      <c r="J125" s="6">
        <v>0.99</v>
      </c>
      <c r="K125" s="6">
        <v>0.981</v>
      </c>
      <c r="L125" s="6">
        <v>0.983</v>
      </c>
      <c r="M125" s="6">
        <v>0.985</v>
      </c>
      <c r="N125" s="6">
        <v>8229.42</v>
      </c>
    </row>
    <row r="126">
      <c r="A126" s="5">
        <v>46008.42013888889</v>
      </c>
      <c r="B126" s="6">
        <v>14.779</v>
      </c>
      <c r="C126" s="6">
        <v>14.625</v>
      </c>
      <c r="D126" s="6">
        <v>13.517</v>
      </c>
      <c r="E126" s="6">
        <v>14.307</v>
      </c>
      <c r="F126" s="6">
        <v>3.68</v>
      </c>
      <c r="G126" s="6">
        <v>3.631</v>
      </c>
      <c r="H126" s="6">
        <v>3.372</v>
      </c>
      <c r="I126" s="6">
        <v>10.683</v>
      </c>
      <c r="J126" s="6">
        <v>0.99</v>
      </c>
      <c r="K126" s="6">
        <v>0.98</v>
      </c>
      <c r="L126" s="6">
        <v>0.983</v>
      </c>
      <c r="M126" s="6">
        <v>0.984</v>
      </c>
      <c r="N126" s="6">
        <v>8230.322</v>
      </c>
    </row>
    <row r="127">
      <c r="A127" s="5">
        <v>46008.42361111111</v>
      </c>
      <c r="B127" s="6">
        <v>15.792</v>
      </c>
      <c r="C127" s="6">
        <v>15.833</v>
      </c>
      <c r="D127" s="6">
        <v>14.71</v>
      </c>
      <c r="E127" s="6">
        <v>15.445</v>
      </c>
      <c r="F127" s="6">
        <v>3.926</v>
      </c>
      <c r="G127" s="6">
        <v>3.932</v>
      </c>
      <c r="H127" s="6">
        <v>3.669</v>
      </c>
      <c r="I127" s="6">
        <v>11.527</v>
      </c>
      <c r="J127" s="6">
        <v>0.989</v>
      </c>
      <c r="K127" s="6">
        <v>0.981</v>
      </c>
      <c r="L127" s="6">
        <v>0.983</v>
      </c>
      <c r="M127" s="6">
        <v>0.985</v>
      </c>
      <c r="N127" s="6">
        <v>8231.231</v>
      </c>
    </row>
    <row r="128">
      <c r="A128" s="5">
        <v>46008.427083333336</v>
      </c>
      <c r="B128" s="6">
        <v>15.848</v>
      </c>
      <c r="C128" s="6">
        <v>16.055</v>
      </c>
      <c r="D128" s="6">
        <v>14.814</v>
      </c>
      <c r="E128" s="6">
        <v>15.572</v>
      </c>
      <c r="F128" s="6">
        <v>3.956</v>
      </c>
      <c r="G128" s="6">
        <v>4.001</v>
      </c>
      <c r="H128" s="6">
        <v>3.702</v>
      </c>
      <c r="I128" s="6">
        <v>11.659</v>
      </c>
      <c r="J128" s="6">
        <v>0.99</v>
      </c>
      <c r="K128" s="6">
        <v>0.982</v>
      </c>
      <c r="L128" s="6">
        <v>0.982</v>
      </c>
      <c r="M128" s="6">
        <v>0.984</v>
      </c>
      <c r="N128" s="6">
        <v>8232.204</v>
      </c>
    </row>
    <row r="129">
      <c r="A129" s="5">
        <v>46008.430555555555</v>
      </c>
      <c r="B129" s="6">
        <v>16.435</v>
      </c>
      <c r="C129" s="6">
        <v>16.419</v>
      </c>
      <c r="D129" s="6">
        <v>15.266</v>
      </c>
      <c r="E129" s="6">
        <v>16.04</v>
      </c>
      <c r="F129" s="6">
        <v>4.099</v>
      </c>
      <c r="G129" s="6">
        <v>4.098</v>
      </c>
      <c r="H129" s="6">
        <v>3.813</v>
      </c>
      <c r="I129" s="6">
        <v>12.01</v>
      </c>
      <c r="J129" s="6">
        <v>0.99</v>
      </c>
      <c r="K129" s="6">
        <v>0.981</v>
      </c>
      <c r="L129" s="6">
        <v>0.983</v>
      </c>
      <c r="M129" s="6">
        <v>0.985</v>
      </c>
      <c r="N129" s="6">
        <v>8233.196</v>
      </c>
    </row>
    <row r="130">
      <c r="A130" s="5">
        <v>46008.43402777778</v>
      </c>
      <c r="B130" s="6">
        <v>16.696</v>
      </c>
      <c r="C130" s="6">
        <v>16.809</v>
      </c>
      <c r="D130" s="6">
        <v>15.541</v>
      </c>
      <c r="E130" s="6">
        <v>16.348</v>
      </c>
      <c r="F130" s="6">
        <v>4.152</v>
      </c>
      <c r="G130" s="6">
        <v>4.185</v>
      </c>
      <c r="H130" s="6">
        <v>3.881</v>
      </c>
      <c r="I130" s="6">
        <v>12.218</v>
      </c>
      <c r="J130" s="6">
        <v>0.989</v>
      </c>
      <c r="K130" s="6">
        <v>0.982</v>
      </c>
      <c r="L130" s="6">
        <v>0.982</v>
      </c>
      <c r="M130" s="6">
        <v>0.984</v>
      </c>
      <c r="N130" s="6">
        <v>8234.211</v>
      </c>
    </row>
    <row r="131">
      <c r="A131" s="5">
        <v>46008.4375</v>
      </c>
      <c r="B131" s="6">
        <v>16.755</v>
      </c>
      <c r="C131" s="6">
        <v>16.929</v>
      </c>
      <c r="D131" s="6">
        <v>15.636</v>
      </c>
      <c r="E131" s="6">
        <v>16.44</v>
      </c>
      <c r="F131" s="6">
        <v>4.164</v>
      </c>
      <c r="G131" s="6">
        <v>4.207</v>
      </c>
      <c r="H131" s="6">
        <v>3.908</v>
      </c>
      <c r="I131" s="6">
        <v>12.279</v>
      </c>
      <c r="J131" s="6">
        <v>0.988</v>
      </c>
      <c r="K131" s="6">
        <v>0.983</v>
      </c>
      <c r="L131" s="6">
        <v>0.982</v>
      </c>
      <c r="M131" s="6">
        <v>0.984</v>
      </c>
      <c r="N131" s="6">
        <v>8235.231</v>
      </c>
    </row>
    <row r="132">
      <c r="A132" s="5">
        <v>46008.44097222222</v>
      </c>
      <c r="B132" s="6">
        <v>16.852</v>
      </c>
      <c r="C132" s="6">
        <v>16.879</v>
      </c>
      <c r="D132" s="6">
        <v>15.687</v>
      </c>
      <c r="E132" s="6">
        <v>16.472</v>
      </c>
      <c r="F132" s="6">
        <v>4.195</v>
      </c>
      <c r="G132" s="6">
        <v>4.201</v>
      </c>
      <c r="H132" s="6">
        <v>3.92</v>
      </c>
      <c r="I132" s="6">
        <v>12.316</v>
      </c>
      <c r="J132" s="6">
        <v>0.987</v>
      </c>
      <c r="K132" s="6">
        <v>0.98</v>
      </c>
      <c r="L132" s="6">
        <v>0.981</v>
      </c>
      <c r="M132" s="6">
        <v>0.983</v>
      </c>
      <c r="N132" s="6">
        <v>8236.267</v>
      </c>
    </row>
    <row r="133">
      <c r="A133" s="5">
        <v>46008.444444444445</v>
      </c>
      <c r="B133" s="6">
        <v>17.483</v>
      </c>
      <c r="C133" s="6">
        <v>17.496</v>
      </c>
      <c r="D133" s="6">
        <v>16.354</v>
      </c>
      <c r="E133" s="6">
        <v>17.111</v>
      </c>
      <c r="F133" s="6">
        <v>4.346</v>
      </c>
      <c r="G133" s="6">
        <v>4.354</v>
      </c>
      <c r="H133" s="6">
        <v>4.082</v>
      </c>
      <c r="I133" s="6">
        <v>12.782</v>
      </c>
      <c r="J133" s="6">
        <v>0.987</v>
      </c>
      <c r="K133" s="6">
        <v>0.981</v>
      </c>
      <c r="L133" s="6">
        <v>0.98</v>
      </c>
      <c r="M133" s="6">
        <v>0.983</v>
      </c>
      <c r="N133" s="6">
        <v>8237.304</v>
      </c>
    </row>
    <row r="134">
      <c r="A134" s="5">
        <v>46008.447916666664</v>
      </c>
      <c r="B134" s="6">
        <v>17.386</v>
      </c>
      <c r="C134" s="6">
        <v>17.45</v>
      </c>
      <c r="D134" s="6">
        <v>16.365</v>
      </c>
      <c r="E134" s="6">
        <v>17.067</v>
      </c>
      <c r="F134" s="6">
        <v>4.322</v>
      </c>
      <c r="G134" s="6">
        <v>4.332</v>
      </c>
      <c r="H134" s="6">
        <v>4.066</v>
      </c>
      <c r="I134" s="6">
        <v>12.72</v>
      </c>
      <c r="J134" s="6">
        <v>0.986</v>
      </c>
      <c r="K134" s="6">
        <v>0.978</v>
      </c>
      <c r="L134" s="6">
        <v>0.978</v>
      </c>
      <c r="M134" s="6">
        <v>0.981</v>
      </c>
      <c r="N134" s="6">
        <v>8238.357</v>
      </c>
    </row>
    <row r="135">
      <c r="A135" s="5">
        <v>46008.45138888889</v>
      </c>
      <c r="B135" s="6">
        <v>17.43</v>
      </c>
      <c r="C135" s="6">
        <v>17.57</v>
      </c>
      <c r="D135" s="6">
        <v>16.435</v>
      </c>
      <c r="E135" s="6">
        <v>17.145</v>
      </c>
      <c r="F135" s="6">
        <v>4.345</v>
      </c>
      <c r="G135" s="6">
        <v>4.368</v>
      </c>
      <c r="H135" s="6">
        <v>4.094</v>
      </c>
      <c r="I135" s="6">
        <v>12.807</v>
      </c>
      <c r="J135" s="6">
        <v>0.985</v>
      </c>
      <c r="K135" s="6">
        <v>0.977</v>
      </c>
      <c r="L135" s="6">
        <v>0.977</v>
      </c>
      <c r="M135" s="6">
        <v>0.98</v>
      </c>
      <c r="N135" s="6">
        <v>8239.404</v>
      </c>
    </row>
    <row r="136">
      <c r="A136" s="5">
        <v>46008.45486111111</v>
      </c>
      <c r="B136" s="6">
        <v>17.464</v>
      </c>
      <c r="C136" s="6">
        <v>17.625</v>
      </c>
      <c r="D136" s="6">
        <v>16.384</v>
      </c>
      <c r="E136" s="6">
        <v>17.157</v>
      </c>
      <c r="F136" s="6">
        <v>4.347</v>
      </c>
      <c r="G136" s="6">
        <v>4.369</v>
      </c>
      <c r="H136" s="6">
        <v>4.079</v>
      </c>
      <c r="I136" s="6">
        <v>12.795</v>
      </c>
      <c r="J136" s="6">
        <v>0.985</v>
      </c>
      <c r="K136" s="6">
        <v>0.977</v>
      </c>
      <c r="L136" s="6">
        <v>0.976</v>
      </c>
      <c r="M136" s="6">
        <v>0.979</v>
      </c>
      <c r="N136" s="6">
        <v>8240.465</v>
      </c>
    </row>
    <row r="137">
      <c r="A137" s="5">
        <v>46008.458333333336</v>
      </c>
      <c r="B137" s="6">
        <v>18.012</v>
      </c>
      <c r="C137" s="6">
        <v>18.252</v>
      </c>
      <c r="D137" s="6">
        <v>17.013</v>
      </c>
      <c r="E137" s="6">
        <v>17.759</v>
      </c>
      <c r="F137" s="6">
        <v>4.497</v>
      </c>
      <c r="G137" s="6">
        <v>4.543</v>
      </c>
      <c r="H137" s="6">
        <v>4.253</v>
      </c>
      <c r="I137" s="6">
        <v>13.293</v>
      </c>
      <c r="J137" s="6">
        <v>0.986</v>
      </c>
      <c r="K137" s="6">
        <v>0.979</v>
      </c>
      <c r="L137" s="6">
        <v>0.979</v>
      </c>
      <c r="M137" s="6">
        <v>0.981</v>
      </c>
      <c r="N137" s="6">
        <v>8241.548</v>
      </c>
    </row>
    <row r="138">
      <c r="A138" s="5">
        <v>46008.461805555555</v>
      </c>
      <c r="B138" s="6">
        <v>18.542</v>
      </c>
      <c r="C138" s="6">
        <v>18.724</v>
      </c>
      <c r="D138" s="6">
        <v>17.583</v>
      </c>
      <c r="E138" s="6">
        <v>18.283</v>
      </c>
      <c r="F138" s="6">
        <v>4.624</v>
      </c>
      <c r="G138" s="6">
        <v>4.654</v>
      </c>
      <c r="H138" s="6">
        <v>4.392</v>
      </c>
      <c r="I138" s="6">
        <v>13.67</v>
      </c>
      <c r="J138" s="6">
        <v>0.985</v>
      </c>
      <c r="K138" s="6">
        <v>0.979</v>
      </c>
      <c r="L138" s="6">
        <v>0.979</v>
      </c>
      <c r="M138" s="6">
        <v>0.981</v>
      </c>
      <c r="N138" s="6">
        <v>8242.655</v>
      </c>
    </row>
    <row r="139">
      <c r="A139" s="5">
        <v>46008.46527777778</v>
      </c>
      <c r="B139" s="6">
        <v>19.181</v>
      </c>
      <c r="C139" s="6">
        <v>19.182</v>
      </c>
      <c r="D139" s="6">
        <v>18.172</v>
      </c>
      <c r="E139" s="6">
        <v>18.845</v>
      </c>
      <c r="F139" s="6">
        <v>4.775</v>
      </c>
      <c r="G139" s="6">
        <v>4.781</v>
      </c>
      <c r="H139" s="6">
        <v>4.532</v>
      </c>
      <c r="I139" s="6">
        <v>14.088</v>
      </c>
      <c r="J139" s="6">
        <v>0.988</v>
      </c>
      <c r="K139" s="6">
        <v>0.982</v>
      </c>
      <c r="L139" s="6">
        <v>0.981</v>
      </c>
      <c r="M139" s="6">
        <v>0.984</v>
      </c>
      <c r="N139" s="6">
        <v>8243.807</v>
      </c>
    </row>
    <row r="140">
      <c r="A140" s="5">
        <v>46008.46875</v>
      </c>
      <c r="B140" s="6">
        <v>19.382</v>
      </c>
      <c r="C140" s="6">
        <v>19.454</v>
      </c>
      <c r="D140" s="6">
        <v>18.322</v>
      </c>
      <c r="E140" s="6">
        <v>19.053</v>
      </c>
      <c r="F140" s="6">
        <v>4.829</v>
      </c>
      <c r="G140" s="6">
        <v>4.851</v>
      </c>
      <c r="H140" s="6">
        <v>4.574</v>
      </c>
      <c r="I140" s="6">
        <v>14.254</v>
      </c>
      <c r="J140" s="6">
        <v>0.988</v>
      </c>
      <c r="K140" s="6">
        <v>0.981</v>
      </c>
      <c r="L140" s="6">
        <v>0.98</v>
      </c>
      <c r="M140" s="6">
        <v>0.983</v>
      </c>
      <c r="N140" s="6">
        <v>8244.96</v>
      </c>
    </row>
    <row r="141">
      <c r="A141" s="5">
        <v>46008.47222222222</v>
      </c>
      <c r="B141" s="6">
        <v>18.048</v>
      </c>
      <c r="C141" s="6">
        <v>18.078</v>
      </c>
      <c r="D141" s="6">
        <v>16.95</v>
      </c>
      <c r="E141" s="6">
        <v>17.692</v>
      </c>
      <c r="F141" s="6">
        <v>4.488</v>
      </c>
      <c r="G141" s="6">
        <v>4.499</v>
      </c>
      <c r="H141" s="6">
        <v>4.22</v>
      </c>
      <c r="I141" s="6">
        <v>13.207</v>
      </c>
      <c r="J141" s="6">
        <v>0.987</v>
      </c>
      <c r="K141" s="6">
        <v>0.98</v>
      </c>
      <c r="L141" s="6">
        <v>0.978</v>
      </c>
      <c r="M141" s="6">
        <v>0.982</v>
      </c>
      <c r="N141" s="6">
        <v>8246.147</v>
      </c>
    </row>
    <row r="142">
      <c r="A142" s="5">
        <v>46008.475694444445</v>
      </c>
      <c r="B142" s="6">
        <v>20.51</v>
      </c>
      <c r="C142" s="6">
        <v>20.331</v>
      </c>
      <c r="D142" s="6">
        <v>19.374</v>
      </c>
      <c r="E142" s="6">
        <v>20.072</v>
      </c>
      <c r="F142" s="6">
        <v>5.111</v>
      </c>
      <c r="G142" s="6">
        <v>5.075</v>
      </c>
      <c r="H142" s="6">
        <v>4.833</v>
      </c>
      <c r="I142" s="6">
        <v>15.019</v>
      </c>
      <c r="J142" s="6">
        <v>0.989</v>
      </c>
      <c r="K142" s="6">
        <v>0.983</v>
      </c>
      <c r="L142" s="6">
        <v>0.983</v>
      </c>
      <c r="M142" s="6">
        <v>0.985</v>
      </c>
      <c r="N142" s="6">
        <v>8247.299</v>
      </c>
    </row>
    <row r="143">
      <c r="A143" s="5">
        <v>46008.479166666664</v>
      </c>
      <c r="B143" s="6">
        <v>18.816</v>
      </c>
      <c r="C143" s="6">
        <v>18.772</v>
      </c>
      <c r="D143" s="6">
        <v>17.687</v>
      </c>
      <c r="E143" s="6">
        <v>18.425</v>
      </c>
      <c r="F143" s="6">
        <v>4.683</v>
      </c>
      <c r="G143" s="6">
        <v>4.678</v>
      </c>
      <c r="H143" s="6">
        <v>4.403</v>
      </c>
      <c r="I143" s="6">
        <v>13.764</v>
      </c>
      <c r="J143" s="6">
        <v>0.988</v>
      </c>
      <c r="K143" s="6">
        <v>0.98</v>
      </c>
      <c r="L143" s="6">
        <v>0.98</v>
      </c>
      <c r="M143" s="6">
        <v>0.983</v>
      </c>
      <c r="N143" s="6">
        <v>8248.474</v>
      </c>
    </row>
    <row r="144">
      <c r="A144" s="5">
        <v>46008.48263888889</v>
      </c>
      <c r="B144" s="6">
        <v>19.504</v>
      </c>
      <c r="C144" s="6">
        <v>19.282</v>
      </c>
      <c r="D144" s="6">
        <v>18.352</v>
      </c>
      <c r="E144" s="6">
        <v>19.046</v>
      </c>
      <c r="F144" s="6">
        <v>4.853</v>
      </c>
      <c r="G144" s="6">
        <v>4.812</v>
      </c>
      <c r="H144" s="6">
        <v>4.575</v>
      </c>
      <c r="I144" s="6">
        <v>14.24</v>
      </c>
      <c r="J144" s="6">
        <v>0.989</v>
      </c>
      <c r="K144" s="6">
        <v>0.981</v>
      </c>
      <c r="L144" s="6">
        <v>0.983</v>
      </c>
      <c r="M144" s="6">
        <v>0.984</v>
      </c>
      <c r="N144" s="6">
        <v>8249.638</v>
      </c>
    </row>
    <row r="145">
      <c r="A145" s="5">
        <v>46008.48611111111</v>
      </c>
      <c r="B145" s="6">
        <v>19.683</v>
      </c>
      <c r="C145" s="6">
        <v>19.492</v>
      </c>
      <c r="D145" s="6">
        <v>18.479</v>
      </c>
      <c r="E145" s="6">
        <v>19.218</v>
      </c>
      <c r="F145" s="6">
        <v>4.902</v>
      </c>
      <c r="G145" s="6">
        <v>4.863</v>
      </c>
      <c r="H145" s="6">
        <v>4.612</v>
      </c>
      <c r="I145" s="6">
        <v>14.377</v>
      </c>
      <c r="J145" s="6">
        <v>0.989</v>
      </c>
      <c r="K145" s="6">
        <v>0.981</v>
      </c>
      <c r="L145" s="6">
        <v>0.982</v>
      </c>
      <c r="M145" s="6">
        <v>0.984</v>
      </c>
      <c r="N145" s="6">
        <v>8250.847</v>
      </c>
    </row>
    <row r="146">
      <c r="A146" s="5">
        <v>46008.489583333336</v>
      </c>
      <c r="B146" s="6">
        <v>19.778</v>
      </c>
      <c r="C146" s="6">
        <v>19.774</v>
      </c>
      <c r="D146" s="6">
        <v>18.51</v>
      </c>
      <c r="E146" s="6">
        <v>19.354</v>
      </c>
      <c r="F146" s="6">
        <v>4.922</v>
      </c>
      <c r="G146" s="6">
        <v>4.932</v>
      </c>
      <c r="H146" s="6">
        <v>4.629</v>
      </c>
      <c r="I146" s="6">
        <v>14.483</v>
      </c>
      <c r="J146" s="6">
        <v>0.989</v>
      </c>
      <c r="K146" s="6">
        <v>0.982</v>
      </c>
      <c r="L146" s="6">
        <v>0.982</v>
      </c>
      <c r="M146" s="6">
        <v>0.984</v>
      </c>
      <c r="N146" s="6">
        <v>8252.037</v>
      </c>
    </row>
    <row r="147">
      <c r="A147" s="5">
        <v>46008.493055555555</v>
      </c>
      <c r="B147" s="6">
        <v>19.968</v>
      </c>
      <c r="C147" s="6">
        <v>20.108</v>
      </c>
      <c r="D147" s="6">
        <v>18.871</v>
      </c>
      <c r="E147" s="6">
        <v>19.649</v>
      </c>
      <c r="F147" s="6">
        <v>4.981</v>
      </c>
      <c r="G147" s="6">
        <v>5.015</v>
      </c>
      <c r="H147" s="6">
        <v>4.723</v>
      </c>
      <c r="I147" s="6">
        <v>14.719</v>
      </c>
      <c r="J147" s="6">
        <v>0.989</v>
      </c>
      <c r="K147" s="6">
        <v>0.982</v>
      </c>
      <c r="L147" s="6">
        <v>0.983</v>
      </c>
      <c r="M147" s="6">
        <v>0.985</v>
      </c>
      <c r="N147" s="6">
        <v>8253.262</v>
      </c>
    </row>
    <row r="148">
      <c r="A148" s="5">
        <v>46008.49652777778</v>
      </c>
      <c r="B148" s="6">
        <v>19.352</v>
      </c>
      <c r="C148" s="6">
        <v>19.405</v>
      </c>
      <c r="D148" s="6">
        <v>18.33</v>
      </c>
      <c r="E148" s="6">
        <v>19.029</v>
      </c>
      <c r="F148" s="6">
        <v>4.824</v>
      </c>
      <c r="G148" s="6">
        <v>4.843</v>
      </c>
      <c r="H148" s="6">
        <v>4.582</v>
      </c>
      <c r="I148" s="6">
        <v>14.249</v>
      </c>
      <c r="J148" s="6">
        <v>0.988</v>
      </c>
      <c r="K148" s="6">
        <v>0.982</v>
      </c>
      <c r="L148" s="6">
        <v>0.982</v>
      </c>
      <c r="M148" s="6">
        <v>0.984</v>
      </c>
      <c r="N148" s="6">
        <v>8254.444</v>
      </c>
    </row>
    <row r="149">
      <c r="A149" s="5">
        <v>46008.5</v>
      </c>
      <c r="B149" s="6">
        <v>18.747</v>
      </c>
      <c r="C149" s="6">
        <v>18.752</v>
      </c>
      <c r="D149" s="6">
        <v>17.836</v>
      </c>
      <c r="E149" s="6">
        <v>18.445</v>
      </c>
      <c r="F149" s="6">
        <v>4.668</v>
      </c>
      <c r="G149" s="6">
        <v>4.678</v>
      </c>
      <c r="H149" s="6">
        <v>4.451</v>
      </c>
      <c r="I149" s="6">
        <v>13.797</v>
      </c>
      <c r="J149" s="6">
        <v>0.988</v>
      </c>
      <c r="K149" s="6">
        <v>0.982</v>
      </c>
      <c r="L149" s="6">
        <v>0.982</v>
      </c>
      <c r="M149" s="6">
        <v>0.984</v>
      </c>
      <c r="N149" s="6">
        <v>8255.605</v>
      </c>
    </row>
    <row r="150">
      <c r="A150" s="5">
        <v>46008.50347222222</v>
      </c>
      <c r="B150" s="6">
        <v>18.814</v>
      </c>
      <c r="C150" s="6">
        <v>18.876</v>
      </c>
      <c r="D150" s="6">
        <v>17.771</v>
      </c>
      <c r="E150" s="6">
        <v>18.487</v>
      </c>
      <c r="F150" s="6">
        <v>4.688</v>
      </c>
      <c r="G150" s="6">
        <v>4.715</v>
      </c>
      <c r="H150" s="6">
        <v>4.439</v>
      </c>
      <c r="I150" s="6">
        <v>13.842</v>
      </c>
      <c r="J150" s="6">
        <v>0.988</v>
      </c>
      <c r="K150" s="6">
        <v>0.982</v>
      </c>
      <c r="L150" s="6">
        <v>0.982</v>
      </c>
      <c r="M150" s="6">
        <v>0.984</v>
      </c>
      <c r="N150" s="6">
        <v>8256.749</v>
      </c>
    </row>
    <row r="151">
      <c r="A151" s="5">
        <v>46008.506944444445</v>
      </c>
      <c r="B151" s="6">
        <v>19.513</v>
      </c>
      <c r="C151" s="6">
        <v>19.497</v>
      </c>
      <c r="D151" s="6">
        <v>18.439</v>
      </c>
      <c r="E151" s="6">
        <v>19.15</v>
      </c>
      <c r="F151" s="6">
        <v>4.864</v>
      </c>
      <c r="G151" s="6">
        <v>4.868</v>
      </c>
      <c r="H151" s="6">
        <v>4.605</v>
      </c>
      <c r="I151" s="6">
        <v>14.337</v>
      </c>
      <c r="J151" s="6">
        <v>0.988</v>
      </c>
      <c r="K151" s="6">
        <v>0.982</v>
      </c>
      <c r="L151" s="6">
        <v>0.983</v>
      </c>
      <c r="M151" s="6">
        <v>0.985</v>
      </c>
      <c r="N151" s="6">
        <v>8257.933</v>
      </c>
    </row>
    <row r="152">
      <c r="A152" s="5">
        <v>46008.510416666664</v>
      </c>
      <c r="B152" s="6">
        <v>18.856</v>
      </c>
      <c r="C152" s="6">
        <v>18.907</v>
      </c>
      <c r="D152" s="6">
        <v>17.822</v>
      </c>
      <c r="E152" s="6">
        <v>18.529</v>
      </c>
      <c r="F152" s="6">
        <v>4.697</v>
      </c>
      <c r="G152" s="6">
        <v>4.708</v>
      </c>
      <c r="H152" s="6">
        <v>4.446</v>
      </c>
      <c r="I152" s="6">
        <v>13.851</v>
      </c>
      <c r="J152" s="6">
        <v>0.988</v>
      </c>
      <c r="K152" s="6">
        <v>0.982</v>
      </c>
      <c r="L152" s="6">
        <v>0.982</v>
      </c>
      <c r="M152" s="6">
        <v>0.984</v>
      </c>
      <c r="N152" s="6">
        <v>8259.105</v>
      </c>
    </row>
    <row r="153">
      <c r="A153" s="5">
        <v>46008.51388888889</v>
      </c>
      <c r="B153" s="6">
        <v>18.109</v>
      </c>
      <c r="C153" s="6">
        <v>18.193</v>
      </c>
      <c r="D153" s="6">
        <v>17.15</v>
      </c>
      <c r="E153" s="6">
        <v>17.817</v>
      </c>
      <c r="F153" s="6">
        <v>4.5</v>
      </c>
      <c r="G153" s="6">
        <v>4.528</v>
      </c>
      <c r="H153" s="6">
        <v>4.271</v>
      </c>
      <c r="I153" s="6">
        <v>13.299</v>
      </c>
      <c r="J153" s="6">
        <v>0.986</v>
      </c>
      <c r="K153" s="6">
        <v>0.98</v>
      </c>
      <c r="L153" s="6">
        <v>0.98</v>
      </c>
      <c r="M153" s="6">
        <v>0.982</v>
      </c>
      <c r="N153" s="6">
        <v>8260.276</v>
      </c>
    </row>
    <row r="154">
      <c r="A154" s="5">
        <v>46008.51736111111</v>
      </c>
      <c r="B154" s="6">
        <v>19.061</v>
      </c>
      <c r="C154" s="6">
        <v>19.072</v>
      </c>
      <c r="D154" s="6">
        <v>17.894</v>
      </c>
      <c r="E154" s="6">
        <v>18.676</v>
      </c>
      <c r="F154" s="6">
        <v>4.744</v>
      </c>
      <c r="G154" s="6">
        <v>4.758</v>
      </c>
      <c r="H154" s="6">
        <v>4.467</v>
      </c>
      <c r="I154" s="6">
        <v>13.969</v>
      </c>
      <c r="J154" s="6">
        <v>0.987</v>
      </c>
      <c r="K154" s="6">
        <v>0.98</v>
      </c>
      <c r="L154" s="6">
        <v>0.98</v>
      </c>
      <c r="M154" s="6">
        <v>0.983</v>
      </c>
      <c r="N154" s="6">
        <v>8261.445</v>
      </c>
    </row>
    <row r="155">
      <c r="A155" s="5">
        <v>46008.520833333336</v>
      </c>
      <c r="B155" s="6">
        <v>18.914</v>
      </c>
      <c r="C155" s="6">
        <v>18.992</v>
      </c>
      <c r="D155" s="6">
        <v>17.728</v>
      </c>
      <c r="E155" s="6">
        <v>18.545</v>
      </c>
      <c r="F155" s="6">
        <v>4.686</v>
      </c>
      <c r="G155" s="6">
        <v>4.716</v>
      </c>
      <c r="H155" s="6">
        <v>4.413</v>
      </c>
      <c r="I155" s="6">
        <v>13.815</v>
      </c>
      <c r="J155" s="6">
        <v>0.987</v>
      </c>
      <c r="K155" s="6">
        <v>0.98</v>
      </c>
      <c r="L155" s="6">
        <v>0.979</v>
      </c>
      <c r="M155" s="6">
        <v>0.982</v>
      </c>
      <c r="N155" s="6">
        <v>8262.607</v>
      </c>
    </row>
    <row r="156">
      <c r="A156" s="5">
        <v>46008.524305555555</v>
      </c>
      <c r="B156" s="6">
        <v>19.272</v>
      </c>
      <c r="C156" s="6">
        <v>19.434</v>
      </c>
      <c r="D156" s="6">
        <v>18.111</v>
      </c>
      <c r="E156" s="6">
        <v>18.939</v>
      </c>
      <c r="F156" s="6">
        <v>4.783</v>
      </c>
      <c r="G156" s="6">
        <v>4.825</v>
      </c>
      <c r="H156" s="6">
        <v>4.515</v>
      </c>
      <c r="I156" s="6">
        <v>14.123</v>
      </c>
      <c r="J156" s="6">
        <v>0.987</v>
      </c>
      <c r="K156" s="6">
        <v>0.982</v>
      </c>
      <c r="L156" s="6">
        <v>0.979</v>
      </c>
      <c r="M156" s="6">
        <v>0.983</v>
      </c>
      <c r="N156" s="6">
        <v>8263.762</v>
      </c>
    </row>
    <row r="157">
      <c r="A157" s="5">
        <v>46008.52777777778</v>
      </c>
      <c r="B157" s="6">
        <v>19.348</v>
      </c>
      <c r="C157" s="6">
        <v>19.46</v>
      </c>
      <c r="D157" s="6">
        <v>18.018</v>
      </c>
      <c r="E157" s="6">
        <v>18.942</v>
      </c>
      <c r="F157" s="6">
        <v>4.793</v>
      </c>
      <c r="G157" s="6">
        <v>4.842</v>
      </c>
      <c r="H157" s="6">
        <v>4.495</v>
      </c>
      <c r="I157" s="6">
        <v>14.13</v>
      </c>
      <c r="J157" s="6">
        <v>0.987</v>
      </c>
      <c r="K157" s="6">
        <v>0.98</v>
      </c>
      <c r="L157" s="6">
        <v>0.978</v>
      </c>
      <c r="M157" s="6">
        <v>0.982</v>
      </c>
      <c r="N157" s="6">
        <v>8264.935</v>
      </c>
    </row>
    <row r="158">
      <c r="A158" s="5">
        <v>46008.53125</v>
      </c>
      <c r="B158" s="6">
        <v>19.614</v>
      </c>
      <c r="C158" s="6">
        <v>19.643</v>
      </c>
      <c r="D158" s="6">
        <v>18.316</v>
      </c>
      <c r="E158" s="6">
        <v>19.191</v>
      </c>
      <c r="F158" s="6">
        <v>4.872</v>
      </c>
      <c r="G158" s="6">
        <v>4.887</v>
      </c>
      <c r="H158" s="6">
        <v>4.572</v>
      </c>
      <c r="I158" s="6">
        <v>14.331</v>
      </c>
      <c r="J158" s="6">
        <v>0.987</v>
      </c>
      <c r="K158" s="6">
        <v>0.981</v>
      </c>
      <c r="L158" s="6">
        <v>0.98</v>
      </c>
      <c r="M158" s="6">
        <v>0.983</v>
      </c>
      <c r="N158" s="6">
        <v>8266.124</v>
      </c>
    </row>
    <row r="159">
      <c r="A159" s="5">
        <v>46008.53472222222</v>
      </c>
      <c r="B159" s="6">
        <v>19.165</v>
      </c>
      <c r="C159" s="6">
        <v>19.217</v>
      </c>
      <c r="D159" s="6">
        <v>17.919</v>
      </c>
      <c r="E159" s="6">
        <v>18.767</v>
      </c>
      <c r="F159" s="6">
        <v>4.76</v>
      </c>
      <c r="G159" s="6">
        <v>4.788</v>
      </c>
      <c r="H159" s="6">
        <v>4.473</v>
      </c>
      <c r="I159" s="6">
        <v>14.021</v>
      </c>
      <c r="J159" s="6">
        <v>0.987</v>
      </c>
      <c r="K159" s="6">
        <v>0.981</v>
      </c>
      <c r="L159" s="6">
        <v>0.979</v>
      </c>
      <c r="M159" s="6">
        <v>0.982</v>
      </c>
      <c r="N159" s="6">
        <v>8267.319</v>
      </c>
    </row>
    <row r="160">
      <c r="A160" s="5">
        <v>46008.538194444445</v>
      </c>
      <c r="B160" s="6">
        <v>18.541</v>
      </c>
      <c r="C160" s="6">
        <v>18.414</v>
      </c>
      <c r="D160" s="6">
        <v>17.243</v>
      </c>
      <c r="E160" s="6">
        <v>18.066</v>
      </c>
      <c r="F160" s="6">
        <v>4.614</v>
      </c>
      <c r="G160" s="6">
        <v>4.603</v>
      </c>
      <c r="H160" s="6">
        <v>4.319</v>
      </c>
      <c r="I160" s="6">
        <v>13.536</v>
      </c>
      <c r="J160" s="6">
        <v>0.988</v>
      </c>
      <c r="K160" s="6">
        <v>0.983</v>
      </c>
      <c r="L160" s="6">
        <v>0.982</v>
      </c>
      <c r="M160" s="6">
        <v>0.984</v>
      </c>
      <c r="N160" s="6">
        <v>8268.487</v>
      </c>
    </row>
    <row r="161">
      <c r="A161" s="5">
        <v>46008.541666666664</v>
      </c>
      <c r="B161" s="6">
        <v>18.018</v>
      </c>
      <c r="C161" s="6">
        <v>17.982</v>
      </c>
      <c r="D161" s="6">
        <v>16.635</v>
      </c>
      <c r="E161" s="6">
        <v>17.545</v>
      </c>
      <c r="F161" s="6">
        <v>4.51</v>
      </c>
      <c r="G161" s="6">
        <v>4.524</v>
      </c>
      <c r="H161" s="6">
        <v>4.201</v>
      </c>
      <c r="I161" s="6">
        <v>13.235</v>
      </c>
      <c r="J161" s="6">
        <v>0.991</v>
      </c>
      <c r="K161" s="6">
        <v>0.984</v>
      </c>
      <c r="L161" s="6">
        <v>0.984</v>
      </c>
      <c r="M161" s="6">
        <v>0.986</v>
      </c>
      <c r="N161" s="6">
        <v>8269.618</v>
      </c>
    </row>
    <row r="162">
      <c r="A162" s="5">
        <v>46008.54513888889</v>
      </c>
      <c r="B162" s="6">
        <v>17.639</v>
      </c>
      <c r="C162" s="6">
        <v>17.672</v>
      </c>
      <c r="D162" s="6">
        <v>16.397</v>
      </c>
      <c r="E162" s="6">
        <v>17.236</v>
      </c>
      <c r="F162" s="6">
        <v>4.441</v>
      </c>
      <c r="G162" s="6">
        <v>4.463</v>
      </c>
      <c r="H162" s="6">
        <v>4.156</v>
      </c>
      <c r="I162" s="6">
        <v>13.06</v>
      </c>
      <c r="J162" s="6">
        <v>0.991</v>
      </c>
      <c r="K162" s="6">
        <v>0.986</v>
      </c>
      <c r="L162" s="6">
        <v>0.985</v>
      </c>
      <c r="M162" s="6">
        <v>0.987</v>
      </c>
      <c r="N162" s="6">
        <v>8270.705</v>
      </c>
    </row>
    <row r="163">
      <c r="A163" s="5">
        <v>46008.54861111111</v>
      </c>
      <c r="B163" s="6">
        <v>17.858</v>
      </c>
      <c r="C163" s="6">
        <v>17.8</v>
      </c>
      <c r="D163" s="6">
        <v>16.706</v>
      </c>
      <c r="E163" s="6">
        <v>17.455</v>
      </c>
      <c r="F163" s="6">
        <v>4.544</v>
      </c>
      <c r="G163" s="6">
        <v>4.548</v>
      </c>
      <c r="H163" s="6">
        <v>4.281</v>
      </c>
      <c r="I163" s="6">
        <v>13.373</v>
      </c>
      <c r="J163" s="6">
        <v>0.993</v>
      </c>
      <c r="K163" s="6">
        <v>0.989</v>
      </c>
      <c r="L163" s="6">
        <v>0.989</v>
      </c>
      <c r="M163" s="6">
        <v>0.99</v>
      </c>
      <c r="N163" s="6">
        <v>8271.807</v>
      </c>
    </row>
    <row r="164">
      <c r="A164" s="5">
        <v>46008.552083333336</v>
      </c>
      <c r="B164" s="6">
        <v>17.639</v>
      </c>
      <c r="C164" s="6">
        <v>17.462</v>
      </c>
      <c r="D164" s="6">
        <v>16.383</v>
      </c>
      <c r="E164" s="6">
        <v>17.161</v>
      </c>
      <c r="F164" s="6">
        <v>4.451</v>
      </c>
      <c r="G164" s="6">
        <v>4.423</v>
      </c>
      <c r="H164" s="6">
        <v>4.157</v>
      </c>
      <c r="I164" s="6">
        <v>13.031</v>
      </c>
      <c r="J164" s="6">
        <v>0.99</v>
      </c>
      <c r="K164" s="6">
        <v>0.986</v>
      </c>
      <c r="L164" s="6">
        <v>0.986</v>
      </c>
      <c r="M164" s="6">
        <v>0.987</v>
      </c>
      <c r="N164" s="6">
        <v>8272.896</v>
      </c>
    </row>
    <row r="165">
      <c r="A165" s="5">
        <v>46008.555555555555</v>
      </c>
      <c r="B165" s="6">
        <v>17.796</v>
      </c>
      <c r="C165" s="6">
        <v>17.639</v>
      </c>
      <c r="D165" s="6">
        <v>16.56</v>
      </c>
      <c r="E165" s="6">
        <v>17.331</v>
      </c>
      <c r="F165" s="6">
        <v>4.484</v>
      </c>
      <c r="G165" s="6">
        <v>4.464</v>
      </c>
      <c r="H165" s="6">
        <v>4.196</v>
      </c>
      <c r="I165" s="6">
        <v>13.144</v>
      </c>
      <c r="J165" s="6">
        <v>0.99</v>
      </c>
      <c r="K165" s="6">
        <v>0.986</v>
      </c>
      <c r="L165" s="6">
        <v>0.986</v>
      </c>
      <c r="M165" s="6">
        <v>0.987</v>
      </c>
      <c r="N165" s="6">
        <v>8274.01</v>
      </c>
    </row>
    <row r="166">
      <c r="A166" s="5">
        <v>46008.55902777778</v>
      </c>
      <c r="B166" s="6">
        <v>17.929</v>
      </c>
      <c r="C166" s="6">
        <v>17.8</v>
      </c>
      <c r="D166" s="6">
        <v>16.632</v>
      </c>
      <c r="E166" s="6">
        <v>17.454</v>
      </c>
      <c r="F166" s="6">
        <v>4.514</v>
      </c>
      <c r="G166" s="6">
        <v>4.494</v>
      </c>
      <c r="H166" s="6">
        <v>4.21</v>
      </c>
      <c r="I166" s="6">
        <v>13.218</v>
      </c>
      <c r="J166" s="6">
        <v>0.99</v>
      </c>
      <c r="K166" s="6">
        <v>0.986</v>
      </c>
      <c r="L166" s="6">
        <v>0.986</v>
      </c>
      <c r="M166" s="6">
        <v>0.987</v>
      </c>
      <c r="N166" s="6">
        <v>8275.106</v>
      </c>
    </row>
    <row r="167">
      <c r="A167" s="5">
        <v>46008.5625</v>
      </c>
      <c r="B167" s="6">
        <v>17.518</v>
      </c>
      <c r="C167" s="6">
        <v>17.38</v>
      </c>
      <c r="D167" s="6">
        <v>16.243</v>
      </c>
      <c r="E167" s="6">
        <v>17.047</v>
      </c>
      <c r="F167" s="6">
        <v>4.413</v>
      </c>
      <c r="G167" s="6">
        <v>4.389</v>
      </c>
      <c r="H167" s="6">
        <v>4.109</v>
      </c>
      <c r="I167" s="6">
        <v>12.911</v>
      </c>
      <c r="J167" s="6">
        <v>0.99</v>
      </c>
      <c r="K167" s="6">
        <v>0.986</v>
      </c>
      <c r="L167" s="6">
        <v>0.986</v>
      </c>
      <c r="M167" s="6">
        <v>0.987</v>
      </c>
      <c r="N167" s="6">
        <v>8276.196</v>
      </c>
    </row>
    <row r="168">
      <c r="A168" s="5">
        <v>46008.56597222222</v>
      </c>
      <c r="B168" s="6">
        <v>17.675</v>
      </c>
      <c r="C168" s="6">
        <v>17.407</v>
      </c>
      <c r="D168" s="6">
        <v>16.349</v>
      </c>
      <c r="E168" s="6">
        <v>17.144</v>
      </c>
      <c r="F168" s="6">
        <v>4.453</v>
      </c>
      <c r="G168" s="6">
        <v>4.395</v>
      </c>
      <c r="H168" s="6">
        <v>4.129</v>
      </c>
      <c r="I168" s="6">
        <v>12.977</v>
      </c>
      <c r="J168" s="6">
        <v>0.991</v>
      </c>
      <c r="K168" s="6">
        <v>0.986</v>
      </c>
      <c r="L168" s="6">
        <v>0.987</v>
      </c>
      <c r="M168" s="6">
        <v>0.988</v>
      </c>
      <c r="N168" s="6">
        <v>8277.281</v>
      </c>
    </row>
    <row r="169">
      <c r="A169" s="5">
        <v>46008.569444444445</v>
      </c>
      <c r="B169" s="6">
        <v>16.692</v>
      </c>
      <c r="C169" s="6">
        <v>16.506</v>
      </c>
      <c r="D169" s="6">
        <v>15.294</v>
      </c>
      <c r="E169" s="6">
        <v>16.164</v>
      </c>
      <c r="F169" s="6">
        <v>4.193</v>
      </c>
      <c r="G169" s="6">
        <v>4.156</v>
      </c>
      <c r="H169" s="6">
        <v>3.858</v>
      </c>
      <c r="I169" s="6">
        <v>12.207</v>
      </c>
      <c r="J169" s="6">
        <v>0.991</v>
      </c>
      <c r="K169" s="6">
        <v>0.984</v>
      </c>
      <c r="L169" s="6">
        <v>0.985</v>
      </c>
      <c r="M169" s="6">
        <v>0.987</v>
      </c>
      <c r="N169" s="6">
        <v>8278.33</v>
      </c>
    </row>
    <row r="170">
      <c r="A170" s="5">
        <v>46008.572916666664</v>
      </c>
      <c r="B170" s="6">
        <v>16.358</v>
      </c>
      <c r="C170" s="6">
        <v>16.238</v>
      </c>
      <c r="D170" s="6">
        <v>14.934</v>
      </c>
      <c r="E170" s="6">
        <v>15.843</v>
      </c>
      <c r="F170" s="6">
        <v>4.113</v>
      </c>
      <c r="G170" s="6">
        <v>4.086</v>
      </c>
      <c r="H170" s="6">
        <v>3.773</v>
      </c>
      <c r="I170" s="6">
        <v>11.972</v>
      </c>
      <c r="J170" s="6">
        <v>0.991</v>
      </c>
      <c r="K170" s="6">
        <v>0.984</v>
      </c>
      <c r="L170" s="6">
        <v>0.984</v>
      </c>
      <c r="M170" s="6">
        <v>0.986</v>
      </c>
      <c r="N170" s="6">
        <v>8279.345</v>
      </c>
    </row>
    <row r="171">
      <c r="A171" s="5">
        <v>46008.57638888889</v>
      </c>
      <c r="B171" s="6">
        <v>16.536</v>
      </c>
      <c r="C171" s="6">
        <v>16.566</v>
      </c>
      <c r="D171" s="6">
        <v>15.259</v>
      </c>
      <c r="E171" s="6">
        <v>16.12</v>
      </c>
      <c r="F171" s="6">
        <v>4.151</v>
      </c>
      <c r="G171" s="6">
        <v>4.155</v>
      </c>
      <c r="H171" s="6">
        <v>3.842</v>
      </c>
      <c r="I171" s="6">
        <v>12.148</v>
      </c>
      <c r="J171" s="6">
        <v>0.99</v>
      </c>
      <c r="K171" s="6">
        <v>0.984</v>
      </c>
      <c r="L171" s="6">
        <v>0.983</v>
      </c>
      <c r="M171" s="6">
        <v>0.986</v>
      </c>
      <c r="N171" s="6">
        <v>8280.349</v>
      </c>
    </row>
    <row r="172">
      <c r="A172" s="5">
        <v>46008.57986111111</v>
      </c>
      <c r="B172" s="6">
        <v>16.36</v>
      </c>
      <c r="C172" s="6">
        <v>16.489</v>
      </c>
      <c r="D172" s="6">
        <v>15.271</v>
      </c>
      <c r="E172" s="6">
        <v>16.04</v>
      </c>
      <c r="F172" s="6">
        <v>4.102</v>
      </c>
      <c r="G172" s="6">
        <v>4.129</v>
      </c>
      <c r="H172" s="6">
        <v>3.828</v>
      </c>
      <c r="I172" s="6">
        <v>12.059</v>
      </c>
      <c r="J172" s="6">
        <v>0.989</v>
      </c>
      <c r="K172" s="6">
        <v>0.983</v>
      </c>
      <c r="L172" s="6">
        <v>0.981</v>
      </c>
      <c r="M172" s="6">
        <v>0.984</v>
      </c>
      <c r="N172" s="6">
        <v>8281.356</v>
      </c>
    </row>
    <row r="173">
      <c r="A173" s="5">
        <v>46008.583333333336</v>
      </c>
      <c r="B173" s="6">
        <v>16.568</v>
      </c>
      <c r="C173" s="6">
        <v>16.735</v>
      </c>
      <c r="D173" s="6">
        <v>15.351</v>
      </c>
      <c r="E173" s="6">
        <v>16.218</v>
      </c>
      <c r="F173" s="6">
        <v>4.157</v>
      </c>
      <c r="G173" s="6">
        <v>4.198</v>
      </c>
      <c r="H173" s="6">
        <v>3.859</v>
      </c>
      <c r="I173" s="6">
        <v>12.214</v>
      </c>
      <c r="J173" s="6">
        <v>0.988</v>
      </c>
      <c r="K173" s="6">
        <v>0.981</v>
      </c>
      <c r="L173" s="6">
        <v>0.981</v>
      </c>
      <c r="M173" s="6">
        <v>0.984</v>
      </c>
      <c r="N173" s="6">
        <v>8282.356</v>
      </c>
    </row>
    <row r="174">
      <c r="A174" s="5">
        <v>46008.586805555555</v>
      </c>
      <c r="B174" s="6">
        <v>15.879</v>
      </c>
      <c r="C174" s="6">
        <v>16.231</v>
      </c>
      <c r="D174" s="6">
        <v>14.883</v>
      </c>
      <c r="E174" s="6">
        <v>15.664</v>
      </c>
      <c r="F174" s="6">
        <v>3.983</v>
      </c>
      <c r="G174" s="6">
        <v>4.053</v>
      </c>
      <c r="H174" s="6">
        <v>3.725</v>
      </c>
      <c r="I174" s="6">
        <v>11.761</v>
      </c>
      <c r="J174" s="6">
        <v>0.988</v>
      </c>
      <c r="K174" s="6">
        <v>0.98</v>
      </c>
      <c r="L174" s="6">
        <v>0.978</v>
      </c>
      <c r="M174" s="6">
        <v>0.982</v>
      </c>
      <c r="N174" s="6">
        <v>8283.375</v>
      </c>
    </row>
    <row r="175">
      <c r="A175" s="5">
        <v>46008.59027777778</v>
      </c>
      <c r="B175" s="6">
        <v>15.749</v>
      </c>
      <c r="C175" s="6">
        <v>15.89</v>
      </c>
      <c r="D175" s="6">
        <v>14.465</v>
      </c>
      <c r="E175" s="6">
        <v>15.368</v>
      </c>
      <c r="F175" s="6">
        <v>3.935</v>
      </c>
      <c r="G175" s="6">
        <v>3.972</v>
      </c>
      <c r="H175" s="6">
        <v>3.623</v>
      </c>
      <c r="I175" s="6">
        <v>11.53</v>
      </c>
      <c r="J175" s="6">
        <v>0.989</v>
      </c>
      <c r="K175" s="6">
        <v>0.98</v>
      </c>
      <c r="L175" s="6">
        <v>0.979</v>
      </c>
      <c r="M175" s="6">
        <v>0.983</v>
      </c>
      <c r="N175" s="6">
        <v>8284.337</v>
      </c>
    </row>
    <row r="176">
      <c r="A176" s="5">
        <v>46008.59375</v>
      </c>
      <c r="B176" s="6">
        <v>15.763</v>
      </c>
      <c r="C176" s="6">
        <v>15.871</v>
      </c>
      <c r="D176" s="6">
        <v>14.458</v>
      </c>
      <c r="E176" s="6">
        <v>15.364</v>
      </c>
      <c r="F176" s="6">
        <v>3.933</v>
      </c>
      <c r="G176" s="6">
        <v>3.971</v>
      </c>
      <c r="H176" s="6">
        <v>3.621</v>
      </c>
      <c r="I176" s="6">
        <v>11.525</v>
      </c>
      <c r="J176" s="6">
        <v>0.988</v>
      </c>
      <c r="K176" s="6">
        <v>0.98</v>
      </c>
      <c r="L176" s="6">
        <v>0.98</v>
      </c>
      <c r="M176" s="6">
        <v>0.983</v>
      </c>
      <c r="N176" s="6">
        <v>8285.288</v>
      </c>
    </row>
    <row r="177">
      <c r="A177" s="5">
        <v>46008.59722222222</v>
      </c>
      <c r="B177" s="6">
        <v>15.42</v>
      </c>
      <c r="C177" s="6">
        <v>15.501</v>
      </c>
      <c r="D177" s="6">
        <v>14.088</v>
      </c>
      <c r="E177" s="6">
        <v>15.003</v>
      </c>
      <c r="F177" s="6">
        <v>3.834</v>
      </c>
      <c r="G177" s="6">
        <v>3.861</v>
      </c>
      <c r="H177" s="6">
        <v>3.521</v>
      </c>
      <c r="I177" s="6">
        <v>11.216</v>
      </c>
      <c r="J177" s="6">
        <v>0.988</v>
      </c>
      <c r="K177" s="6">
        <v>0.98</v>
      </c>
      <c r="L177" s="6">
        <v>0.98</v>
      </c>
      <c r="M177" s="6">
        <v>0.983</v>
      </c>
      <c r="N177" s="6">
        <v>8286.233</v>
      </c>
    </row>
    <row r="178">
      <c r="A178" s="5">
        <v>46008.600694444445</v>
      </c>
      <c r="B178" s="6">
        <v>15.353</v>
      </c>
      <c r="C178" s="6">
        <v>15.38</v>
      </c>
      <c r="D178" s="6">
        <v>14.011</v>
      </c>
      <c r="E178" s="6">
        <v>14.915</v>
      </c>
      <c r="F178" s="6">
        <v>3.815</v>
      </c>
      <c r="G178" s="6">
        <v>3.826</v>
      </c>
      <c r="H178" s="6">
        <v>3.491</v>
      </c>
      <c r="I178" s="6">
        <v>11.132</v>
      </c>
      <c r="J178" s="6">
        <v>0.988</v>
      </c>
      <c r="K178" s="6">
        <v>0.978</v>
      </c>
      <c r="L178" s="6">
        <v>0.978</v>
      </c>
      <c r="M178" s="6">
        <v>0.982</v>
      </c>
      <c r="N178" s="6">
        <v>8287.156</v>
      </c>
    </row>
    <row r="179">
      <c r="A179" s="5">
        <v>46008.604166666664</v>
      </c>
      <c r="B179" s="6">
        <v>15.159</v>
      </c>
      <c r="C179" s="6">
        <v>15.216</v>
      </c>
      <c r="D179" s="6">
        <v>13.845</v>
      </c>
      <c r="E179" s="6">
        <v>14.74</v>
      </c>
      <c r="F179" s="6">
        <v>3.777</v>
      </c>
      <c r="G179" s="6">
        <v>3.797</v>
      </c>
      <c r="H179" s="6">
        <v>3.454</v>
      </c>
      <c r="I179" s="6">
        <v>11.028</v>
      </c>
      <c r="J179" s="6">
        <v>0.988</v>
      </c>
      <c r="K179" s="6">
        <v>0.979</v>
      </c>
      <c r="L179" s="6">
        <v>0.977</v>
      </c>
      <c r="M179" s="6">
        <v>0.981</v>
      </c>
      <c r="N179" s="6">
        <v>8288.084</v>
      </c>
    </row>
    <row r="180">
      <c r="A180" s="5">
        <v>46008.60763888889</v>
      </c>
      <c r="B180" s="6">
        <v>14.667</v>
      </c>
      <c r="C180" s="6">
        <v>14.786</v>
      </c>
      <c r="D180" s="6">
        <v>13.466</v>
      </c>
      <c r="E180" s="6">
        <v>14.306</v>
      </c>
      <c r="F180" s="6">
        <v>3.644</v>
      </c>
      <c r="G180" s="6">
        <v>3.67</v>
      </c>
      <c r="H180" s="6">
        <v>3.346</v>
      </c>
      <c r="I180" s="6">
        <v>10.66</v>
      </c>
      <c r="J180" s="6">
        <v>0.988</v>
      </c>
      <c r="K180" s="6">
        <v>0.978</v>
      </c>
      <c r="L180" s="6">
        <v>0.977</v>
      </c>
      <c r="M180" s="6">
        <v>0.981</v>
      </c>
      <c r="N180" s="6">
        <v>8288.987</v>
      </c>
    </row>
    <row r="181">
      <c r="A181" s="5">
        <v>46008.61111111111</v>
      </c>
      <c r="B181" s="6">
        <v>13.784</v>
      </c>
      <c r="C181" s="6">
        <v>14.005</v>
      </c>
      <c r="D181" s="6">
        <v>12.689</v>
      </c>
      <c r="E181" s="6">
        <v>13.493</v>
      </c>
      <c r="F181" s="6">
        <v>3.421</v>
      </c>
      <c r="G181" s="6">
        <v>3.466</v>
      </c>
      <c r="H181" s="6">
        <v>3.142</v>
      </c>
      <c r="I181" s="6">
        <v>10.029</v>
      </c>
      <c r="J181" s="6">
        <v>0.986</v>
      </c>
      <c r="K181" s="6">
        <v>0.976</v>
      </c>
      <c r="L181" s="6">
        <v>0.974</v>
      </c>
      <c r="M181" s="6">
        <v>0.979</v>
      </c>
      <c r="N181" s="6">
        <v>8289.862</v>
      </c>
    </row>
    <row r="182">
      <c r="A182" s="5">
        <v>46008.614583333336</v>
      </c>
      <c r="B182" s="6">
        <v>13.852</v>
      </c>
      <c r="C182" s="6">
        <v>14.184</v>
      </c>
      <c r="D182" s="6">
        <v>12.822</v>
      </c>
      <c r="E182" s="6">
        <v>13.619</v>
      </c>
      <c r="F182" s="6">
        <v>3.436</v>
      </c>
      <c r="G182" s="6">
        <v>3.512</v>
      </c>
      <c r="H182" s="6">
        <v>3.171</v>
      </c>
      <c r="I182" s="6">
        <v>10.119</v>
      </c>
      <c r="J182" s="6">
        <v>0.986</v>
      </c>
      <c r="K182" s="6">
        <v>0.976</v>
      </c>
      <c r="L182" s="6">
        <v>0.973</v>
      </c>
      <c r="M182" s="6">
        <v>0.978</v>
      </c>
      <c r="N182" s="6">
        <v>8290.691</v>
      </c>
    </row>
    <row r="183">
      <c r="A183" s="5">
        <v>46008.618055555555</v>
      </c>
      <c r="B183" s="6">
        <v>13.48</v>
      </c>
      <c r="C183" s="6">
        <v>13.84</v>
      </c>
      <c r="D183" s="6">
        <v>12.483</v>
      </c>
      <c r="E183" s="6">
        <v>13.268</v>
      </c>
      <c r="F183" s="6">
        <v>3.343</v>
      </c>
      <c r="G183" s="6">
        <v>3.423</v>
      </c>
      <c r="H183" s="6">
        <v>3.087</v>
      </c>
      <c r="I183" s="6">
        <v>9.853</v>
      </c>
      <c r="J183" s="6">
        <v>0.985</v>
      </c>
      <c r="K183" s="6">
        <v>0.975</v>
      </c>
      <c r="L183" s="6">
        <v>0.972</v>
      </c>
      <c r="M183" s="6">
        <v>0.977</v>
      </c>
      <c r="N183" s="6">
        <v>8291.532</v>
      </c>
    </row>
    <row r="184">
      <c r="A184" s="5">
        <v>46008.62152777778</v>
      </c>
      <c r="B184" s="6">
        <v>13.108</v>
      </c>
      <c r="C184" s="6">
        <v>13.42</v>
      </c>
      <c r="D184" s="6">
        <v>12.15</v>
      </c>
      <c r="E184" s="6">
        <v>12.893</v>
      </c>
      <c r="F184" s="6">
        <v>3.249</v>
      </c>
      <c r="G184" s="6">
        <v>3.314</v>
      </c>
      <c r="H184" s="6">
        <v>2.996</v>
      </c>
      <c r="I184" s="6">
        <v>9.559</v>
      </c>
      <c r="J184" s="6">
        <v>0.985</v>
      </c>
      <c r="K184" s="6">
        <v>0.975</v>
      </c>
      <c r="L184" s="6">
        <v>0.972</v>
      </c>
      <c r="M184" s="6">
        <v>0.977</v>
      </c>
      <c r="N184" s="6">
        <v>8292.335</v>
      </c>
    </row>
    <row r="185">
      <c r="A185" s="5">
        <v>46008.625</v>
      </c>
      <c r="B185" s="6">
        <v>13.035</v>
      </c>
      <c r="C185" s="6">
        <v>13.329</v>
      </c>
      <c r="D185" s="6">
        <v>12.039</v>
      </c>
      <c r="E185" s="6">
        <v>12.801</v>
      </c>
      <c r="F185" s="6">
        <v>3.234</v>
      </c>
      <c r="G185" s="6">
        <v>3.292</v>
      </c>
      <c r="H185" s="6">
        <v>2.973</v>
      </c>
      <c r="I185" s="6">
        <v>9.499</v>
      </c>
      <c r="J185" s="6">
        <v>0.984</v>
      </c>
      <c r="K185" s="6">
        <v>0.971</v>
      </c>
      <c r="L185" s="6">
        <v>0.968</v>
      </c>
      <c r="M185" s="6">
        <v>0.975</v>
      </c>
      <c r="N185" s="6">
        <v>8293.133</v>
      </c>
    </row>
    <row r="186">
      <c r="A186" s="5">
        <v>46008.62847222222</v>
      </c>
      <c r="B186" s="6">
        <v>12.516</v>
      </c>
      <c r="C186" s="6">
        <v>12.885</v>
      </c>
      <c r="D186" s="6">
        <v>11.522</v>
      </c>
      <c r="E186" s="6">
        <v>12.308</v>
      </c>
      <c r="F186" s="6">
        <v>3.098</v>
      </c>
      <c r="G186" s="6">
        <v>3.182</v>
      </c>
      <c r="H186" s="6">
        <v>2.846</v>
      </c>
      <c r="I186" s="6">
        <v>9.126</v>
      </c>
      <c r="J186" s="6">
        <v>0.983</v>
      </c>
      <c r="K186" s="6">
        <v>0.973</v>
      </c>
      <c r="L186" s="6">
        <v>0.967</v>
      </c>
      <c r="M186" s="6">
        <v>0.974</v>
      </c>
      <c r="N186" s="6">
        <v>8293.907</v>
      </c>
    </row>
    <row r="187">
      <c r="A187" s="5">
        <v>46008.631944444445</v>
      </c>
      <c r="B187" s="6">
        <v>12.024</v>
      </c>
      <c r="C187" s="6">
        <v>12.359</v>
      </c>
      <c r="D187" s="6">
        <v>11.032</v>
      </c>
      <c r="E187" s="6">
        <v>11.805</v>
      </c>
      <c r="F187" s="6">
        <v>2.959</v>
      </c>
      <c r="G187" s="6">
        <v>3.038</v>
      </c>
      <c r="H187" s="6">
        <v>2.704</v>
      </c>
      <c r="I187" s="6">
        <v>8.701</v>
      </c>
      <c r="J187" s="6">
        <v>0.982</v>
      </c>
      <c r="K187" s="6">
        <v>0.971</v>
      </c>
      <c r="L187" s="6">
        <v>0.966</v>
      </c>
      <c r="M187" s="6">
        <v>0.973</v>
      </c>
      <c r="N187" s="6">
        <v>8294.654</v>
      </c>
    </row>
    <row r="188">
      <c r="A188" s="5">
        <v>46008.635416666664</v>
      </c>
      <c r="B188" s="6">
        <v>11.651</v>
      </c>
      <c r="C188" s="6">
        <v>11.978</v>
      </c>
      <c r="D188" s="6">
        <v>10.653</v>
      </c>
      <c r="E188" s="6">
        <v>11.428</v>
      </c>
      <c r="F188" s="6">
        <v>2.855</v>
      </c>
      <c r="G188" s="6">
        <v>2.928</v>
      </c>
      <c r="H188" s="6">
        <v>2.597</v>
      </c>
      <c r="I188" s="6">
        <v>8.38</v>
      </c>
      <c r="J188" s="6">
        <v>0.981</v>
      </c>
      <c r="K188" s="6">
        <v>0.969</v>
      </c>
      <c r="L188" s="6">
        <v>0.963</v>
      </c>
      <c r="M188" s="6">
        <v>0.971</v>
      </c>
      <c r="N188" s="6">
        <v>8295.349</v>
      </c>
    </row>
    <row r="189">
      <c r="A189" s="5">
        <v>46008.63888888889</v>
      </c>
      <c r="B189" s="6">
        <v>10.849</v>
      </c>
      <c r="C189" s="6">
        <v>11.195</v>
      </c>
      <c r="D189" s="6">
        <v>10.037</v>
      </c>
      <c r="E189" s="6">
        <v>10.694</v>
      </c>
      <c r="F189" s="6">
        <v>2.666</v>
      </c>
      <c r="G189" s="6">
        <v>2.733</v>
      </c>
      <c r="H189" s="6">
        <v>2.438</v>
      </c>
      <c r="I189" s="6">
        <v>7.837</v>
      </c>
      <c r="J189" s="6">
        <v>0.979</v>
      </c>
      <c r="K189" s="6">
        <v>0.966</v>
      </c>
      <c r="L189" s="6">
        <v>0.961</v>
      </c>
      <c r="M189" s="6">
        <v>0.969</v>
      </c>
      <c r="N189" s="6">
        <v>8296.028</v>
      </c>
    </row>
    <row r="190">
      <c r="A190" s="5">
        <v>46008.64236111111</v>
      </c>
      <c r="B190" s="6">
        <v>10.248</v>
      </c>
      <c r="C190" s="6">
        <v>10.419</v>
      </c>
      <c r="D190" s="6">
        <v>9.032</v>
      </c>
      <c r="E190" s="6">
        <v>9.9</v>
      </c>
      <c r="F190" s="6">
        <v>2.492</v>
      </c>
      <c r="G190" s="6">
        <v>2.51</v>
      </c>
      <c r="H190" s="6">
        <v>2.172</v>
      </c>
      <c r="I190" s="6">
        <v>7.174</v>
      </c>
      <c r="J190" s="6">
        <v>0.978</v>
      </c>
      <c r="K190" s="6">
        <v>0.959</v>
      </c>
      <c r="L190" s="6">
        <v>0.955</v>
      </c>
      <c r="M190" s="6">
        <v>0.964</v>
      </c>
      <c r="N190" s="6">
        <v>8296.658</v>
      </c>
    </row>
    <row r="191">
      <c r="A191" s="5">
        <v>46008.645833333336</v>
      </c>
      <c r="B191" s="6">
        <v>9.097</v>
      </c>
      <c r="C191" s="6">
        <v>9.376</v>
      </c>
      <c r="D191" s="6">
        <v>8.008</v>
      </c>
      <c r="E191" s="6">
        <v>8.827</v>
      </c>
      <c r="F191" s="6">
        <v>2.212</v>
      </c>
      <c r="G191" s="6">
        <v>2.25</v>
      </c>
      <c r="H191" s="6">
        <v>1.917</v>
      </c>
      <c r="I191" s="6">
        <v>6.379</v>
      </c>
      <c r="J191" s="6">
        <v>0.975</v>
      </c>
      <c r="K191" s="6">
        <v>0.955</v>
      </c>
      <c r="L191" s="6">
        <v>0.949</v>
      </c>
      <c r="M191" s="6">
        <v>0.96</v>
      </c>
      <c r="N191" s="6">
        <v>8297.221</v>
      </c>
    </row>
    <row r="192">
      <c r="A192" s="5">
        <v>46008.649305555555</v>
      </c>
      <c r="B192" s="6">
        <v>8.863</v>
      </c>
      <c r="C192" s="6">
        <v>9.146</v>
      </c>
      <c r="D192" s="6">
        <v>7.857</v>
      </c>
      <c r="E192" s="6">
        <v>8.622</v>
      </c>
      <c r="F192" s="6">
        <v>2.151</v>
      </c>
      <c r="G192" s="6">
        <v>2.187</v>
      </c>
      <c r="H192" s="6">
        <v>1.875</v>
      </c>
      <c r="I192" s="6">
        <v>6.213</v>
      </c>
      <c r="J192" s="6">
        <v>0.974</v>
      </c>
      <c r="K192" s="6">
        <v>0.952</v>
      </c>
      <c r="L192" s="6">
        <v>0.947</v>
      </c>
      <c r="M192" s="6">
        <v>0.958</v>
      </c>
      <c r="N192" s="6">
        <v>8297.743</v>
      </c>
    </row>
    <row r="193">
      <c r="A193" s="5">
        <v>46008.65277777778</v>
      </c>
      <c r="B193" s="6">
        <v>6.737</v>
      </c>
      <c r="C193" s="6">
        <v>7.027</v>
      </c>
      <c r="D193" s="6">
        <v>5.633</v>
      </c>
      <c r="E193" s="6">
        <v>6.465</v>
      </c>
      <c r="F193" s="6">
        <v>1.615</v>
      </c>
      <c r="G193" s="6">
        <v>1.631</v>
      </c>
      <c r="H193" s="6">
        <v>1.301</v>
      </c>
      <c r="I193" s="6">
        <v>4.547</v>
      </c>
      <c r="J193" s="6">
        <v>0.961</v>
      </c>
      <c r="K193" s="6">
        <v>0.921</v>
      </c>
      <c r="L193" s="6">
        <v>0.914</v>
      </c>
      <c r="M193" s="6">
        <v>0.933</v>
      </c>
      <c r="N193" s="6">
        <v>8298.215</v>
      </c>
    </row>
    <row r="194">
      <c r="A194" s="5">
        <v>46008.65625</v>
      </c>
      <c r="B194" s="6">
        <v>7.539</v>
      </c>
      <c r="C194" s="6">
        <v>8.096</v>
      </c>
      <c r="D194" s="6">
        <v>6.645</v>
      </c>
      <c r="E194" s="6">
        <v>7.427</v>
      </c>
      <c r="F194" s="6">
        <v>1.813</v>
      </c>
      <c r="G194" s="6">
        <v>1.911</v>
      </c>
      <c r="H194" s="6">
        <v>1.554</v>
      </c>
      <c r="I194" s="6">
        <v>5.278</v>
      </c>
      <c r="J194" s="6">
        <v>0.966</v>
      </c>
      <c r="K194" s="6">
        <v>0.94</v>
      </c>
      <c r="L194" s="6">
        <v>0.925</v>
      </c>
      <c r="M194" s="6">
        <v>0.944</v>
      </c>
      <c r="N194" s="6">
        <v>8298.653</v>
      </c>
    </row>
    <row r="195">
      <c r="A195" s="5">
        <v>46008.65972222222</v>
      </c>
      <c r="B195" s="6">
        <v>6.301</v>
      </c>
      <c r="C195" s="6">
        <v>6.732</v>
      </c>
      <c r="D195" s="6">
        <v>5.275</v>
      </c>
      <c r="E195" s="6">
        <v>6.103</v>
      </c>
      <c r="F195" s="6">
        <v>1.504</v>
      </c>
      <c r="G195" s="6">
        <v>1.552</v>
      </c>
      <c r="H195" s="6">
        <v>1.198</v>
      </c>
      <c r="I195" s="6">
        <v>4.254</v>
      </c>
      <c r="J195" s="6">
        <v>0.958</v>
      </c>
      <c r="K195" s="6">
        <v>0.916</v>
      </c>
      <c r="L195" s="6">
        <v>0.899</v>
      </c>
      <c r="M195" s="6">
        <v>0.925</v>
      </c>
      <c r="N195" s="6">
        <v>8299.041</v>
      </c>
    </row>
    <row r="196">
      <c r="A196" s="5">
        <v>46008.663194444445</v>
      </c>
      <c r="B196" s="6">
        <v>5.626</v>
      </c>
      <c r="C196" s="6">
        <v>6.084</v>
      </c>
      <c r="D196" s="6">
        <v>4.555</v>
      </c>
      <c r="E196" s="6">
        <v>5.421</v>
      </c>
      <c r="F196" s="6">
        <v>1.337</v>
      </c>
      <c r="G196" s="6">
        <v>1.379</v>
      </c>
      <c r="H196" s="6">
        <v>1.0</v>
      </c>
      <c r="I196" s="6">
        <v>3.716</v>
      </c>
      <c r="J196" s="6">
        <v>0.95</v>
      </c>
      <c r="K196" s="6">
        <v>0.896</v>
      </c>
      <c r="L196" s="6">
        <v>0.863</v>
      </c>
      <c r="M196" s="6">
        <v>0.905</v>
      </c>
      <c r="N196" s="6">
        <v>8299.373</v>
      </c>
    </row>
    <row r="197">
      <c r="A197" s="5">
        <v>46008.666666666664</v>
      </c>
      <c r="B197" s="6">
        <v>3.477</v>
      </c>
      <c r="C197" s="6">
        <v>3.714</v>
      </c>
      <c r="D197" s="6">
        <v>2.457</v>
      </c>
      <c r="E197" s="6">
        <v>3.216</v>
      </c>
      <c r="F197" s="6">
        <v>0.801</v>
      </c>
      <c r="G197" s="6">
        <v>0.73</v>
      </c>
      <c r="H197" s="6">
        <v>0.481</v>
      </c>
      <c r="I197" s="6">
        <v>2.012</v>
      </c>
      <c r="J197" s="6">
        <v>0.918</v>
      </c>
      <c r="K197" s="6">
        <v>0.776</v>
      </c>
      <c r="L197" s="6">
        <v>0.77</v>
      </c>
      <c r="M197" s="6">
        <v>0.825</v>
      </c>
      <c r="N197" s="6">
        <v>8299.633</v>
      </c>
    </row>
    <row r="198">
      <c r="A198" s="5">
        <v>46008.67013888889</v>
      </c>
      <c r="B198" s="6">
        <v>3.239</v>
      </c>
      <c r="C198" s="6">
        <v>3.58</v>
      </c>
      <c r="D198" s="6">
        <v>2.396</v>
      </c>
      <c r="E198" s="6">
        <v>3.072</v>
      </c>
      <c r="F198" s="6">
        <v>0.742</v>
      </c>
      <c r="G198" s="6">
        <v>0.707</v>
      </c>
      <c r="H198" s="6">
        <v>0.452</v>
      </c>
      <c r="I198" s="6">
        <v>1.901</v>
      </c>
      <c r="J198" s="6">
        <v>0.911</v>
      </c>
      <c r="K198" s="6">
        <v>0.78</v>
      </c>
      <c r="L198" s="6">
        <v>0.74</v>
      </c>
      <c r="M198" s="6">
        <v>0.815</v>
      </c>
      <c r="N198" s="6">
        <v>8299.849</v>
      </c>
    </row>
    <row r="199">
      <c r="A199" s="5">
        <v>46008.67361111111</v>
      </c>
      <c r="B199" s="6">
        <v>2.835</v>
      </c>
      <c r="C199" s="6">
        <v>3.232</v>
      </c>
      <c r="D199" s="6">
        <v>2.016</v>
      </c>
      <c r="E199" s="6">
        <v>2.694</v>
      </c>
      <c r="F199" s="6">
        <v>0.627</v>
      </c>
      <c r="G199" s="6">
        <v>0.596</v>
      </c>
      <c r="H199" s="6">
        <v>0.347</v>
      </c>
      <c r="I199" s="6">
        <v>1.57</v>
      </c>
      <c r="J199" s="6">
        <v>0.882</v>
      </c>
      <c r="K199" s="6">
        <v>0.729</v>
      </c>
      <c r="L199" s="6">
        <v>0.677</v>
      </c>
      <c r="M199" s="6">
        <v>0.769</v>
      </c>
      <c r="N199" s="6">
        <v>8299.985</v>
      </c>
    </row>
    <row r="200">
      <c r="A200" s="5">
        <v>46008.677083333336</v>
      </c>
      <c r="B200" s="6">
        <v>3.341</v>
      </c>
      <c r="C200" s="6">
        <v>3.902</v>
      </c>
      <c r="D200" s="6">
        <v>2.641</v>
      </c>
      <c r="E200" s="6">
        <v>3.295</v>
      </c>
      <c r="F200" s="6">
        <v>0.78</v>
      </c>
      <c r="G200" s="6">
        <v>0.836</v>
      </c>
      <c r="H200" s="6">
        <v>0.522</v>
      </c>
      <c r="I200" s="6">
        <v>2.138</v>
      </c>
      <c r="J200" s="6">
        <v>0.928</v>
      </c>
      <c r="K200" s="6">
        <v>0.848</v>
      </c>
      <c r="L200" s="6">
        <v>0.777</v>
      </c>
      <c r="M200" s="6">
        <v>0.856</v>
      </c>
      <c r="N200" s="6">
        <v>8300.143</v>
      </c>
    </row>
    <row r="201">
      <c r="A201" s="5">
        <v>46008.680555555555</v>
      </c>
      <c r="B201" s="6">
        <v>3.032</v>
      </c>
      <c r="C201" s="6">
        <v>3.643</v>
      </c>
      <c r="D201" s="6">
        <v>2.635</v>
      </c>
      <c r="E201" s="6">
        <v>3.104</v>
      </c>
      <c r="F201" s="6">
        <v>0.695</v>
      </c>
      <c r="G201" s="6">
        <v>0.783</v>
      </c>
      <c r="H201" s="6">
        <v>0.5</v>
      </c>
      <c r="I201" s="6">
        <v>1.978</v>
      </c>
      <c r="J201" s="6">
        <v>0.91</v>
      </c>
      <c r="K201" s="6">
        <v>0.85</v>
      </c>
      <c r="L201" s="6">
        <v>0.744</v>
      </c>
      <c r="M201" s="6">
        <v>0.84</v>
      </c>
      <c r="N201" s="6">
        <v>8300.31</v>
      </c>
    </row>
    <row r="202">
      <c r="A202" s="5">
        <v>46008.68402777778</v>
      </c>
      <c r="B202" s="6">
        <v>2.93</v>
      </c>
      <c r="C202" s="6">
        <v>3.509</v>
      </c>
      <c r="D202" s="6">
        <v>2.574</v>
      </c>
      <c r="E202" s="6">
        <v>3.004</v>
      </c>
      <c r="F202" s="6">
        <v>0.68</v>
      </c>
      <c r="G202" s="6">
        <v>0.769</v>
      </c>
      <c r="H202" s="6">
        <v>0.504</v>
      </c>
      <c r="I202" s="6">
        <v>1.953</v>
      </c>
      <c r="J202" s="6">
        <v>0.923</v>
      </c>
      <c r="K202" s="6">
        <v>0.867</v>
      </c>
      <c r="L202" s="6">
        <v>0.769</v>
      </c>
      <c r="M202" s="6">
        <v>0.857</v>
      </c>
      <c r="N202" s="6">
        <v>8300.48</v>
      </c>
    </row>
    <row r="203">
      <c r="A203" s="5">
        <v>46008.6875</v>
      </c>
      <c r="B203" s="6">
        <v>2.59</v>
      </c>
      <c r="C203" s="6">
        <v>3.238</v>
      </c>
      <c r="D203" s="6">
        <v>2.229</v>
      </c>
      <c r="E203" s="6">
        <v>2.686</v>
      </c>
      <c r="F203" s="6">
        <v>0.596</v>
      </c>
      <c r="G203" s="6">
        <v>0.684</v>
      </c>
      <c r="H203" s="6">
        <v>0.398</v>
      </c>
      <c r="I203" s="6">
        <v>1.678</v>
      </c>
      <c r="J203" s="6">
        <v>0.914</v>
      </c>
      <c r="K203" s="6">
        <v>0.834</v>
      </c>
      <c r="L203" s="6">
        <v>0.701</v>
      </c>
      <c r="M203" s="6">
        <v>0.823</v>
      </c>
      <c r="N203" s="6">
        <v>8300.639</v>
      </c>
    </row>
    <row r="204">
      <c r="A204" s="5">
        <v>46008.69097222222</v>
      </c>
      <c r="B204" s="6">
        <v>2.457</v>
      </c>
      <c r="C204" s="6">
        <v>3.101</v>
      </c>
      <c r="D204" s="6">
        <v>2.117</v>
      </c>
      <c r="E204" s="6">
        <v>2.558</v>
      </c>
      <c r="F204" s="6">
        <v>0.558</v>
      </c>
      <c r="G204" s="6">
        <v>0.639</v>
      </c>
      <c r="H204" s="6">
        <v>0.359</v>
      </c>
      <c r="I204" s="6">
        <v>1.556</v>
      </c>
      <c r="J204" s="6">
        <v>0.901</v>
      </c>
      <c r="K204" s="6">
        <v>0.813</v>
      </c>
      <c r="L204" s="6">
        <v>0.665</v>
      </c>
      <c r="M204" s="6">
        <v>0.8</v>
      </c>
      <c r="N204" s="6">
        <v>8300.776</v>
      </c>
    </row>
    <row r="205">
      <c r="A205" s="5">
        <v>46008.694444444445</v>
      </c>
      <c r="B205" s="6">
        <v>2.313</v>
      </c>
      <c r="C205" s="6">
        <v>2.868</v>
      </c>
      <c r="D205" s="6">
        <v>1.984</v>
      </c>
      <c r="E205" s="6">
        <v>2.388</v>
      </c>
      <c r="F205" s="6">
        <v>0.518</v>
      </c>
      <c r="G205" s="6">
        <v>0.565</v>
      </c>
      <c r="H205" s="6">
        <v>0.322</v>
      </c>
      <c r="I205" s="6">
        <v>1.405</v>
      </c>
      <c r="J205" s="6">
        <v>0.884</v>
      </c>
      <c r="K205" s="6">
        <v>0.773</v>
      </c>
      <c r="L205" s="6">
        <v>0.633</v>
      </c>
      <c r="M205" s="6">
        <v>0.769</v>
      </c>
      <c r="N205" s="6">
        <v>8300.898</v>
      </c>
    </row>
    <row r="206">
      <c r="A206" s="5">
        <v>46008.697916666664</v>
      </c>
      <c r="B206" s="6">
        <v>2.124</v>
      </c>
      <c r="C206" s="6">
        <v>2.705</v>
      </c>
      <c r="D206" s="6">
        <v>1.873</v>
      </c>
      <c r="E206" s="6">
        <v>2.234</v>
      </c>
      <c r="F206" s="6">
        <v>0.47</v>
      </c>
      <c r="G206" s="6">
        <v>0.524</v>
      </c>
      <c r="H206" s="6">
        <v>0.275</v>
      </c>
      <c r="I206" s="6">
        <v>1.269</v>
      </c>
      <c r="J206" s="6">
        <v>0.872</v>
      </c>
      <c r="K206" s="6">
        <v>0.759</v>
      </c>
      <c r="L206" s="6">
        <v>0.573</v>
      </c>
      <c r="M206" s="6">
        <v>0.742</v>
      </c>
      <c r="N206" s="6">
        <v>8301.009</v>
      </c>
    </row>
    <row r="207">
      <c r="A207" s="5">
        <v>46008.70138888889</v>
      </c>
      <c r="B207" s="6">
        <v>1.972</v>
      </c>
      <c r="C207" s="6">
        <v>2.604</v>
      </c>
      <c r="D207" s="6">
        <v>1.686</v>
      </c>
      <c r="E207" s="6">
        <v>2.087</v>
      </c>
      <c r="F207" s="6">
        <v>0.43</v>
      </c>
      <c r="G207" s="6">
        <v>0.457</v>
      </c>
      <c r="H207" s="6">
        <v>0.197</v>
      </c>
      <c r="I207" s="6">
        <v>1.084</v>
      </c>
      <c r="J207" s="6">
        <v>0.863</v>
      </c>
      <c r="K207" s="6">
        <v>0.69</v>
      </c>
      <c r="L207" s="6">
        <v>0.457</v>
      </c>
      <c r="M207" s="6">
        <v>0.681</v>
      </c>
      <c r="N207" s="6">
        <v>8301.109</v>
      </c>
    </row>
    <row r="208">
      <c r="A208" s="5">
        <v>46008.70486111111</v>
      </c>
      <c r="B208" s="6">
        <v>1.649</v>
      </c>
      <c r="C208" s="6">
        <v>2.035</v>
      </c>
      <c r="D208" s="6">
        <v>1.432</v>
      </c>
      <c r="E208" s="6">
        <v>1.705</v>
      </c>
      <c r="F208" s="6">
        <v>0.312</v>
      </c>
      <c r="G208" s="6">
        <v>0.287</v>
      </c>
      <c r="H208" s="6">
        <v>0.131</v>
      </c>
      <c r="I208" s="6">
        <v>0.73</v>
      </c>
      <c r="J208" s="6">
        <v>0.75</v>
      </c>
      <c r="K208" s="6">
        <v>0.555</v>
      </c>
      <c r="L208" s="6">
        <v>0.358</v>
      </c>
      <c r="M208" s="6">
        <v>0.562</v>
      </c>
      <c r="N208" s="6">
        <v>8301.195</v>
      </c>
    </row>
    <row r="209">
      <c r="A209" s="5">
        <v>46008.708333333336</v>
      </c>
      <c r="B209" s="6">
        <v>1.745</v>
      </c>
      <c r="C209" s="6">
        <v>2.249</v>
      </c>
      <c r="D209" s="6">
        <v>1.526</v>
      </c>
      <c r="E209" s="6">
        <v>1.84</v>
      </c>
      <c r="F209" s="6">
        <v>0.351</v>
      </c>
      <c r="G209" s="6">
        <v>0.354</v>
      </c>
      <c r="H209" s="6">
        <v>0.152</v>
      </c>
      <c r="I209" s="6">
        <v>0.857</v>
      </c>
      <c r="J209" s="6">
        <v>0.794</v>
      </c>
      <c r="K209" s="6">
        <v>0.618</v>
      </c>
      <c r="L209" s="6">
        <v>0.389</v>
      </c>
      <c r="M209" s="6">
        <v>0.61</v>
      </c>
      <c r="N209" s="6">
        <v>8301.255</v>
      </c>
    </row>
    <row r="210">
      <c r="A210" s="5">
        <v>46008.711805555555</v>
      </c>
      <c r="B210" s="6">
        <v>1.335</v>
      </c>
      <c r="C210" s="6">
        <v>1.827</v>
      </c>
      <c r="D210" s="6">
        <v>1.411</v>
      </c>
      <c r="E210" s="6">
        <v>1.524</v>
      </c>
      <c r="F210" s="6">
        <v>0.162</v>
      </c>
      <c r="G210" s="6">
        <v>0.141</v>
      </c>
      <c r="H210" s="6">
        <v>-0.001</v>
      </c>
      <c r="I210" s="6">
        <v>0.302</v>
      </c>
      <c r="J210" s="6">
        <v>0.475</v>
      </c>
      <c r="K210" s="6">
        <v>0.3</v>
      </c>
      <c r="L210" s="6">
        <v>1.998</v>
      </c>
      <c r="M210" s="6">
        <v>0.258</v>
      </c>
      <c r="N210" s="6">
        <v>8301.302</v>
      </c>
    </row>
    <row r="211">
      <c r="A211" s="5">
        <v>46008.71527777778</v>
      </c>
      <c r="B211" s="6">
        <v>1.294</v>
      </c>
      <c r="C211" s="6">
        <v>1.792</v>
      </c>
      <c r="D211" s="6">
        <v>1.357</v>
      </c>
      <c r="E211" s="6">
        <v>1.481</v>
      </c>
      <c r="F211" s="6">
        <v>0.159</v>
      </c>
      <c r="G211" s="6">
        <v>0.127</v>
      </c>
      <c r="H211" s="6">
        <v>-0.021</v>
      </c>
      <c r="I211" s="6">
        <v>0.265</v>
      </c>
      <c r="J211" s="6">
        <v>0.483</v>
      </c>
      <c r="K211" s="6">
        <v>0.276</v>
      </c>
      <c r="L211" s="6">
        <v>1.94</v>
      </c>
      <c r="M211" s="6">
        <v>0.27</v>
      </c>
      <c r="N211" s="6">
        <v>8301.33</v>
      </c>
    </row>
    <row r="212">
      <c r="A212" s="5">
        <v>46008.71875</v>
      </c>
      <c r="B212" s="6">
        <v>1.28</v>
      </c>
      <c r="C212" s="6">
        <v>1.757</v>
      </c>
      <c r="D212" s="6">
        <v>1.378</v>
      </c>
      <c r="E212" s="6">
        <v>1.471</v>
      </c>
      <c r="F212" s="6">
        <v>0.13</v>
      </c>
      <c r="G212" s="6">
        <v>0.097</v>
      </c>
      <c r="H212" s="6">
        <v>-0.032</v>
      </c>
      <c r="I212" s="6">
        <v>0.195</v>
      </c>
      <c r="J212" s="6">
        <v>0.399</v>
      </c>
      <c r="K212" s="6">
        <v>0.216</v>
      </c>
      <c r="L212" s="6">
        <v>1.909</v>
      </c>
      <c r="M212" s="6">
        <v>0.23</v>
      </c>
      <c r="N212" s="6">
        <v>8301.354</v>
      </c>
    </row>
    <row r="213">
      <c r="A213" s="5">
        <v>46008.72222222222</v>
      </c>
      <c r="B213" s="6">
        <v>1.161</v>
      </c>
      <c r="C213" s="6">
        <v>1.814</v>
      </c>
      <c r="D213" s="6">
        <v>1.519</v>
      </c>
      <c r="E213" s="6">
        <v>1.498</v>
      </c>
      <c r="F213" s="6">
        <v>0.101</v>
      </c>
      <c r="G213" s="6">
        <v>0.116</v>
      </c>
      <c r="H213" s="6">
        <v>-0.073</v>
      </c>
      <c r="I213" s="6">
        <v>0.144</v>
      </c>
      <c r="J213" s="6">
        <v>0.339</v>
      </c>
      <c r="K213" s="6">
        <v>0.248</v>
      </c>
      <c r="L213" s="6">
        <v>1.814</v>
      </c>
      <c r="M213" s="6">
        <v>0.25</v>
      </c>
      <c r="N213" s="6">
        <v>8301.377</v>
      </c>
    </row>
    <row r="214">
      <c r="A214" s="5">
        <v>46008.725694444445</v>
      </c>
      <c r="B214" s="6">
        <v>1.208</v>
      </c>
      <c r="C214" s="6">
        <v>1.705</v>
      </c>
      <c r="D214" s="6">
        <v>1.431</v>
      </c>
      <c r="E214" s="6">
        <v>1.448</v>
      </c>
      <c r="F214" s="6">
        <v>0.084</v>
      </c>
      <c r="G214" s="6">
        <v>0.078</v>
      </c>
      <c r="H214" s="6">
        <v>-0.066</v>
      </c>
      <c r="I214" s="6">
        <v>0.096</v>
      </c>
      <c r="J214" s="6">
        <v>0.271</v>
      </c>
      <c r="K214" s="6">
        <v>0.177</v>
      </c>
      <c r="L214" s="6">
        <v>1.823</v>
      </c>
      <c r="M214" s="6">
        <v>0.203</v>
      </c>
      <c r="N214" s="6">
        <v>8301.399</v>
      </c>
    </row>
    <row r="215">
      <c r="A215" s="5">
        <v>46008.729166666664</v>
      </c>
      <c r="B215" s="6">
        <v>1.262</v>
      </c>
      <c r="C215" s="6">
        <v>1.754</v>
      </c>
      <c r="D215" s="6">
        <v>1.355</v>
      </c>
      <c r="E215" s="6">
        <v>1.457</v>
      </c>
      <c r="F215" s="6">
        <v>0.094</v>
      </c>
      <c r="G215" s="6">
        <v>0.04</v>
      </c>
      <c r="H215" s="6">
        <v>-0.072</v>
      </c>
      <c r="I215" s="6">
        <v>0.062</v>
      </c>
      <c r="J215" s="6">
        <v>0.291</v>
      </c>
      <c r="K215" s="6">
        <v>0.088</v>
      </c>
      <c r="L215" s="6">
        <v>1.795</v>
      </c>
      <c r="M215" s="6">
        <v>0.183</v>
      </c>
      <c r="N215" s="6">
        <v>8301.418</v>
      </c>
    </row>
    <row r="216">
      <c r="A216" s="5">
        <v>46008.73263888889</v>
      </c>
      <c r="B216" s="6">
        <v>1.157</v>
      </c>
      <c r="C216" s="6">
        <v>1.725</v>
      </c>
      <c r="D216" s="6">
        <v>1.425</v>
      </c>
      <c r="E216" s="6">
        <v>1.436</v>
      </c>
      <c r="F216" s="6">
        <v>0.071</v>
      </c>
      <c r="G216" s="6">
        <v>0.046</v>
      </c>
      <c r="H216" s="6">
        <v>-0.106</v>
      </c>
      <c r="I216" s="6">
        <v>0.011</v>
      </c>
      <c r="J216" s="6">
        <v>0.239</v>
      </c>
      <c r="K216" s="6">
        <v>0.103</v>
      </c>
      <c r="L216" s="6">
        <v>1.715</v>
      </c>
      <c r="M216" s="6">
        <v>0.2</v>
      </c>
      <c r="N216" s="6">
        <v>8301.435</v>
      </c>
    </row>
    <row r="217">
      <c r="A217" s="5">
        <v>46008.73611111111</v>
      </c>
      <c r="B217" s="6">
        <v>1.193</v>
      </c>
      <c r="C217" s="6">
        <v>1.78</v>
      </c>
      <c r="D217" s="6">
        <v>1.36</v>
      </c>
      <c r="E217" s="6">
        <v>1.445</v>
      </c>
      <c r="F217" s="6">
        <v>0.076</v>
      </c>
      <c r="G217" s="6">
        <v>0.021</v>
      </c>
      <c r="H217" s="6">
        <v>-0.111</v>
      </c>
      <c r="I217" s="6">
        <v>-0.014</v>
      </c>
      <c r="J217" s="6">
        <v>0.252</v>
      </c>
      <c r="K217" s="6">
        <v>0.047</v>
      </c>
      <c r="L217" s="6">
        <v>1.683</v>
      </c>
      <c r="M217" s="6">
        <v>0.188</v>
      </c>
      <c r="N217" s="6">
        <v>8301.452</v>
      </c>
    </row>
    <row r="218">
      <c r="A218" s="5">
        <v>46008.739583333336</v>
      </c>
      <c r="B218" s="6">
        <v>1.086</v>
      </c>
      <c r="C218" s="6">
        <v>1.663</v>
      </c>
      <c r="D218" s="6">
        <v>1.381</v>
      </c>
      <c r="E218" s="6">
        <v>1.377</v>
      </c>
      <c r="F218" s="6">
        <v>0.045</v>
      </c>
      <c r="G218" s="6">
        <v>0.036</v>
      </c>
      <c r="H218" s="6">
        <v>-0.108</v>
      </c>
      <c r="I218" s="6">
        <v>-0.027</v>
      </c>
      <c r="J218" s="6">
        <v>0.165</v>
      </c>
      <c r="K218" s="6">
        <v>0.085</v>
      </c>
      <c r="L218" s="6">
        <v>1.691</v>
      </c>
      <c r="M218" s="6">
        <v>0.181</v>
      </c>
      <c r="N218" s="6">
        <v>8301.468</v>
      </c>
    </row>
    <row r="219">
      <c r="A219" s="5">
        <v>46008.743055555555</v>
      </c>
      <c r="B219" s="6">
        <v>1.037</v>
      </c>
      <c r="C219" s="6">
        <v>1.733</v>
      </c>
      <c r="D219" s="6">
        <v>1.408</v>
      </c>
      <c r="E219" s="6">
        <v>1.393</v>
      </c>
      <c r="F219" s="6">
        <v>0.053</v>
      </c>
      <c r="G219" s="6">
        <v>0.042</v>
      </c>
      <c r="H219" s="6">
        <v>-0.123</v>
      </c>
      <c r="I219" s="6">
        <v>-0.028</v>
      </c>
      <c r="J219" s="6">
        <v>0.208</v>
      </c>
      <c r="K219" s="6">
        <v>0.099</v>
      </c>
      <c r="L219" s="6">
        <v>1.648</v>
      </c>
      <c r="M219" s="6">
        <v>0.212</v>
      </c>
      <c r="N219" s="6">
        <v>8301.483</v>
      </c>
    </row>
    <row r="220">
      <c r="A220" s="5">
        <v>46008.74652777778</v>
      </c>
      <c r="B220" s="6">
        <v>0.147</v>
      </c>
      <c r="C220" s="6">
        <v>0.209</v>
      </c>
      <c r="D220" s="6">
        <v>0.189</v>
      </c>
      <c r="E220" s="6">
        <v>0.182</v>
      </c>
      <c r="F220" s="6">
        <v>0.003</v>
      </c>
      <c r="G220" s="6">
        <v>0.006</v>
      </c>
      <c r="H220" s="6">
        <v>-0.013</v>
      </c>
      <c r="I220" s="6">
        <v>-0.004</v>
      </c>
      <c r="J220" s="6">
        <v>0.082</v>
      </c>
      <c r="K220" s="6">
        <v>0.113</v>
      </c>
      <c r="L220" s="6">
        <v>1.728</v>
      </c>
      <c r="M220" s="6">
        <v>0.16</v>
      </c>
      <c r="N220" s="6">
        <v>8301.499</v>
      </c>
    </row>
    <row r="221">
      <c r="A221" s="5">
        <v>46008.75</v>
      </c>
      <c r="B221" s="6">
        <v>0.147</v>
      </c>
      <c r="C221" s="6">
        <v>0.218</v>
      </c>
      <c r="D221" s="6">
        <v>0.201</v>
      </c>
      <c r="E221" s="6">
        <v>0.188</v>
      </c>
      <c r="F221" s="6">
        <v>0.004</v>
      </c>
      <c r="G221" s="6">
        <v>0.008</v>
      </c>
      <c r="H221" s="6">
        <v>-0.011</v>
      </c>
      <c r="I221" s="6">
        <v>0.001</v>
      </c>
      <c r="J221" s="6">
        <v>0.097</v>
      </c>
      <c r="K221" s="6">
        <v>0.142</v>
      </c>
      <c r="L221" s="6">
        <v>1.777</v>
      </c>
      <c r="M221" s="6">
        <v>0.159</v>
      </c>
      <c r="N221" s="6">
        <v>8301.501</v>
      </c>
    </row>
    <row r="222">
      <c r="A222" s="5">
        <v>46008.75347222222</v>
      </c>
      <c r="B222" s="6">
        <v>0.146</v>
      </c>
      <c r="C222" s="6">
        <v>0.246</v>
      </c>
      <c r="D222" s="6">
        <v>0.22</v>
      </c>
      <c r="E222" s="6">
        <v>0.204</v>
      </c>
      <c r="F222" s="6">
        <v>0.004</v>
      </c>
      <c r="G222" s="6">
        <v>0.003</v>
      </c>
      <c r="H222" s="6">
        <v>-0.017</v>
      </c>
      <c r="I222" s="6">
        <v>-0.01</v>
      </c>
      <c r="J222" s="6">
        <v>0.105</v>
      </c>
      <c r="K222" s="6">
        <v>0.055</v>
      </c>
      <c r="L222" s="6">
        <v>1.698</v>
      </c>
      <c r="M222" s="6">
        <v>0.156</v>
      </c>
      <c r="N222" s="6">
        <v>8301.503</v>
      </c>
    </row>
    <row r="223">
      <c r="A223" s="5">
        <v>46008.756944444445</v>
      </c>
      <c r="B223" s="6">
        <v>0.145</v>
      </c>
      <c r="C223" s="6">
        <v>0.25</v>
      </c>
      <c r="D223" s="6">
        <v>0.225</v>
      </c>
      <c r="E223" s="6">
        <v>0.207</v>
      </c>
      <c r="F223" s="6">
        <v>0.004</v>
      </c>
      <c r="G223" s="6">
        <v>0.003</v>
      </c>
      <c r="H223" s="6">
        <v>-0.016</v>
      </c>
      <c r="I223" s="6">
        <v>-0.009</v>
      </c>
      <c r="J223" s="6">
        <v>0.115</v>
      </c>
      <c r="K223" s="6">
        <v>0.055</v>
      </c>
      <c r="L223" s="6">
        <v>1.714</v>
      </c>
      <c r="M223" s="6">
        <v>0.153</v>
      </c>
      <c r="N223" s="6">
        <v>8301.505</v>
      </c>
    </row>
    <row r="224">
      <c r="A224" s="5">
        <v>46008.760416666664</v>
      </c>
      <c r="B224" s="6">
        <v>0.145</v>
      </c>
      <c r="C224" s="6">
        <v>0.242</v>
      </c>
      <c r="D224" s="6">
        <v>0.215</v>
      </c>
      <c r="E224" s="6">
        <v>0.201</v>
      </c>
      <c r="F224" s="6">
        <v>0.004</v>
      </c>
      <c r="G224" s="6">
        <v>0.004</v>
      </c>
      <c r="H224" s="6">
        <v>-0.015</v>
      </c>
      <c r="I224" s="6">
        <v>-0.007</v>
      </c>
      <c r="J224" s="6">
        <v>0.105</v>
      </c>
      <c r="K224" s="6">
        <v>0.065</v>
      </c>
      <c r="L224" s="6">
        <v>1.723</v>
      </c>
      <c r="M224" s="6">
        <v>0.151</v>
      </c>
      <c r="N224" s="6">
        <v>8301.507</v>
      </c>
    </row>
    <row r="225">
      <c r="A225" s="5">
        <v>46008.76388888889</v>
      </c>
      <c r="B225" s="6">
        <v>0.141</v>
      </c>
      <c r="C225" s="6">
        <v>0.242</v>
      </c>
      <c r="D225" s="6">
        <v>0.222</v>
      </c>
      <c r="E225" s="6">
        <v>0.202</v>
      </c>
      <c r="F225" s="6">
        <v>0.003</v>
      </c>
      <c r="G225" s="6">
        <v>0.005</v>
      </c>
      <c r="H225" s="6">
        <v>-0.014</v>
      </c>
      <c r="I225" s="6">
        <v>-0.006</v>
      </c>
      <c r="J225" s="6">
        <v>0.095</v>
      </c>
      <c r="K225" s="6">
        <v>0.081</v>
      </c>
      <c r="L225" s="6">
        <v>1.738</v>
      </c>
      <c r="M225" s="6">
        <v>0.151</v>
      </c>
      <c r="N225" s="6">
        <v>8301.509</v>
      </c>
    </row>
    <row r="226">
      <c r="A226" s="5">
        <v>46008.76736111111</v>
      </c>
      <c r="B226" s="6">
        <v>0.147</v>
      </c>
      <c r="C226" s="6">
        <v>0.248</v>
      </c>
      <c r="D226" s="6">
        <v>0.225</v>
      </c>
      <c r="E226" s="6">
        <v>0.207</v>
      </c>
      <c r="F226" s="6">
        <v>0.003</v>
      </c>
      <c r="G226" s="6">
        <v>0.004</v>
      </c>
      <c r="H226" s="6">
        <v>-0.013</v>
      </c>
      <c r="I226" s="6">
        <v>-0.006</v>
      </c>
      <c r="J226" s="6">
        <v>0.094</v>
      </c>
      <c r="K226" s="6">
        <v>0.068</v>
      </c>
      <c r="L226" s="6">
        <v>1.761</v>
      </c>
      <c r="M226" s="6">
        <v>0.137</v>
      </c>
      <c r="N226" s="6">
        <v>8301.51</v>
      </c>
    </row>
    <row r="227">
      <c r="A227" s="5">
        <v>46008.770833333336</v>
      </c>
      <c r="B227" s="6">
        <v>0.145</v>
      </c>
      <c r="C227" s="6">
        <v>0.251</v>
      </c>
      <c r="D227" s="6">
        <v>0.226</v>
      </c>
      <c r="E227" s="6">
        <v>0.207</v>
      </c>
      <c r="F227" s="6">
        <v>0.004</v>
      </c>
      <c r="G227" s="6">
        <v>0.005</v>
      </c>
      <c r="H227" s="6">
        <v>-0.014</v>
      </c>
      <c r="I227" s="6">
        <v>-0.005</v>
      </c>
      <c r="J227" s="6">
        <v>0.103</v>
      </c>
      <c r="K227" s="6">
        <v>0.074</v>
      </c>
      <c r="L227" s="6">
        <v>1.753</v>
      </c>
      <c r="M227" s="6">
        <v>0.144</v>
      </c>
      <c r="N227" s="6">
        <v>8301.512</v>
      </c>
    </row>
    <row r="228">
      <c r="A228" s="5">
        <v>46008.774305555555</v>
      </c>
      <c r="B228" s="6">
        <v>0.144</v>
      </c>
      <c r="C228" s="6">
        <v>0.251</v>
      </c>
      <c r="D228" s="6">
        <v>0.231</v>
      </c>
      <c r="E228" s="6">
        <v>0.209</v>
      </c>
      <c r="F228" s="6">
        <v>0.004</v>
      </c>
      <c r="G228" s="6">
        <v>0.004</v>
      </c>
      <c r="H228" s="6">
        <v>-0.014</v>
      </c>
      <c r="I228" s="6">
        <v>-0.006</v>
      </c>
      <c r="J228" s="6">
        <v>0.1</v>
      </c>
      <c r="K228" s="6">
        <v>0.07</v>
      </c>
      <c r="L228" s="6">
        <v>1.75</v>
      </c>
      <c r="M228" s="6">
        <v>0.144</v>
      </c>
      <c r="N228" s="6">
        <v>8301.514</v>
      </c>
    </row>
    <row r="229">
      <c r="A229" s="5">
        <v>46008.77777777778</v>
      </c>
      <c r="B229" s="6">
        <v>0.145</v>
      </c>
      <c r="C229" s="6">
        <v>0.253</v>
      </c>
      <c r="D229" s="6">
        <v>0.228</v>
      </c>
      <c r="E229" s="6">
        <v>0.209</v>
      </c>
      <c r="F229" s="6">
        <v>0.004</v>
      </c>
      <c r="G229" s="6">
        <v>0.003</v>
      </c>
      <c r="H229" s="6">
        <v>-0.015</v>
      </c>
      <c r="I229" s="6">
        <v>-0.008</v>
      </c>
      <c r="J229" s="6">
        <v>0.108</v>
      </c>
      <c r="K229" s="6">
        <v>0.045</v>
      </c>
      <c r="L229" s="6">
        <v>1.739</v>
      </c>
      <c r="M229" s="6">
        <v>0.139</v>
      </c>
      <c r="N229" s="6">
        <v>8301.516</v>
      </c>
    </row>
    <row r="230">
      <c r="A230" s="5">
        <v>46008.78125</v>
      </c>
      <c r="B230" s="6">
        <v>0.147</v>
      </c>
      <c r="C230" s="6">
        <v>0.246</v>
      </c>
      <c r="D230" s="6">
        <v>0.221</v>
      </c>
      <c r="E230" s="6">
        <v>0.205</v>
      </c>
      <c r="F230" s="6">
        <v>0.004</v>
      </c>
      <c r="G230" s="6">
        <v>0.003</v>
      </c>
      <c r="H230" s="6">
        <v>-0.014</v>
      </c>
      <c r="I230" s="6">
        <v>-0.007</v>
      </c>
      <c r="J230" s="6">
        <v>0.115</v>
      </c>
      <c r="K230" s="6">
        <v>0.053</v>
      </c>
      <c r="L230" s="6">
        <v>1.752</v>
      </c>
      <c r="M230" s="6">
        <v>0.138</v>
      </c>
      <c r="N230" s="6">
        <v>8301.518</v>
      </c>
    </row>
    <row r="231">
      <c r="A231" s="5">
        <v>46008.78472222222</v>
      </c>
      <c r="B231" s="6">
        <v>0.15</v>
      </c>
      <c r="C231" s="6">
        <v>0.243</v>
      </c>
      <c r="D231" s="6">
        <v>0.222</v>
      </c>
      <c r="E231" s="6">
        <v>0.205</v>
      </c>
      <c r="F231" s="6">
        <v>0.004</v>
      </c>
      <c r="G231" s="6">
        <v>0.003</v>
      </c>
      <c r="H231" s="6">
        <v>-0.013</v>
      </c>
      <c r="I231" s="6">
        <v>-0.006</v>
      </c>
      <c r="J231" s="6">
        <v>0.101</v>
      </c>
      <c r="K231" s="6">
        <v>0.055</v>
      </c>
      <c r="L231" s="6">
        <v>1.761</v>
      </c>
      <c r="M231" s="6">
        <v>0.133</v>
      </c>
      <c r="N231" s="6">
        <v>8301.519</v>
      </c>
    </row>
    <row r="232">
      <c r="A232" s="5">
        <v>46008.788194444445</v>
      </c>
      <c r="B232" s="6">
        <v>0.15</v>
      </c>
      <c r="C232" s="6">
        <v>0.247</v>
      </c>
      <c r="D232" s="6">
        <v>0.224</v>
      </c>
      <c r="E232" s="6">
        <v>0.207</v>
      </c>
      <c r="F232" s="6">
        <v>0.004</v>
      </c>
      <c r="G232" s="6">
        <v>0.004</v>
      </c>
      <c r="H232" s="6">
        <v>-0.013</v>
      </c>
      <c r="I232" s="6">
        <v>-0.005</v>
      </c>
      <c r="J232" s="6">
        <v>0.103</v>
      </c>
      <c r="K232" s="6">
        <v>0.059</v>
      </c>
      <c r="L232" s="6">
        <v>1.76</v>
      </c>
      <c r="M232" s="6">
        <v>0.135</v>
      </c>
      <c r="N232" s="6">
        <v>8301.521</v>
      </c>
    </row>
    <row r="233">
      <c r="A233" s="5">
        <v>46008.791666666664</v>
      </c>
      <c r="B233" s="6">
        <v>0.147</v>
      </c>
      <c r="C233" s="6">
        <v>0.253</v>
      </c>
      <c r="D233" s="6">
        <v>0.228</v>
      </c>
      <c r="E233" s="6">
        <v>0.209</v>
      </c>
      <c r="F233" s="6">
        <v>0.004</v>
      </c>
      <c r="G233" s="6">
        <v>0.003</v>
      </c>
      <c r="H233" s="6">
        <v>-0.016</v>
      </c>
      <c r="I233" s="6">
        <v>-0.009</v>
      </c>
      <c r="J233" s="6">
        <v>0.115</v>
      </c>
      <c r="K233" s="6">
        <v>0.041</v>
      </c>
      <c r="L233" s="6">
        <v>1.729</v>
      </c>
      <c r="M233" s="6">
        <v>0.143</v>
      </c>
      <c r="N233" s="6">
        <v>8301.523</v>
      </c>
    </row>
    <row r="234">
      <c r="A234" s="5">
        <v>46008.79513888889</v>
      </c>
      <c r="B234" s="6">
        <v>0.149</v>
      </c>
      <c r="C234" s="6">
        <v>0.235</v>
      </c>
      <c r="D234" s="6">
        <v>0.215</v>
      </c>
      <c r="E234" s="6">
        <v>0.2</v>
      </c>
      <c r="F234" s="6">
        <v>0.004</v>
      </c>
      <c r="G234" s="6">
        <v>0.004</v>
      </c>
      <c r="H234" s="6">
        <v>-0.013</v>
      </c>
      <c r="I234" s="6">
        <v>-0.005</v>
      </c>
      <c r="J234" s="6">
        <v>0.116</v>
      </c>
      <c r="K234" s="6">
        <v>0.072</v>
      </c>
      <c r="L234" s="6">
        <v>1.762</v>
      </c>
      <c r="M234" s="6">
        <v>0.143</v>
      </c>
      <c r="N234" s="6">
        <v>8301.525</v>
      </c>
    </row>
    <row r="235">
      <c r="A235" s="5">
        <v>46008.79861111111</v>
      </c>
      <c r="B235" s="6">
        <v>0.148</v>
      </c>
      <c r="C235" s="6">
        <v>0.235</v>
      </c>
      <c r="D235" s="6">
        <v>0.217</v>
      </c>
      <c r="E235" s="6">
        <v>0.2</v>
      </c>
      <c r="F235" s="6">
        <v>0.004</v>
      </c>
      <c r="G235" s="6">
        <v>0.004</v>
      </c>
      <c r="H235" s="6">
        <v>-0.014</v>
      </c>
      <c r="I235" s="6">
        <v>-0.006</v>
      </c>
      <c r="J235" s="6">
        <v>0.11</v>
      </c>
      <c r="K235" s="6">
        <v>0.07</v>
      </c>
      <c r="L235" s="6">
        <v>1.744</v>
      </c>
      <c r="M235" s="6">
        <v>0.148</v>
      </c>
      <c r="N235" s="6">
        <v>8301.527</v>
      </c>
    </row>
    <row r="236">
      <c r="A236" s="5">
        <v>46008.802083333336</v>
      </c>
      <c r="B236" s="6">
        <v>0.145</v>
      </c>
      <c r="C236" s="6">
        <v>0.231</v>
      </c>
      <c r="D236" s="6">
        <v>0.206</v>
      </c>
      <c r="E236" s="6">
        <v>0.194</v>
      </c>
      <c r="F236" s="6">
        <v>0.005</v>
      </c>
      <c r="G236" s="6">
        <v>0.003</v>
      </c>
      <c r="H236" s="6">
        <v>-0.014</v>
      </c>
      <c r="I236" s="6">
        <v>-0.006</v>
      </c>
      <c r="J236" s="6">
        <v>0.138</v>
      </c>
      <c r="K236" s="6">
        <v>0.055</v>
      </c>
      <c r="L236" s="6">
        <v>1.726</v>
      </c>
      <c r="M236" s="6">
        <v>0.154</v>
      </c>
      <c r="N236" s="6">
        <v>8301.528</v>
      </c>
    </row>
    <row r="237">
      <c r="A237" s="5">
        <v>46008.805555555555</v>
      </c>
      <c r="B237" s="6">
        <v>0.147</v>
      </c>
      <c r="C237" s="6">
        <v>0.229</v>
      </c>
      <c r="D237" s="6">
        <v>0.203</v>
      </c>
      <c r="E237" s="6">
        <v>0.193</v>
      </c>
      <c r="F237" s="6">
        <v>0.005</v>
      </c>
      <c r="G237" s="6">
        <v>0.002</v>
      </c>
      <c r="H237" s="6">
        <v>-0.015</v>
      </c>
      <c r="I237" s="6">
        <v>-0.008</v>
      </c>
      <c r="J237" s="6">
        <v>0.123</v>
      </c>
      <c r="K237" s="6">
        <v>0.043</v>
      </c>
      <c r="L237" s="6">
        <v>1.716</v>
      </c>
      <c r="M237" s="6">
        <v>0.148</v>
      </c>
      <c r="N237" s="6">
        <v>8301.53</v>
      </c>
    </row>
    <row r="238">
      <c r="A238" s="5">
        <v>46008.80902777778</v>
      </c>
      <c r="B238" s="6">
        <v>0.149</v>
      </c>
      <c r="C238" s="6">
        <v>0.232</v>
      </c>
      <c r="D238" s="6">
        <v>0.211</v>
      </c>
      <c r="E238" s="6">
        <v>0.197</v>
      </c>
      <c r="F238" s="6">
        <v>0.004</v>
      </c>
      <c r="G238" s="6">
        <v>0.004</v>
      </c>
      <c r="H238" s="6">
        <v>-0.014</v>
      </c>
      <c r="I238" s="6">
        <v>-0.006</v>
      </c>
      <c r="J238" s="6">
        <v>0.108</v>
      </c>
      <c r="K238" s="6">
        <v>0.072</v>
      </c>
      <c r="L238" s="6">
        <v>1.728</v>
      </c>
      <c r="M238" s="6">
        <v>0.153</v>
      </c>
      <c r="N238" s="6">
        <v>8301.532</v>
      </c>
    </row>
    <row r="239">
      <c r="A239" s="5">
        <v>46008.8125</v>
      </c>
      <c r="B239" s="6">
        <v>0.15</v>
      </c>
      <c r="C239" s="6">
        <v>0.22</v>
      </c>
      <c r="D239" s="6">
        <v>0.199</v>
      </c>
      <c r="E239" s="6">
        <v>0.19</v>
      </c>
      <c r="F239" s="6">
        <v>0.004</v>
      </c>
      <c r="G239" s="6">
        <v>0.005</v>
      </c>
      <c r="H239" s="6">
        <v>-0.012</v>
      </c>
      <c r="I239" s="6">
        <v>-0.003</v>
      </c>
      <c r="J239" s="6">
        <v>0.106</v>
      </c>
      <c r="K239" s="6">
        <v>0.091</v>
      </c>
      <c r="L239" s="6">
        <v>1.756</v>
      </c>
      <c r="M239" s="6">
        <v>0.149</v>
      </c>
      <c r="N239" s="6">
        <v>8301.534</v>
      </c>
    </row>
    <row r="240">
      <c r="A240" s="5">
        <v>46008.81597222222</v>
      </c>
      <c r="B240" s="6">
        <v>0.148</v>
      </c>
      <c r="C240" s="6">
        <v>0.237</v>
      </c>
      <c r="D240" s="6">
        <v>0.213</v>
      </c>
      <c r="E240" s="6">
        <v>0.199</v>
      </c>
      <c r="F240" s="6">
        <v>0.003</v>
      </c>
      <c r="G240" s="6">
        <v>0.005</v>
      </c>
      <c r="H240" s="6">
        <v>-0.014</v>
      </c>
      <c r="I240" s="6">
        <v>-0.006</v>
      </c>
      <c r="J240" s="6">
        <v>0.076</v>
      </c>
      <c r="K240" s="6">
        <v>0.081</v>
      </c>
      <c r="L240" s="6">
        <v>1.73</v>
      </c>
      <c r="M240" s="6">
        <v>0.147</v>
      </c>
      <c r="N240" s="6">
        <v>8301.536</v>
      </c>
    </row>
    <row r="241">
      <c r="A241" s="5">
        <v>46008.819444444445</v>
      </c>
      <c r="B241" s="6">
        <v>0.145</v>
      </c>
      <c r="C241" s="6">
        <v>0.222</v>
      </c>
      <c r="D241" s="6">
        <v>0.199</v>
      </c>
      <c r="E241" s="6">
        <v>0.189</v>
      </c>
      <c r="F241" s="6">
        <v>0.004</v>
      </c>
      <c r="G241" s="6">
        <v>0.007</v>
      </c>
      <c r="H241" s="6">
        <v>-0.012</v>
      </c>
      <c r="I241" s="6">
        <v>-0.001</v>
      </c>
      <c r="J241" s="6">
        <v>0.115</v>
      </c>
      <c r="K241" s="6">
        <v>0.125</v>
      </c>
      <c r="L241" s="6">
        <v>1.761</v>
      </c>
      <c r="M241" s="6">
        <v>0.163</v>
      </c>
      <c r="N241" s="6">
        <v>8301.538</v>
      </c>
    </row>
    <row r="242">
      <c r="A242" s="5">
        <v>46008.822916666664</v>
      </c>
      <c r="B242" s="6">
        <v>0.15</v>
      </c>
      <c r="C242" s="6">
        <v>0.239</v>
      </c>
      <c r="D242" s="6">
        <v>0.214</v>
      </c>
      <c r="E242" s="6">
        <v>0.201</v>
      </c>
      <c r="F242" s="6">
        <v>0.004</v>
      </c>
      <c r="G242" s="6">
        <v>0.005</v>
      </c>
      <c r="H242" s="6">
        <v>-0.013</v>
      </c>
      <c r="I242" s="6">
        <v>-0.004</v>
      </c>
      <c r="J242" s="6">
        <v>0.109</v>
      </c>
      <c r="K242" s="6">
        <v>0.087</v>
      </c>
      <c r="L242" s="6">
        <v>1.766</v>
      </c>
      <c r="M242" s="6">
        <v>0.145</v>
      </c>
      <c r="N242" s="6">
        <v>8301.54</v>
      </c>
    </row>
    <row r="243">
      <c r="A243" s="5">
        <v>46008.82638888889</v>
      </c>
      <c r="B243" s="6">
        <v>0.152</v>
      </c>
      <c r="C243" s="6">
        <v>0.223</v>
      </c>
      <c r="D243" s="6">
        <v>0.2</v>
      </c>
      <c r="E243" s="6">
        <v>0.192</v>
      </c>
      <c r="F243" s="6">
        <v>0.004</v>
      </c>
      <c r="G243" s="6">
        <v>0.006</v>
      </c>
      <c r="H243" s="6">
        <v>-0.011</v>
      </c>
      <c r="I243" s="6">
        <v>-0.001</v>
      </c>
      <c r="J243" s="6">
        <v>0.114</v>
      </c>
      <c r="K243" s="6">
        <v>0.112</v>
      </c>
      <c r="L243" s="6">
        <v>1.776</v>
      </c>
      <c r="M243" s="6">
        <v>0.152</v>
      </c>
      <c r="N243" s="6">
        <v>8301.541</v>
      </c>
    </row>
    <row r="244">
      <c r="A244" s="5">
        <v>46008.82986111111</v>
      </c>
      <c r="B244" s="6">
        <v>0.151</v>
      </c>
      <c r="C244" s="6">
        <v>0.233</v>
      </c>
      <c r="D244" s="6">
        <v>0.209</v>
      </c>
      <c r="E244" s="6">
        <v>0.198</v>
      </c>
      <c r="F244" s="6">
        <v>0.004</v>
      </c>
      <c r="G244" s="6">
        <v>0.005</v>
      </c>
      <c r="H244" s="6">
        <v>-0.013</v>
      </c>
      <c r="I244" s="6">
        <v>-0.004</v>
      </c>
      <c r="J244" s="6">
        <v>0.107</v>
      </c>
      <c r="K244" s="6">
        <v>0.091</v>
      </c>
      <c r="L244" s="6">
        <v>1.754</v>
      </c>
      <c r="M244" s="6">
        <v>0.15</v>
      </c>
      <c r="N244" s="6">
        <v>8301.543</v>
      </c>
    </row>
    <row r="245">
      <c r="A245" s="5">
        <v>46008.833333333336</v>
      </c>
      <c r="B245" s="6">
        <v>0.151</v>
      </c>
      <c r="C245" s="6">
        <v>0.231</v>
      </c>
      <c r="D245" s="6">
        <v>0.212</v>
      </c>
      <c r="E245" s="6">
        <v>0.198</v>
      </c>
      <c r="F245" s="6">
        <v>0.004</v>
      </c>
      <c r="G245" s="6">
        <v>0.006</v>
      </c>
      <c r="H245" s="6">
        <v>-0.012</v>
      </c>
      <c r="I245" s="6">
        <v>-0.002</v>
      </c>
      <c r="J245" s="6">
        <v>0.097</v>
      </c>
      <c r="K245" s="6">
        <v>0.112</v>
      </c>
      <c r="L245" s="6">
        <v>1.785</v>
      </c>
      <c r="M245" s="6">
        <v>0.145</v>
      </c>
      <c r="N245" s="6">
        <v>8301.545</v>
      </c>
    </row>
    <row r="246">
      <c r="A246" s="5">
        <v>46008.836805555555</v>
      </c>
      <c r="B246" s="6">
        <v>0.152</v>
      </c>
      <c r="C246" s="6">
        <v>0.23</v>
      </c>
      <c r="D246" s="6">
        <v>0.211</v>
      </c>
      <c r="E246" s="6">
        <v>0.198</v>
      </c>
      <c r="F246" s="6">
        <v>0.004</v>
      </c>
      <c r="G246" s="6">
        <v>0.005</v>
      </c>
      <c r="H246" s="6">
        <v>-0.011</v>
      </c>
      <c r="I246" s="6">
        <v>-0.002</v>
      </c>
      <c r="J246" s="6">
        <v>0.094</v>
      </c>
      <c r="K246" s="6">
        <v>0.094</v>
      </c>
      <c r="L246" s="6">
        <v>1.791</v>
      </c>
      <c r="M246" s="6">
        <v>0.135</v>
      </c>
      <c r="N246" s="6">
        <v>8301.547</v>
      </c>
    </row>
    <row r="247">
      <c r="A247" s="5">
        <v>46008.84027777778</v>
      </c>
      <c r="B247" s="6">
        <v>0.153</v>
      </c>
      <c r="C247" s="6">
        <v>0.239</v>
      </c>
      <c r="D247" s="6">
        <v>0.212</v>
      </c>
      <c r="E247" s="6">
        <v>0.201</v>
      </c>
      <c r="F247" s="6">
        <v>0.002</v>
      </c>
      <c r="G247" s="6">
        <v>0.004</v>
      </c>
      <c r="H247" s="6">
        <v>-0.013</v>
      </c>
      <c r="I247" s="6">
        <v>-0.007</v>
      </c>
      <c r="J247" s="6">
        <v>0.063</v>
      </c>
      <c r="K247" s="6">
        <v>0.062</v>
      </c>
      <c r="L247" s="6">
        <v>1.756</v>
      </c>
      <c r="M247" s="6">
        <v>0.127</v>
      </c>
      <c r="N247" s="6">
        <v>8301.549</v>
      </c>
    </row>
    <row r="248">
      <c r="A248" s="5">
        <v>46008.84375</v>
      </c>
      <c r="B248" s="6">
        <v>0.152</v>
      </c>
      <c r="C248" s="6">
        <v>0.241</v>
      </c>
      <c r="D248" s="6">
        <v>0.217</v>
      </c>
      <c r="E248" s="6">
        <v>0.203</v>
      </c>
      <c r="F248" s="6">
        <v>0.003</v>
      </c>
      <c r="G248" s="6">
        <v>0.004</v>
      </c>
      <c r="H248" s="6">
        <v>-0.014</v>
      </c>
      <c r="I248" s="6">
        <v>-0.007</v>
      </c>
      <c r="J248" s="6">
        <v>0.068</v>
      </c>
      <c r="K248" s="6">
        <v>0.07</v>
      </c>
      <c r="L248" s="6">
        <v>1.753</v>
      </c>
      <c r="M248" s="6">
        <v>0.133</v>
      </c>
      <c r="N248" s="6">
        <v>8301.55</v>
      </c>
    </row>
    <row r="249">
      <c r="A249" s="5">
        <v>46008.84722222222</v>
      </c>
      <c r="B249" s="6">
        <v>0.15</v>
      </c>
      <c r="C249" s="6">
        <v>0.232</v>
      </c>
      <c r="D249" s="6">
        <v>0.205</v>
      </c>
      <c r="E249" s="6">
        <v>0.196</v>
      </c>
      <c r="F249" s="6">
        <v>0.003</v>
      </c>
      <c r="G249" s="6">
        <v>0.004</v>
      </c>
      <c r="H249" s="6">
        <v>-0.013</v>
      </c>
      <c r="I249" s="6">
        <v>-0.006</v>
      </c>
      <c r="J249" s="6">
        <v>0.085</v>
      </c>
      <c r="K249" s="6">
        <v>0.065</v>
      </c>
      <c r="L249" s="6">
        <v>1.753</v>
      </c>
      <c r="M249" s="6">
        <v>0.134</v>
      </c>
      <c r="N249" s="6">
        <v>8301.552</v>
      </c>
    </row>
    <row r="250">
      <c r="A250" s="5">
        <v>46008.850694444445</v>
      </c>
      <c r="B250" s="6">
        <v>0.154</v>
      </c>
      <c r="C250" s="6">
        <v>0.241</v>
      </c>
      <c r="D250" s="6">
        <v>0.217</v>
      </c>
      <c r="E250" s="6">
        <v>0.204</v>
      </c>
      <c r="F250" s="6">
        <v>0.003</v>
      </c>
      <c r="G250" s="6">
        <v>0.005</v>
      </c>
      <c r="H250" s="6">
        <v>-0.012</v>
      </c>
      <c r="I250" s="6">
        <v>-0.004</v>
      </c>
      <c r="J250" s="6">
        <v>0.082</v>
      </c>
      <c r="K250" s="6">
        <v>0.082</v>
      </c>
      <c r="L250" s="6">
        <v>1.775</v>
      </c>
      <c r="M250" s="6">
        <v>0.133</v>
      </c>
      <c r="N250" s="6">
        <v>8301.554</v>
      </c>
    </row>
    <row r="251">
      <c r="A251" s="5">
        <v>46008.854166666664</v>
      </c>
      <c r="B251" s="6">
        <v>0.153</v>
      </c>
      <c r="C251" s="6">
        <v>0.239</v>
      </c>
      <c r="D251" s="6">
        <v>0.21</v>
      </c>
      <c r="E251" s="6">
        <v>0.201</v>
      </c>
      <c r="F251" s="6">
        <v>0.003</v>
      </c>
      <c r="G251" s="6">
        <v>0.004</v>
      </c>
      <c r="H251" s="6">
        <v>-0.013</v>
      </c>
      <c r="I251" s="6">
        <v>-0.006</v>
      </c>
      <c r="J251" s="6">
        <v>0.087</v>
      </c>
      <c r="K251" s="6">
        <v>0.063</v>
      </c>
      <c r="L251" s="6">
        <v>1.752</v>
      </c>
      <c r="M251" s="6">
        <v>0.134</v>
      </c>
      <c r="N251" s="6">
        <v>8301.555</v>
      </c>
    </row>
    <row r="252">
      <c r="A252" s="5">
        <v>46008.85763888889</v>
      </c>
      <c r="B252" s="6">
        <v>0.152</v>
      </c>
      <c r="C252" s="6">
        <v>0.239</v>
      </c>
      <c r="D252" s="6">
        <v>0.206</v>
      </c>
      <c r="E252" s="6">
        <v>0.199</v>
      </c>
      <c r="F252" s="6">
        <v>0.002</v>
      </c>
      <c r="G252" s="6">
        <v>0.002</v>
      </c>
      <c r="H252" s="6">
        <v>-0.016</v>
      </c>
      <c r="I252" s="6">
        <v>-0.012</v>
      </c>
      <c r="J252" s="6">
        <v>0.059</v>
      </c>
      <c r="K252" s="6">
        <v>0.025</v>
      </c>
      <c r="L252" s="6">
        <v>1.7</v>
      </c>
      <c r="M252" s="6">
        <v>0.129</v>
      </c>
      <c r="N252" s="6">
        <v>8301.557</v>
      </c>
    </row>
    <row r="253">
      <c r="A253" s="5">
        <v>46008.86111111111</v>
      </c>
      <c r="B253" s="6">
        <v>0.154</v>
      </c>
      <c r="C253" s="6">
        <v>0.234</v>
      </c>
      <c r="D253" s="6">
        <v>0.207</v>
      </c>
      <c r="E253" s="6">
        <v>0.198</v>
      </c>
      <c r="F253" s="6">
        <v>0.002</v>
      </c>
      <c r="G253" s="6">
        <v>0.003</v>
      </c>
      <c r="H253" s="6">
        <v>-0.014</v>
      </c>
      <c r="I253" s="6">
        <v>-0.009</v>
      </c>
      <c r="J253" s="6">
        <v>0.058</v>
      </c>
      <c r="K253" s="6">
        <v>0.052</v>
      </c>
      <c r="L253" s="6">
        <v>1.727</v>
      </c>
      <c r="M253" s="6">
        <v>0.131</v>
      </c>
      <c r="N253" s="6">
        <v>8301.559</v>
      </c>
    </row>
    <row r="254">
      <c r="A254" s="5">
        <v>46008.864583333336</v>
      </c>
      <c r="B254" s="6">
        <v>0.152</v>
      </c>
      <c r="C254" s="6">
        <v>0.233</v>
      </c>
      <c r="D254" s="6">
        <v>0.208</v>
      </c>
      <c r="E254" s="6">
        <v>0.198</v>
      </c>
      <c r="F254" s="6">
        <v>0.002</v>
      </c>
      <c r="G254" s="6">
        <v>0.003</v>
      </c>
      <c r="H254" s="6">
        <v>-0.014</v>
      </c>
      <c r="I254" s="6">
        <v>-0.009</v>
      </c>
      <c r="J254" s="6">
        <v>0.064</v>
      </c>
      <c r="K254" s="6">
        <v>0.059</v>
      </c>
      <c r="L254" s="6">
        <v>1.729</v>
      </c>
      <c r="M254" s="6">
        <v>0.135</v>
      </c>
      <c r="N254" s="6">
        <v>8301.56</v>
      </c>
    </row>
    <row r="255">
      <c r="A255" s="5">
        <v>46008.868055555555</v>
      </c>
      <c r="B255" s="6">
        <v>0.151</v>
      </c>
      <c r="C255" s="6">
        <v>0.23</v>
      </c>
      <c r="D255" s="6">
        <v>0.207</v>
      </c>
      <c r="E255" s="6">
        <v>0.196</v>
      </c>
      <c r="F255" s="6">
        <v>0.003</v>
      </c>
      <c r="G255" s="6">
        <v>0.005</v>
      </c>
      <c r="H255" s="6">
        <v>-0.013</v>
      </c>
      <c r="I255" s="6">
        <v>-0.005</v>
      </c>
      <c r="J255" s="6">
        <v>0.078</v>
      </c>
      <c r="K255" s="6">
        <v>0.079</v>
      </c>
      <c r="L255" s="6">
        <v>1.747</v>
      </c>
      <c r="M255" s="6">
        <v>0.141</v>
      </c>
      <c r="N255" s="6">
        <v>8301.562</v>
      </c>
    </row>
    <row r="256">
      <c r="A256" s="5">
        <v>46008.87152777778</v>
      </c>
      <c r="B256" s="6">
        <v>0.151</v>
      </c>
      <c r="C256" s="6">
        <v>0.234</v>
      </c>
      <c r="D256" s="6">
        <v>0.212</v>
      </c>
      <c r="E256" s="6">
        <v>0.199</v>
      </c>
      <c r="F256" s="6">
        <v>0.002</v>
      </c>
      <c r="G256" s="6">
        <v>0.004</v>
      </c>
      <c r="H256" s="6">
        <v>-0.013</v>
      </c>
      <c r="I256" s="6">
        <v>-0.007</v>
      </c>
      <c r="J256" s="6">
        <v>0.05</v>
      </c>
      <c r="K256" s="6">
        <v>0.071</v>
      </c>
      <c r="L256" s="6">
        <v>1.752</v>
      </c>
      <c r="M256" s="6">
        <v>0.129</v>
      </c>
      <c r="N256" s="6">
        <v>8301.564</v>
      </c>
    </row>
    <row r="257">
      <c r="A257" s="5">
        <v>46008.875</v>
      </c>
      <c r="B257" s="6">
        <v>0.146</v>
      </c>
      <c r="C257" s="6">
        <v>0.228</v>
      </c>
      <c r="D257" s="6">
        <v>0.203</v>
      </c>
      <c r="E257" s="6">
        <v>0.193</v>
      </c>
      <c r="F257" s="6">
        <v>0.003</v>
      </c>
      <c r="G257" s="6">
        <v>0.004</v>
      </c>
      <c r="H257" s="6">
        <v>-0.014</v>
      </c>
      <c r="I257" s="6">
        <v>-0.007</v>
      </c>
      <c r="J257" s="6">
        <v>0.077</v>
      </c>
      <c r="K257" s="6">
        <v>0.068</v>
      </c>
      <c r="L257" s="6">
        <v>1.722</v>
      </c>
      <c r="M257" s="6">
        <v>0.144</v>
      </c>
      <c r="N257" s="6">
        <v>8301.566</v>
      </c>
    </row>
    <row r="258">
      <c r="A258" s="5">
        <v>46008.87847222222</v>
      </c>
      <c r="B258" s="6">
        <v>0.147</v>
      </c>
      <c r="C258" s="6">
        <v>0.225</v>
      </c>
      <c r="D258" s="6">
        <v>0.202</v>
      </c>
      <c r="E258" s="6">
        <v>0.191</v>
      </c>
      <c r="F258" s="6">
        <v>0.003</v>
      </c>
      <c r="G258" s="6">
        <v>0.004</v>
      </c>
      <c r="H258" s="6">
        <v>-0.013</v>
      </c>
      <c r="I258" s="6">
        <v>-0.006</v>
      </c>
      <c r="J258" s="6">
        <v>0.09</v>
      </c>
      <c r="K258" s="6">
        <v>0.065</v>
      </c>
      <c r="L258" s="6">
        <v>1.738</v>
      </c>
      <c r="M258" s="6">
        <v>0.141</v>
      </c>
      <c r="N258" s="6">
        <v>8301.567</v>
      </c>
    </row>
    <row r="259">
      <c r="A259" s="5">
        <v>46008.881944444445</v>
      </c>
      <c r="B259" s="6">
        <v>0.146</v>
      </c>
      <c r="C259" s="6">
        <v>0.231</v>
      </c>
      <c r="D259" s="6">
        <v>0.209</v>
      </c>
      <c r="E259" s="6">
        <v>0.195</v>
      </c>
      <c r="F259" s="6">
        <v>0.003</v>
      </c>
      <c r="G259" s="6">
        <v>0.005</v>
      </c>
      <c r="H259" s="6">
        <v>-0.013</v>
      </c>
      <c r="I259" s="6">
        <v>-0.005</v>
      </c>
      <c r="J259" s="6">
        <v>0.083</v>
      </c>
      <c r="K259" s="6">
        <v>0.085</v>
      </c>
      <c r="L259" s="6">
        <v>1.754</v>
      </c>
      <c r="M259" s="6">
        <v>0.142</v>
      </c>
      <c r="N259" s="6">
        <v>8301.569</v>
      </c>
    </row>
    <row r="260">
      <c r="A260" s="5">
        <v>46008.885416666664</v>
      </c>
      <c r="B260" s="6">
        <v>0.144</v>
      </c>
      <c r="C260" s="6">
        <v>0.229</v>
      </c>
      <c r="D260" s="6">
        <v>0.205</v>
      </c>
      <c r="E260" s="6">
        <v>0.192</v>
      </c>
      <c r="F260" s="6">
        <v>0.003</v>
      </c>
      <c r="G260" s="6">
        <v>0.004</v>
      </c>
      <c r="H260" s="6">
        <v>-0.013</v>
      </c>
      <c r="I260" s="6">
        <v>-0.006</v>
      </c>
      <c r="J260" s="6">
        <v>0.09</v>
      </c>
      <c r="K260" s="6">
        <v>0.071</v>
      </c>
      <c r="L260" s="6">
        <v>1.747</v>
      </c>
      <c r="M260" s="6">
        <v>0.141</v>
      </c>
      <c r="N260" s="6">
        <v>8301.571</v>
      </c>
    </row>
    <row r="261">
      <c r="A261" s="5">
        <v>46008.88888888889</v>
      </c>
      <c r="B261" s="6">
        <v>0.144</v>
      </c>
      <c r="C261" s="6">
        <v>0.237</v>
      </c>
      <c r="D261" s="6">
        <v>0.209</v>
      </c>
      <c r="E261" s="6">
        <v>0.197</v>
      </c>
      <c r="F261" s="6">
        <v>0.005</v>
      </c>
      <c r="G261" s="6">
        <v>0.004</v>
      </c>
      <c r="H261" s="6">
        <v>-0.013</v>
      </c>
      <c r="I261" s="6">
        <v>-0.004</v>
      </c>
      <c r="J261" s="6">
        <v>0.125</v>
      </c>
      <c r="K261" s="6">
        <v>0.065</v>
      </c>
      <c r="L261" s="6">
        <v>1.753</v>
      </c>
      <c r="M261" s="6">
        <v>0.144</v>
      </c>
      <c r="N261" s="6">
        <v>8301.573</v>
      </c>
    </row>
    <row r="262">
      <c r="A262" s="5">
        <v>46008.89236111111</v>
      </c>
      <c r="B262" s="6">
        <v>0.147</v>
      </c>
      <c r="C262" s="6">
        <v>0.229</v>
      </c>
      <c r="D262" s="6">
        <v>0.203</v>
      </c>
      <c r="E262" s="6">
        <v>0.193</v>
      </c>
      <c r="F262" s="6">
        <v>0.004</v>
      </c>
      <c r="G262" s="6">
        <v>0.003</v>
      </c>
      <c r="H262" s="6">
        <v>-0.014</v>
      </c>
      <c r="I262" s="6">
        <v>-0.007</v>
      </c>
      <c r="J262" s="6">
        <v>0.106</v>
      </c>
      <c r="K262" s="6">
        <v>0.046</v>
      </c>
      <c r="L262" s="6">
        <v>1.732</v>
      </c>
      <c r="M262" s="6">
        <v>0.139</v>
      </c>
      <c r="N262" s="6">
        <v>8301.574</v>
      </c>
    </row>
    <row r="263">
      <c r="A263" s="5">
        <v>46008.895833333336</v>
      </c>
      <c r="B263" s="6">
        <v>0.146</v>
      </c>
      <c r="C263" s="6">
        <v>0.237</v>
      </c>
      <c r="D263" s="6">
        <v>0.209</v>
      </c>
      <c r="E263" s="6">
        <v>0.197</v>
      </c>
      <c r="F263" s="6">
        <v>0.004</v>
      </c>
      <c r="G263" s="6">
        <v>0.002</v>
      </c>
      <c r="H263" s="6">
        <v>-0.015</v>
      </c>
      <c r="I263" s="6">
        <v>-0.009</v>
      </c>
      <c r="J263" s="6">
        <v>0.121</v>
      </c>
      <c r="K263" s="6">
        <v>0.032</v>
      </c>
      <c r="L263" s="6">
        <v>1.721</v>
      </c>
      <c r="M263" s="6">
        <v>0.141</v>
      </c>
      <c r="N263" s="6">
        <v>8301.576</v>
      </c>
    </row>
    <row r="264">
      <c r="A264" s="5">
        <v>46008.899305555555</v>
      </c>
      <c r="B264" s="6">
        <v>0.146</v>
      </c>
      <c r="C264" s="6">
        <v>0.237</v>
      </c>
      <c r="D264" s="6">
        <v>0.214</v>
      </c>
      <c r="E264" s="6">
        <v>0.199</v>
      </c>
      <c r="F264" s="6">
        <v>0.003</v>
      </c>
      <c r="G264" s="6">
        <v>0.003</v>
      </c>
      <c r="H264" s="6">
        <v>-0.014</v>
      </c>
      <c r="I264" s="6">
        <v>-0.008</v>
      </c>
      <c r="J264" s="6">
        <v>0.094</v>
      </c>
      <c r="K264" s="6">
        <v>0.058</v>
      </c>
      <c r="L264" s="6">
        <v>1.744</v>
      </c>
      <c r="M264" s="6">
        <v>0.138</v>
      </c>
      <c r="N264" s="6">
        <v>8301.578</v>
      </c>
    </row>
    <row r="265">
      <c r="A265" s="5">
        <v>46008.90277777778</v>
      </c>
      <c r="B265" s="6">
        <v>0.144</v>
      </c>
      <c r="C265" s="6">
        <v>0.234</v>
      </c>
      <c r="D265" s="6">
        <v>0.208</v>
      </c>
      <c r="E265" s="6">
        <v>0.195</v>
      </c>
      <c r="F265" s="6">
        <v>0.004</v>
      </c>
      <c r="G265" s="6">
        <v>0.003</v>
      </c>
      <c r="H265" s="6">
        <v>-0.015</v>
      </c>
      <c r="I265" s="6">
        <v>-0.008</v>
      </c>
      <c r="J265" s="6">
        <v>0.123</v>
      </c>
      <c r="K265" s="6">
        <v>0.048</v>
      </c>
      <c r="L265" s="6">
        <v>1.725</v>
      </c>
      <c r="M265" s="6">
        <v>0.147</v>
      </c>
      <c r="N265" s="6">
        <v>8301.58</v>
      </c>
    </row>
    <row r="266">
      <c r="A266" s="5">
        <v>46008.90625</v>
      </c>
      <c r="B266" s="6">
        <v>0.15</v>
      </c>
      <c r="C266" s="6">
        <v>0.231</v>
      </c>
      <c r="D266" s="6">
        <v>0.206</v>
      </c>
      <c r="E266" s="6">
        <v>0.196</v>
      </c>
      <c r="F266" s="6">
        <v>0.004</v>
      </c>
      <c r="G266" s="6">
        <v>0.002</v>
      </c>
      <c r="H266" s="6">
        <v>-0.014</v>
      </c>
      <c r="I266" s="6">
        <v>-0.008</v>
      </c>
      <c r="J266" s="6">
        <v>0.105</v>
      </c>
      <c r="K266" s="6">
        <v>0.037</v>
      </c>
      <c r="L266" s="6">
        <v>1.743</v>
      </c>
      <c r="M266" s="6">
        <v>0.132</v>
      </c>
      <c r="N266" s="6">
        <v>8301.581</v>
      </c>
    </row>
    <row r="267">
      <c r="A267" s="5">
        <v>46008.90972222222</v>
      </c>
      <c r="B267" s="6">
        <v>0.146</v>
      </c>
      <c r="C267" s="6">
        <v>0.232</v>
      </c>
      <c r="D267" s="6">
        <v>0.207</v>
      </c>
      <c r="E267" s="6">
        <v>0.195</v>
      </c>
      <c r="F267" s="6">
        <v>0.005</v>
      </c>
      <c r="G267" s="6">
        <v>0.005</v>
      </c>
      <c r="H267" s="6">
        <v>-0.012</v>
      </c>
      <c r="I267" s="6">
        <v>-0.002</v>
      </c>
      <c r="J267" s="6">
        <v>0.135</v>
      </c>
      <c r="K267" s="6">
        <v>0.089</v>
      </c>
      <c r="L267" s="6">
        <v>1.778</v>
      </c>
      <c r="M267" s="6">
        <v>0.148</v>
      </c>
      <c r="N267" s="6">
        <v>8301.583</v>
      </c>
    </row>
    <row r="268">
      <c r="A268" s="5">
        <v>46008.913194444445</v>
      </c>
      <c r="B268" s="6">
        <v>0.146</v>
      </c>
      <c r="C268" s="6">
        <v>0.226</v>
      </c>
      <c r="D268" s="6">
        <v>0.201</v>
      </c>
      <c r="E268" s="6">
        <v>0.191</v>
      </c>
      <c r="F268" s="6">
        <v>0.004</v>
      </c>
      <c r="G268" s="6">
        <v>0.004</v>
      </c>
      <c r="H268" s="6">
        <v>-0.012</v>
      </c>
      <c r="I268" s="6">
        <v>-0.004</v>
      </c>
      <c r="J268" s="6">
        <v>0.106</v>
      </c>
      <c r="K268" s="6">
        <v>0.075</v>
      </c>
      <c r="L268" s="6">
        <v>1.758</v>
      </c>
      <c r="M268" s="6">
        <v>0.142</v>
      </c>
      <c r="N268" s="6">
        <v>8301.585</v>
      </c>
    </row>
    <row r="269">
      <c r="A269" s="5">
        <v>46008.916666666664</v>
      </c>
      <c r="B269" s="6">
        <v>0.147</v>
      </c>
      <c r="C269" s="6">
        <v>0.231</v>
      </c>
      <c r="D269" s="6">
        <v>0.204</v>
      </c>
      <c r="E269" s="6">
        <v>0.194</v>
      </c>
      <c r="F269" s="6">
        <v>0.004</v>
      </c>
      <c r="G269" s="6">
        <v>0.004</v>
      </c>
      <c r="H269" s="6">
        <v>-0.014</v>
      </c>
      <c r="I269" s="6">
        <v>-0.006</v>
      </c>
      <c r="J269" s="6">
        <v>0.105</v>
      </c>
      <c r="K269" s="6">
        <v>0.066</v>
      </c>
      <c r="L269" s="6">
        <v>1.732</v>
      </c>
      <c r="M269" s="6">
        <v>0.147</v>
      </c>
      <c r="N269" s="6">
        <v>8301.587</v>
      </c>
    </row>
    <row r="270">
      <c r="A270" s="5">
        <v>46008.92013888889</v>
      </c>
      <c r="B270" s="6">
        <v>0.146</v>
      </c>
      <c r="C270" s="6">
        <v>0.234</v>
      </c>
      <c r="D270" s="6">
        <v>0.203</v>
      </c>
      <c r="E270" s="6">
        <v>0.194</v>
      </c>
      <c r="F270" s="6">
        <v>0.003</v>
      </c>
      <c r="G270" s="6">
        <v>0.001</v>
      </c>
      <c r="H270" s="6">
        <v>-0.016</v>
      </c>
      <c r="I270" s="6">
        <v>-0.012</v>
      </c>
      <c r="J270" s="6">
        <v>0.083</v>
      </c>
      <c r="K270" s="6">
        <v>0.013</v>
      </c>
      <c r="L270" s="6">
        <v>1.694</v>
      </c>
      <c r="M270" s="6">
        <v>0.133</v>
      </c>
      <c r="N270" s="6">
        <v>8301.588</v>
      </c>
    </row>
    <row r="271">
      <c r="A271" s="5">
        <v>46008.92361111111</v>
      </c>
      <c r="B271" s="6">
        <v>0.148</v>
      </c>
      <c r="C271" s="6">
        <v>0.231</v>
      </c>
      <c r="D271" s="6">
        <v>0.202</v>
      </c>
      <c r="E271" s="6">
        <v>0.194</v>
      </c>
      <c r="F271" s="6">
        <v>0.003</v>
      </c>
      <c r="G271" s="6">
        <v>0.002</v>
      </c>
      <c r="H271" s="6">
        <v>-0.015</v>
      </c>
      <c r="I271" s="6">
        <v>-0.01</v>
      </c>
      <c r="J271" s="6">
        <v>0.09</v>
      </c>
      <c r="K271" s="6">
        <v>0.033</v>
      </c>
      <c r="L271" s="6">
        <v>1.716</v>
      </c>
      <c r="M271" s="6">
        <v>0.135</v>
      </c>
      <c r="N271" s="6">
        <v>8301.59</v>
      </c>
    </row>
    <row r="272">
      <c r="A272" s="5">
        <v>46008.927083333336</v>
      </c>
      <c r="B272" s="6">
        <v>0.146</v>
      </c>
      <c r="C272" s="6">
        <v>0.231</v>
      </c>
      <c r="D272" s="6">
        <v>0.201</v>
      </c>
      <c r="E272" s="6">
        <v>0.193</v>
      </c>
      <c r="F272" s="6">
        <v>0.004</v>
      </c>
      <c r="G272" s="6">
        <v>0.002</v>
      </c>
      <c r="H272" s="6">
        <v>-0.014</v>
      </c>
      <c r="I272" s="6">
        <v>-0.008</v>
      </c>
      <c r="J272" s="6">
        <v>0.103</v>
      </c>
      <c r="K272" s="6">
        <v>0.035</v>
      </c>
      <c r="L272" s="6">
        <v>1.726</v>
      </c>
      <c r="M272" s="6">
        <v>0.136</v>
      </c>
      <c r="N272" s="6">
        <v>8301.592</v>
      </c>
    </row>
    <row r="273">
      <c r="A273" s="5">
        <v>46008.930555555555</v>
      </c>
      <c r="B273" s="6">
        <v>0.149</v>
      </c>
      <c r="C273" s="6">
        <v>0.232</v>
      </c>
      <c r="D273" s="6">
        <v>0.203</v>
      </c>
      <c r="E273" s="6">
        <v>0.195</v>
      </c>
      <c r="F273" s="6">
        <v>0.005</v>
      </c>
      <c r="G273" s="6">
        <v>0.003</v>
      </c>
      <c r="H273" s="6">
        <v>-0.013</v>
      </c>
      <c r="I273" s="6">
        <v>-0.005</v>
      </c>
      <c r="J273" s="6">
        <v>0.129</v>
      </c>
      <c r="K273" s="6">
        <v>0.057</v>
      </c>
      <c r="L273" s="6">
        <v>1.751</v>
      </c>
      <c r="M273" s="6">
        <v>0.142</v>
      </c>
      <c r="N273" s="6">
        <v>8301.593</v>
      </c>
    </row>
    <row r="274">
      <c r="A274" s="5">
        <v>46008.93402777778</v>
      </c>
      <c r="B274" s="6">
        <v>0.146</v>
      </c>
      <c r="C274" s="6">
        <v>0.23</v>
      </c>
      <c r="D274" s="6">
        <v>0.198</v>
      </c>
      <c r="E274" s="6">
        <v>0.191</v>
      </c>
      <c r="F274" s="6">
        <v>0.005</v>
      </c>
      <c r="G274" s="6">
        <v>0.002</v>
      </c>
      <c r="H274" s="6">
        <v>-0.014</v>
      </c>
      <c r="I274" s="6">
        <v>-0.007</v>
      </c>
      <c r="J274" s="6">
        <v>0.127</v>
      </c>
      <c r="K274" s="6">
        <v>0.037</v>
      </c>
      <c r="L274" s="6">
        <v>1.729</v>
      </c>
      <c r="M274" s="6">
        <v>0.141</v>
      </c>
      <c r="N274" s="6">
        <v>8301.595</v>
      </c>
    </row>
    <row r="275">
      <c r="A275" s="5">
        <v>46008.9375</v>
      </c>
      <c r="B275" s="6">
        <v>0.145</v>
      </c>
      <c r="C275" s="6">
        <v>0.23</v>
      </c>
      <c r="D275" s="6">
        <v>0.205</v>
      </c>
      <c r="E275" s="6">
        <v>0.193</v>
      </c>
      <c r="F275" s="6">
        <v>0.004</v>
      </c>
      <c r="G275" s="6">
        <v>0.004</v>
      </c>
      <c r="H275" s="6">
        <v>-0.014</v>
      </c>
      <c r="I275" s="6">
        <v>-0.006</v>
      </c>
      <c r="J275" s="6">
        <v>0.115</v>
      </c>
      <c r="K275" s="6">
        <v>0.062</v>
      </c>
      <c r="L275" s="6">
        <v>1.739</v>
      </c>
      <c r="M275" s="6">
        <v>0.146</v>
      </c>
      <c r="N275" s="6">
        <v>8301.597</v>
      </c>
    </row>
    <row r="276">
      <c r="A276" s="5">
        <v>46008.94097222222</v>
      </c>
      <c r="B276" s="6">
        <v>0.146</v>
      </c>
      <c r="C276" s="6">
        <v>0.229</v>
      </c>
      <c r="D276" s="6">
        <v>0.202</v>
      </c>
      <c r="E276" s="6">
        <v>0.192</v>
      </c>
      <c r="F276" s="6">
        <v>0.004</v>
      </c>
      <c r="G276" s="6">
        <v>0.003</v>
      </c>
      <c r="H276" s="6">
        <v>-0.013</v>
      </c>
      <c r="I276" s="6">
        <v>-0.006</v>
      </c>
      <c r="J276" s="6">
        <v>0.117</v>
      </c>
      <c r="K276" s="6">
        <v>0.058</v>
      </c>
      <c r="L276" s="6">
        <v>1.745</v>
      </c>
      <c r="M276" s="6">
        <v>0.142</v>
      </c>
      <c r="N276" s="6">
        <v>8301.599</v>
      </c>
    </row>
    <row r="277">
      <c r="A277" s="5">
        <v>46008.944444444445</v>
      </c>
      <c r="B277" s="6">
        <v>0.146</v>
      </c>
      <c r="C277" s="6">
        <v>0.228</v>
      </c>
      <c r="D277" s="6">
        <v>0.201</v>
      </c>
      <c r="E277" s="6">
        <v>0.192</v>
      </c>
      <c r="F277" s="6">
        <v>0.005</v>
      </c>
      <c r="G277" s="6">
        <v>0.003</v>
      </c>
      <c r="H277" s="6">
        <v>-0.014</v>
      </c>
      <c r="I277" s="6">
        <v>-0.006</v>
      </c>
      <c r="J277" s="6">
        <v>0.124</v>
      </c>
      <c r="K277" s="6">
        <v>0.05</v>
      </c>
      <c r="L277" s="6">
        <v>1.734</v>
      </c>
      <c r="M277" s="6">
        <v>0.144</v>
      </c>
      <c r="N277" s="6">
        <v>8301.6</v>
      </c>
    </row>
    <row r="278">
      <c r="A278" s="5">
        <v>46008.947916666664</v>
      </c>
      <c r="B278" s="6">
        <v>0.145</v>
      </c>
      <c r="C278" s="6">
        <v>0.227</v>
      </c>
      <c r="D278" s="6">
        <v>0.199</v>
      </c>
      <c r="E278" s="6">
        <v>0.19</v>
      </c>
      <c r="F278" s="6">
        <v>0.003</v>
      </c>
      <c r="G278" s="6">
        <v>0.003</v>
      </c>
      <c r="H278" s="6">
        <v>-0.014</v>
      </c>
      <c r="I278" s="6">
        <v>-0.008</v>
      </c>
      <c r="J278" s="6">
        <v>0.093</v>
      </c>
      <c r="K278" s="6">
        <v>0.05</v>
      </c>
      <c r="L278" s="6">
        <v>1.722</v>
      </c>
      <c r="M278" s="6">
        <v>0.141</v>
      </c>
      <c r="N278" s="6">
        <v>8301.602</v>
      </c>
    </row>
    <row r="279">
      <c r="A279" s="5">
        <v>46008.95138888889</v>
      </c>
      <c r="B279" s="6">
        <v>0.144</v>
      </c>
      <c r="C279" s="6">
        <v>0.225</v>
      </c>
      <c r="D279" s="6">
        <v>0.196</v>
      </c>
      <c r="E279" s="6">
        <v>0.188</v>
      </c>
      <c r="F279" s="6">
        <v>0.004</v>
      </c>
      <c r="G279" s="6">
        <v>0.003</v>
      </c>
      <c r="H279" s="6">
        <v>-0.013</v>
      </c>
      <c r="I279" s="6">
        <v>-0.006</v>
      </c>
      <c r="J279" s="6">
        <v>0.109</v>
      </c>
      <c r="K279" s="6">
        <v>0.06</v>
      </c>
      <c r="L279" s="6">
        <v>1.739</v>
      </c>
      <c r="M279" s="6">
        <v>0.143</v>
      </c>
      <c r="N279" s="6">
        <v>8301.604</v>
      </c>
    </row>
    <row r="280">
      <c r="A280" s="5">
        <v>46008.95486111111</v>
      </c>
      <c r="B280" s="6">
        <v>0.145</v>
      </c>
      <c r="C280" s="6">
        <v>0.229</v>
      </c>
      <c r="D280" s="6">
        <v>0.203</v>
      </c>
      <c r="E280" s="6">
        <v>0.192</v>
      </c>
      <c r="F280" s="6">
        <v>0.004</v>
      </c>
      <c r="G280" s="6">
        <v>0.004</v>
      </c>
      <c r="H280" s="6">
        <v>-0.013</v>
      </c>
      <c r="I280" s="6">
        <v>-0.005</v>
      </c>
      <c r="J280" s="6">
        <v>0.111</v>
      </c>
      <c r="K280" s="6">
        <v>0.067</v>
      </c>
      <c r="L280" s="6">
        <v>1.75</v>
      </c>
      <c r="M280" s="6">
        <v>0.143</v>
      </c>
      <c r="N280" s="6">
        <v>8301.606</v>
      </c>
    </row>
    <row r="281">
      <c r="A281" s="5">
        <v>46008.958333333336</v>
      </c>
      <c r="B281" s="6">
        <v>0.144</v>
      </c>
      <c r="C281" s="6">
        <v>0.23</v>
      </c>
      <c r="D281" s="6">
        <v>0.205</v>
      </c>
      <c r="E281" s="6">
        <v>0.193</v>
      </c>
      <c r="F281" s="6">
        <v>0.004</v>
      </c>
      <c r="G281" s="6">
        <v>0.004</v>
      </c>
      <c r="H281" s="6">
        <v>-0.013</v>
      </c>
      <c r="I281" s="6">
        <v>-0.005</v>
      </c>
      <c r="J281" s="6">
        <v>0.107</v>
      </c>
      <c r="K281" s="6">
        <v>0.068</v>
      </c>
      <c r="L281" s="6">
        <v>1.748</v>
      </c>
      <c r="M281" s="6">
        <v>0.143</v>
      </c>
      <c r="N281" s="6">
        <v>8301.607</v>
      </c>
    </row>
    <row r="282">
      <c r="A282" s="5">
        <v>46008.961805555555</v>
      </c>
      <c r="B282" s="6">
        <v>0.147</v>
      </c>
      <c r="C282" s="6">
        <v>0.235</v>
      </c>
      <c r="D282" s="6">
        <v>0.205</v>
      </c>
      <c r="E282" s="6">
        <v>0.196</v>
      </c>
      <c r="F282" s="6">
        <v>0.004</v>
      </c>
      <c r="G282" s="6">
        <v>0.001</v>
      </c>
      <c r="H282" s="6">
        <v>-0.015</v>
      </c>
      <c r="I282" s="6">
        <v>-0.01</v>
      </c>
      <c r="J282" s="6">
        <v>0.1</v>
      </c>
      <c r="K282" s="6">
        <v>0.014</v>
      </c>
      <c r="L282" s="6">
        <v>1.707</v>
      </c>
      <c r="M282" s="6">
        <v>0.133</v>
      </c>
      <c r="N282" s="6">
        <v>8301.609</v>
      </c>
    </row>
    <row r="283">
      <c r="A283" s="5">
        <v>46008.96527777778</v>
      </c>
      <c r="B283" s="6">
        <v>0.146</v>
      </c>
      <c r="C283" s="6">
        <v>0.231</v>
      </c>
      <c r="D283" s="6">
        <v>0.205</v>
      </c>
      <c r="E283" s="6">
        <v>0.194</v>
      </c>
      <c r="F283" s="6">
        <v>0.004</v>
      </c>
      <c r="G283" s="6">
        <v>0.003</v>
      </c>
      <c r="H283" s="6">
        <v>-0.013</v>
      </c>
      <c r="I283" s="6">
        <v>-0.006</v>
      </c>
      <c r="J283" s="6">
        <v>0.115</v>
      </c>
      <c r="K283" s="6">
        <v>0.056</v>
      </c>
      <c r="L283" s="6">
        <v>1.746</v>
      </c>
      <c r="M283" s="6">
        <v>0.14</v>
      </c>
      <c r="N283" s="6">
        <v>8301.611</v>
      </c>
    </row>
    <row r="284">
      <c r="A284" s="5">
        <v>46008.96875</v>
      </c>
      <c r="B284" s="6">
        <v>0.145</v>
      </c>
      <c r="C284" s="6">
        <v>0.23</v>
      </c>
      <c r="D284" s="6">
        <v>0.205</v>
      </c>
      <c r="E284" s="6">
        <v>0.193</v>
      </c>
      <c r="F284" s="6">
        <v>0.004</v>
      </c>
      <c r="G284" s="6">
        <v>0.002</v>
      </c>
      <c r="H284" s="6">
        <v>-0.014</v>
      </c>
      <c r="I284" s="6">
        <v>-0.008</v>
      </c>
      <c r="J284" s="6">
        <v>0.1</v>
      </c>
      <c r="K284" s="6">
        <v>0.04</v>
      </c>
      <c r="L284" s="6">
        <v>1.732</v>
      </c>
      <c r="M284" s="6">
        <v>0.136</v>
      </c>
      <c r="N284" s="6">
        <v>8301.612</v>
      </c>
    </row>
    <row r="285">
      <c r="A285" s="5">
        <v>46008.97222222222</v>
      </c>
      <c r="B285" s="6">
        <v>0.146</v>
      </c>
      <c r="C285" s="6">
        <v>0.233</v>
      </c>
      <c r="D285" s="6">
        <v>0.204</v>
      </c>
      <c r="E285" s="6">
        <v>0.194</v>
      </c>
      <c r="F285" s="6">
        <v>0.004</v>
      </c>
      <c r="G285" s="6">
        <v>0.002</v>
      </c>
      <c r="H285" s="6">
        <v>-0.015</v>
      </c>
      <c r="I285" s="6">
        <v>-0.009</v>
      </c>
      <c r="J285" s="6">
        <v>0.107</v>
      </c>
      <c r="K285" s="6">
        <v>0.026</v>
      </c>
      <c r="L285" s="6">
        <v>1.71</v>
      </c>
      <c r="M285" s="6">
        <v>0.139</v>
      </c>
      <c r="N285" s="6">
        <v>8301.614</v>
      </c>
    </row>
    <row r="286">
      <c r="A286" s="5">
        <v>46008.975694444445</v>
      </c>
      <c r="B286" s="6">
        <v>0.146</v>
      </c>
      <c r="C286" s="6">
        <v>0.233</v>
      </c>
      <c r="D286" s="6">
        <v>0.206</v>
      </c>
      <c r="E286" s="6">
        <v>0.195</v>
      </c>
      <c r="F286" s="6">
        <v>0.004</v>
      </c>
      <c r="G286" s="6">
        <v>0.001</v>
      </c>
      <c r="H286" s="6">
        <v>-0.016</v>
      </c>
      <c r="I286" s="6">
        <v>-0.011</v>
      </c>
      <c r="J286" s="6">
        <v>0.098</v>
      </c>
      <c r="K286" s="6">
        <v>0.013</v>
      </c>
      <c r="L286" s="6">
        <v>1.707</v>
      </c>
      <c r="M286" s="6">
        <v>0.133</v>
      </c>
      <c r="N286" s="6">
        <v>8301.616</v>
      </c>
    </row>
    <row r="287">
      <c r="A287" s="5">
        <v>46008.979166666664</v>
      </c>
      <c r="B287" s="6">
        <v>0.15</v>
      </c>
      <c r="C287" s="6">
        <v>0.233</v>
      </c>
      <c r="D287" s="6">
        <v>0.208</v>
      </c>
      <c r="E287" s="6">
        <v>0.197</v>
      </c>
      <c r="F287" s="6">
        <v>0.004</v>
      </c>
      <c r="G287" s="6">
        <v>0.004</v>
      </c>
      <c r="H287" s="6">
        <v>-0.013</v>
      </c>
      <c r="I287" s="6">
        <v>-0.005</v>
      </c>
      <c r="J287" s="6">
        <v>0.096</v>
      </c>
      <c r="K287" s="6">
        <v>0.061</v>
      </c>
      <c r="L287" s="6">
        <v>1.763</v>
      </c>
      <c r="M287" s="6">
        <v>0.132</v>
      </c>
      <c r="N287" s="6">
        <v>8301.617</v>
      </c>
    </row>
    <row r="288">
      <c r="A288" s="5">
        <v>46008.98263888889</v>
      </c>
      <c r="B288" s="6">
        <v>0.145</v>
      </c>
      <c r="C288" s="6">
        <v>0.24</v>
      </c>
      <c r="D288" s="6">
        <v>0.207</v>
      </c>
      <c r="E288" s="6">
        <v>0.197</v>
      </c>
      <c r="F288" s="6">
        <v>0.003</v>
      </c>
      <c r="G288" s="6">
        <v>-0.001</v>
      </c>
      <c r="H288" s="6">
        <v>-0.017</v>
      </c>
      <c r="I288" s="6">
        <v>-0.015</v>
      </c>
      <c r="J288" s="6">
        <v>0.082</v>
      </c>
      <c r="K288" s="6">
        <v>1.98</v>
      </c>
      <c r="L288" s="6">
        <v>1.679</v>
      </c>
      <c r="M288" s="6">
        <v>0.141</v>
      </c>
      <c r="N288" s="6">
        <v>8301.619</v>
      </c>
    </row>
    <row r="289">
      <c r="A289" s="5">
        <v>46008.98611111111</v>
      </c>
      <c r="B289" s="6">
        <v>0.146</v>
      </c>
      <c r="C289" s="6">
        <v>0.244</v>
      </c>
      <c r="D289" s="6">
        <v>0.213</v>
      </c>
      <c r="E289" s="6">
        <v>0.201</v>
      </c>
      <c r="F289" s="6">
        <v>0.003</v>
      </c>
      <c r="G289" s="6">
        <v>0.0</v>
      </c>
      <c r="H289" s="6">
        <v>-0.017</v>
      </c>
      <c r="I289" s="6">
        <v>-0.014</v>
      </c>
      <c r="J289" s="6">
        <v>0.08</v>
      </c>
      <c r="K289" s="6">
        <v>0.003</v>
      </c>
      <c r="L289" s="6">
        <v>1.696</v>
      </c>
      <c r="M289" s="6">
        <v>0.129</v>
      </c>
      <c r="N289" s="6">
        <v>8301.621</v>
      </c>
    </row>
    <row r="290">
      <c r="A290" s="5">
        <v>46008.989583333336</v>
      </c>
      <c r="B290" s="6">
        <v>0.145</v>
      </c>
      <c r="C290" s="6">
        <v>0.242</v>
      </c>
      <c r="D290" s="6">
        <v>0.205</v>
      </c>
      <c r="E290" s="6">
        <v>0.197</v>
      </c>
      <c r="F290" s="6">
        <v>0.004</v>
      </c>
      <c r="G290" s="6">
        <v>0.0</v>
      </c>
      <c r="H290" s="6">
        <v>-0.016</v>
      </c>
      <c r="I290" s="6">
        <v>-0.012</v>
      </c>
      <c r="J290" s="6">
        <v>0.107</v>
      </c>
      <c r="K290" s="6">
        <v>1.998</v>
      </c>
      <c r="L290" s="6">
        <v>1.7</v>
      </c>
      <c r="M290" s="6">
        <v>0.131</v>
      </c>
      <c r="N290" s="6">
        <v>8301.623</v>
      </c>
    </row>
    <row r="291">
      <c r="A291" s="5">
        <v>46008.993055555555</v>
      </c>
      <c r="B291" s="6">
        <v>0.148</v>
      </c>
      <c r="C291" s="6">
        <v>0.245</v>
      </c>
      <c r="D291" s="6">
        <v>0.215</v>
      </c>
      <c r="E291" s="6">
        <v>0.203</v>
      </c>
      <c r="F291" s="6">
        <v>0.003</v>
      </c>
      <c r="G291" s="6">
        <v>-0.001</v>
      </c>
      <c r="H291" s="6">
        <v>-0.017</v>
      </c>
      <c r="I291" s="6">
        <v>-0.015</v>
      </c>
      <c r="J291" s="6">
        <v>0.069</v>
      </c>
      <c r="K291" s="6">
        <v>1.991</v>
      </c>
      <c r="L291" s="6">
        <v>1.684</v>
      </c>
      <c r="M291" s="6">
        <v>0.132</v>
      </c>
      <c r="N291" s="6">
        <v>8301.624</v>
      </c>
    </row>
    <row r="292">
      <c r="A292" s="5">
        <v>46008.99652777778</v>
      </c>
      <c r="B292" s="6">
        <v>0.147</v>
      </c>
      <c r="C292" s="6">
        <v>0.241</v>
      </c>
      <c r="D292" s="6">
        <v>0.204</v>
      </c>
      <c r="E292" s="6">
        <v>0.197</v>
      </c>
      <c r="F292" s="6">
        <v>0.004</v>
      </c>
      <c r="G292" s="6">
        <v>-0.001</v>
      </c>
      <c r="H292" s="6">
        <v>-0.016</v>
      </c>
      <c r="I292" s="6">
        <v>-0.013</v>
      </c>
      <c r="J292" s="6">
        <v>0.109</v>
      </c>
      <c r="K292" s="6">
        <v>1.99</v>
      </c>
      <c r="L292" s="6">
        <v>1.697</v>
      </c>
      <c r="M292" s="6">
        <v>0.136</v>
      </c>
      <c r="N292" s="6">
        <v>8301.626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-0.009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31227.771</v>
      </c>
    </row>
    <row r="3">
      <c r="A3" s="3" t="s">
        <v>10</v>
      </c>
      <c r="B3" s="4">
        <f t="shared" ref="B3:N3" si="2">ROUND(MAX(B5:B1000), 3)</f>
        <v>51.299</v>
      </c>
      <c r="C3" s="4">
        <f t="shared" si="2"/>
        <v>49.97</v>
      </c>
      <c r="D3" s="4">
        <f t="shared" si="2"/>
        <v>47.834</v>
      </c>
      <c r="E3" s="4">
        <f t="shared" si="2"/>
        <v>49.701</v>
      </c>
      <c r="F3" s="4">
        <f t="shared" si="2"/>
        <v>12.756</v>
      </c>
      <c r="G3" s="4">
        <f t="shared" si="2"/>
        <v>12.655</v>
      </c>
      <c r="H3" s="4">
        <f t="shared" si="2"/>
        <v>11.373</v>
      </c>
      <c r="I3" s="4">
        <f t="shared" si="2"/>
        <v>36.713</v>
      </c>
      <c r="J3" s="4">
        <f t="shared" si="2"/>
        <v>1.011</v>
      </c>
      <c r="K3" s="4">
        <f t="shared" si="2"/>
        <v>1.992</v>
      </c>
      <c r="L3" s="4">
        <f t="shared" si="2"/>
        <v>1.071</v>
      </c>
      <c r="M3" s="4">
        <f t="shared" si="2"/>
        <v>0.999</v>
      </c>
      <c r="N3" s="4">
        <f t="shared" si="2"/>
        <v>31462.639</v>
      </c>
    </row>
    <row r="4">
      <c r="A4" s="3" t="s">
        <v>11</v>
      </c>
      <c r="B4" s="4">
        <f t="shared" ref="B4:N4" si="3">ROUND(AVERAGE(B5:B1000), 3)</f>
        <v>13.349</v>
      </c>
      <c r="C4" s="4">
        <f t="shared" si="3"/>
        <v>12.983</v>
      </c>
      <c r="D4" s="4">
        <f t="shared" si="3"/>
        <v>12.867</v>
      </c>
      <c r="E4" s="4">
        <f t="shared" si="3"/>
        <v>13.066</v>
      </c>
      <c r="F4" s="4">
        <f t="shared" si="3"/>
        <v>3.332</v>
      </c>
      <c r="G4" s="4">
        <f t="shared" si="3"/>
        <v>3.26</v>
      </c>
      <c r="H4" s="4">
        <f t="shared" si="3"/>
        <v>3.194</v>
      </c>
      <c r="I4" s="4">
        <f t="shared" si="3"/>
        <v>9.785</v>
      </c>
      <c r="J4" s="4">
        <f t="shared" si="3"/>
        <v>0.44</v>
      </c>
      <c r="K4" s="4">
        <f t="shared" si="3"/>
        <v>0.473</v>
      </c>
      <c r="L4" s="4">
        <f t="shared" si="3"/>
        <v>0.442</v>
      </c>
      <c r="M4" s="4">
        <f t="shared" si="3"/>
        <v>0.435</v>
      </c>
      <c r="N4" s="4">
        <f t="shared" si="3"/>
        <v>31343.758</v>
      </c>
    </row>
    <row r="5">
      <c r="A5" s="5">
        <v>46008.0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31227.771</v>
      </c>
    </row>
    <row r="6">
      <c r="A6" s="5">
        <v>46008.00347222222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31227.771</v>
      </c>
    </row>
    <row r="7">
      <c r="A7" s="5">
        <v>46008.006944444445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31227.771</v>
      </c>
    </row>
    <row r="8">
      <c r="A8" s="5">
        <v>46008.010416666664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31227.771</v>
      </c>
    </row>
    <row r="9">
      <c r="A9" s="5">
        <v>46008.01388888889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31227.771</v>
      </c>
    </row>
    <row r="10">
      <c r="A10" s="5">
        <v>46008.01736111111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31227.771</v>
      </c>
    </row>
    <row r="11">
      <c r="A11" s="5">
        <v>46008.020833333336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31227.771</v>
      </c>
    </row>
    <row r="12">
      <c r="A12" s="5">
        <v>46008.024305555555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31227.771</v>
      </c>
    </row>
    <row r="13">
      <c r="A13" s="5">
        <v>46008.02777777778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31227.771</v>
      </c>
    </row>
    <row r="14">
      <c r="A14" s="5">
        <v>46008.03125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31227.771</v>
      </c>
    </row>
    <row r="15">
      <c r="A15" s="5">
        <v>46008.03472222222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31227.771</v>
      </c>
    </row>
    <row r="16">
      <c r="A16" s="5">
        <v>46008.038194444445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31227.771</v>
      </c>
    </row>
    <row r="17">
      <c r="A17" s="5">
        <v>46008.041666666664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31227.771</v>
      </c>
    </row>
    <row r="18">
      <c r="A18" s="5">
        <v>46008.04513888889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31227.771</v>
      </c>
    </row>
    <row r="19">
      <c r="A19" s="5">
        <v>46008.04861111111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31227.771</v>
      </c>
    </row>
    <row r="20">
      <c r="A20" s="5">
        <v>46008.052083333336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31227.771</v>
      </c>
    </row>
    <row r="21">
      <c r="A21" s="5">
        <v>46008.055555555555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31227.771</v>
      </c>
    </row>
    <row r="22">
      <c r="A22" s="5">
        <v>46008.05902777778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31227.771</v>
      </c>
    </row>
    <row r="23">
      <c r="A23" s="5">
        <v>46008.0625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31227.771</v>
      </c>
    </row>
    <row r="24">
      <c r="A24" s="5">
        <v>46008.06597222222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31227.771</v>
      </c>
    </row>
    <row r="25">
      <c r="A25" s="5">
        <v>46008.069444444445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31227.771</v>
      </c>
    </row>
    <row r="26">
      <c r="A26" s="5">
        <v>46008.072916666664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31227.771</v>
      </c>
    </row>
    <row r="27">
      <c r="A27" s="5">
        <v>46008.07638888889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31227.771</v>
      </c>
    </row>
    <row r="28">
      <c r="A28" s="5">
        <v>46008.07986111111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31227.771</v>
      </c>
    </row>
    <row r="29">
      <c r="A29" s="5">
        <v>46008.083333333336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31227.771</v>
      </c>
    </row>
    <row r="30">
      <c r="A30" s="5">
        <v>46008.086805555555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31227.771</v>
      </c>
    </row>
    <row r="31">
      <c r="A31" s="5">
        <v>46008.09027777778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31227.771</v>
      </c>
    </row>
    <row r="32">
      <c r="A32" s="5">
        <v>46008.09375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31227.771</v>
      </c>
    </row>
    <row r="33">
      <c r="A33" s="5">
        <v>46008.09722222222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31227.771</v>
      </c>
    </row>
    <row r="34">
      <c r="A34" s="5">
        <v>46008.100694444445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31227.771</v>
      </c>
    </row>
    <row r="35">
      <c r="A35" s="5">
        <v>46008.104166666664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31227.771</v>
      </c>
    </row>
    <row r="36">
      <c r="A36" s="5">
        <v>46008.10763888889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31227.771</v>
      </c>
    </row>
    <row r="37">
      <c r="A37" s="5">
        <v>46008.11111111111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31227.771</v>
      </c>
    </row>
    <row r="38">
      <c r="A38" s="5">
        <v>46008.114583333336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31227.771</v>
      </c>
    </row>
    <row r="39">
      <c r="A39" s="5">
        <v>46008.118055555555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31227.771</v>
      </c>
    </row>
    <row r="40">
      <c r="A40" s="5">
        <v>46008.12152777778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31227.771</v>
      </c>
    </row>
    <row r="41">
      <c r="A41" s="5">
        <v>46008.125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31227.771</v>
      </c>
    </row>
    <row r="42">
      <c r="A42" s="5">
        <v>46008.12847222222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31227.771</v>
      </c>
    </row>
    <row r="43">
      <c r="A43" s="5">
        <v>46008.131944444445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31227.771</v>
      </c>
    </row>
    <row r="44">
      <c r="A44" s="5">
        <v>46008.135416666664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31227.771</v>
      </c>
    </row>
    <row r="45">
      <c r="A45" s="5">
        <v>46008.13888888889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31227.771</v>
      </c>
    </row>
    <row r="46">
      <c r="A46" s="5">
        <v>46008.14236111111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31227.771</v>
      </c>
    </row>
    <row r="47">
      <c r="A47" s="5">
        <v>46008.145833333336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31227.771</v>
      </c>
    </row>
    <row r="48">
      <c r="A48" s="5">
        <v>46008.149305555555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31227.771</v>
      </c>
    </row>
    <row r="49">
      <c r="A49" s="5">
        <v>46008.15277777778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31227.771</v>
      </c>
    </row>
    <row r="50">
      <c r="A50" s="5">
        <v>46008.15625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31227.771</v>
      </c>
    </row>
    <row r="51">
      <c r="A51" s="5">
        <v>46008.15972222222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31227.771</v>
      </c>
    </row>
    <row r="52">
      <c r="A52" s="5">
        <v>46008.163194444445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31227.771</v>
      </c>
    </row>
    <row r="53">
      <c r="A53" s="5">
        <v>46008.166666666664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31227.771</v>
      </c>
    </row>
    <row r="54">
      <c r="A54" s="5">
        <v>46008.17013888889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31227.771</v>
      </c>
    </row>
    <row r="55">
      <c r="A55" s="5">
        <v>46008.17361111111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31227.771</v>
      </c>
    </row>
    <row r="56">
      <c r="A56" s="5">
        <v>46008.177083333336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31227.771</v>
      </c>
    </row>
    <row r="57">
      <c r="A57" s="5">
        <v>46008.180555555555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31227.771</v>
      </c>
    </row>
    <row r="58">
      <c r="A58" s="5">
        <v>46008.18402777778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31227.771</v>
      </c>
    </row>
    <row r="59">
      <c r="A59" s="5">
        <v>46008.1875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31227.771</v>
      </c>
    </row>
    <row r="60">
      <c r="A60" s="5">
        <v>46008.19097222222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31227.771</v>
      </c>
    </row>
    <row r="61">
      <c r="A61" s="5">
        <v>46008.194444444445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31227.771</v>
      </c>
    </row>
    <row r="62">
      <c r="A62" s="5">
        <v>46008.197916666664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31227.771</v>
      </c>
    </row>
    <row r="63">
      <c r="A63" s="5">
        <v>46008.20138888889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31227.771</v>
      </c>
    </row>
    <row r="64">
      <c r="A64" s="5">
        <v>46008.20486111111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31227.771</v>
      </c>
    </row>
    <row r="65">
      <c r="A65" s="5">
        <v>46008.208333333336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31227.771</v>
      </c>
    </row>
    <row r="66">
      <c r="A66" s="5">
        <v>46008.211805555555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31227.771</v>
      </c>
    </row>
    <row r="67">
      <c r="A67" s="5">
        <v>46008.21527777778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31227.771</v>
      </c>
    </row>
    <row r="68">
      <c r="A68" s="5">
        <v>46008.21875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31227.771</v>
      </c>
    </row>
    <row r="69">
      <c r="A69" s="5">
        <v>46008.22222222222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31227.771</v>
      </c>
    </row>
    <row r="70">
      <c r="A70" s="5">
        <v>46008.225694444445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31227.771</v>
      </c>
    </row>
    <row r="71">
      <c r="A71" s="5">
        <v>46008.229166666664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31227.771</v>
      </c>
    </row>
    <row r="72">
      <c r="A72" s="5">
        <v>46008.23263888889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31227.771</v>
      </c>
    </row>
    <row r="73">
      <c r="A73" s="5">
        <v>46008.23611111111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31227.771</v>
      </c>
    </row>
    <row r="74">
      <c r="A74" s="5">
        <v>46008.239583333336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31227.771</v>
      </c>
    </row>
    <row r="75">
      <c r="A75" s="5">
        <v>46008.243055555555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31227.771</v>
      </c>
    </row>
    <row r="76">
      <c r="A76" s="5">
        <v>46008.24652777778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31227.771</v>
      </c>
    </row>
    <row r="77">
      <c r="A77" s="5">
        <v>46008.25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31227.771</v>
      </c>
    </row>
    <row r="78">
      <c r="A78" s="5">
        <v>46008.25347222222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31227.771</v>
      </c>
    </row>
    <row r="79">
      <c r="A79" s="5">
        <v>46008.256944444445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31227.771</v>
      </c>
    </row>
    <row r="80">
      <c r="A80" s="5">
        <v>46008.260416666664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31227.771</v>
      </c>
    </row>
    <row r="81">
      <c r="A81" s="5">
        <v>46008.26388888889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31227.771</v>
      </c>
    </row>
    <row r="82">
      <c r="A82" s="5">
        <v>46008.26736111111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31227.771</v>
      </c>
    </row>
    <row r="83">
      <c r="A83" s="5">
        <v>46008.270833333336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31227.771</v>
      </c>
    </row>
    <row r="84">
      <c r="A84" s="5">
        <v>46008.274305555555</v>
      </c>
      <c r="B84" s="6">
        <v>2.076</v>
      </c>
      <c r="C84" s="6">
        <v>1.944</v>
      </c>
      <c r="D84" s="6">
        <v>2.096</v>
      </c>
      <c r="E84" s="6">
        <v>2.039</v>
      </c>
      <c r="F84" s="6">
        <v>0.015</v>
      </c>
      <c r="G84" s="6">
        <v>-0.004</v>
      </c>
      <c r="H84" s="6">
        <v>0.018</v>
      </c>
      <c r="I84" s="6">
        <v>0.029</v>
      </c>
      <c r="J84" s="6">
        <v>0.03</v>
      </c>
      <c r="K84" s="6">
        <v>1.992</v>
      </c>
      <c r="L84" s="6">
        <v>0.034</v>
      </c>
      <c r="M84" s="6">
        <v>0.024</v>
      </c>
      <c r="N84" s="6">
        <v>31227.771</v>
      </c>
    </row>
    <row r="85">
      <c r="A85" s="5">
        <v>46008.27777777778</v>
      </c>
      <c r="B85" s="6">
        <v>1.931</v>
      </c>
      <c r="C85" s="6">
        <v>1.808</v>
      </c>
      <c r="D85" s="6">
        <v>1.892</v>
      </c>
      <c r="E85" s="6">
        <v>1.877</v>
      </c>
      <c r="F85" s="6">
        <v>0.122</v>
      </c>
      <c r="G85" s="6">
        <v>0.077</v>
      </c>
      <c r="H85" s="6">
        <v>0.117</v>
      </c>
      <c r="I85" s="6">
        <v>0.316</v>
      </c>
      <c r="J85" s="6">
        <v>0.252</v>
      </c>
      <c r="K85" s="6">
        <v>0.17</v>
      </c>
      <c r="L85" s="6">
        <v>0.245</v>
      </c>
      <c r="M85" s="6">
        <v>0.224</v>
      </c>
      <c r="N85" s="6">
        <v>31227.791</v>
      </c>
    </row>
    <row r="86">
      <c r="A86" s="5">
        <v>46008.28125</v>
      </c>
      <c r="B86" s="6">
        <v>1.972</v>
      </c>
      <c r="C86" s="6">
        <v>1.848</v>
      </c>
      <c r="D86" s="6">
        <v>1.943</v>
      </c>
      <c r="E86" s="6">
        <v>1.921</v>
      </c>
      <c r="F86" s="6">
        <v>0.188</v>
      </c>
      <c r="G86" s="6">
        <v>0.143</v>
      </c>
      <c r="H86" s="6">
        <v>0.183</v>
      </c>
      <c r="I86" s="6">
        <v>0.514</v>
      </c>
      <c r="J86" s="6">
        <v>0.383</v>
      </c>
      <c r="K86" s="6">
        <v>0.31</v>
      </c>
      <c r="L86" s="6">
        <v>0.377</v>
      </c>
      <c r="M86" s="6">
        <v>0.357</v>
      </c>
      <c r="N86" s="6">
        <v>31227.824</v>
      </c>
    </row>
    <row r="87">
      <c r="A87" s="5">
        <v>46008.28472222222</v>
      </c>
      <c r="B87" s="6">
        <v>2.051</v>
      </c>
      <c r="C87" s="6">
        <v>1.993</v>
      </c>
      <c r="D87" s="6">
        <v>2.035</v>
      </c>
      <c r="E87" s="6">
        <v>2.026</v>
      </c>
      <c r="F87" s="6">
        <v>0.265</v>
      </c>
      <c r="G87" s="6">
        <v>0.211</v>
      </c>
      <c r="H87" s="6">
        <v>0.24</v>
      </c>
      <c r="I87" s="6">
        <v>0.716</v>
      </c>
      <c r="J87" s="6">
        <v>0.52</v>
      </c>
      <c r="K87" s="6">
        <v>0.426</v>
      </c>
      <c r="L87" s="6">
        <v>0.471</v>
      </c>
      <c r="M87" s="6">
        <v>0.473</v>
      </c>
      <c r="N87" s="6">
        <v>31227.875</v>
      </c>
    </row>
    <row r="88">
      <c r="A88" s="5">
        <v>46008.288194444445</v>
      </c>
      <c r="B88" s="6">
        <v>2.203</v>
      </c>
      <c r="C88" s="6">
        <v>2.084</v>
      </c>
      <c r="D88" s="6">
        <v>2.146</v>
      </c>
      <c r="E88" s="6">
        <v>2.145</v>
      </c>
      <c r="F88" s="6">
        <v>0.379</v>
      </c>
      <c r="G88" s="6">
        <v>0.321</v>
      </c>
      <c r="H88" s="6">
        <v>0.359</v>
      </c>
      <c r="I88" s="6">
        <v>1.059</v>
      </c>
      <c r="J88" s="6">
        <v>0.694</v>
      </c>
      <c r="K88" s="6">
        <v>0.622</v>
      </c>
      <c r="L88" s="6">
        <v>0.675</v>
      </c>
      <c r="M88" s="6">
        <v>0.664</v>
      </c>
      <c r="N88" s="6">
        <v>31227.949</v>
      </c>
    </row>
    <row r="89">
      <c r="A89" s="5">
        <v>46008.291666666664</v>
      </c>
      <c r="B89" s="6">
        <v>2.53</v>
      </c>
      <c r="C89" s="6">
        <v>2.386</v>
      </c>
      <c r="D89" s="6">
        <v>2.519</v>
      </c>
      <c r="E89" s="6">
        <v>2.478</v>
      </c>
      <c r="F89" s="6">
        <v>0.485</v>
      </c>
      <c r="G89" s="6">
        <v>0.426</v>
      </c>
      <c r="H89" s="6">
        <v>0.474</v>
      </c>
      <c r="I89" s="6">
        <v>1.385</v>
      </c>
      <c r="J89" s="6">
        <v>0.767</v>
      </c>
      <c r="K89" s="6">
        <v>0.712</v>
      </c>
      <c r="L89" s="6">
        <v>0.75</v>
      </c>
      <c r="M89" s="6">
        <v>0.744</v>
      </c>
      <c r="N89" s="6">
        <v>31228.05</v>
      </c>
    </row>
    <row r="90">
      <c r="A90" s="5">
        <v>46008.29513888889</v>
      </c>
      <c r="B90" s="6">
        <v>3.089</v>
      </c>
      <c r="C90" s="6">
        <v>2.911</v>
      </c>
      <c r="D90" s="6">
        <v>2.981</v>
      </c>
      <c r="E90" s="6">
        <v>2.994</v>
      </c>
      <c r="F90" s="6">
        <v>0.672</v>
      </c>
      <c r="G90" s="6">
        <v>0.595</v>
      </c>
      <c r="H90" s="6">
        <v>0.635</v>
      </c>
      <c r="I90" s="6">
        <v>1.902</v>
      </c>
      <c r="J90" s="6">
        <v>0.883</v>
      </c>
      <c r="K90" s="6">
        <v>0.825</v>
      </c>
      <c r="L90" s="6">
        <v>0.857</v>
      </c>
      <c r="M90" s="6">
        <v>0.856</v>
      </c>
      <c r="N90" s="6">
        <v>31228.188</v>
      </c>
    </row>
    <row r="91">
      <c r="A91" s="5">
        <v>46008.29861111111</v>
      </c>
      <c r="B91" s="6">
        <v>3.672</v>
      </c>
      <c r="C91" s="6">
        <v>3.504</v>
      </c>
      <c r="D91" s="6">
        <v>3.555</v>
      </c>
      <c r="E91" s="6">
        <v>3.577</v>
      </c>
      <c r="F91" s="6">
        <v>0.849</v>
      </c>
      <c r="G91" s="6">
        <v>0.776</v>
      </c>
      <c r="H91" s="6">
        <v>0.806</v>
      </c>
      <c r="I91" s="6">
        <v>2.431</v>
      </c>
      <c r="J91" s="6">
        <v>0.939</v>
      </c>
      <c r="K91" s="6">
        <v>0.896</v>
      </c>
      <c r="L91" s="6">
        <v>0.913</v>
      </c>
      <c r="M91" s="6">
        <v>0.917</v>
      </c>
      <c r="N91" s="6">
        <v>31228.367</v>
      </c>
    </row>
    <row r="92">
      <c r="A92" s="5">
        <v>46008.302083333336</v>
      </c>
      <c r="B92" s="6">
        <v>4.467</v>
      </c>
      <c r="C92" s="6">
        <v>4.184</v>
      </c>
      <c r="D92" s="6">
        <v>4.26</v>
      </c>
      <c r="E92" s="6">
        <v>4.304</v>
      </c>
      <c r="F92" s="6">
        <v>1.049</v>
      </c>
      <c r="G92" s="6">
        <v>0.949</v>
      </c>
      <c r="H92" s="6">
        <v>0.993</v>
      </c>
      <c r="I92" s="6">
        <v>2.991</v>
      </c>
      <c r="J92" s="6">
        <v>0.957</v>
      </c>
      <c r="K92" s="6">
        <v>0.921</v>
      </c>
      <c r="L92" s="6">
        <v>0.942</v>
      </c>
      <c r="M92" s="6">
        <v>0.941</v>
      </c>
      <c r="N92" s="6">
        <v>31228.594</v>
      </c>
    </row>
    <row r="93">
      <c r="A93" s="5">
        <v>46008.305555555555</v>
      </c>
      <c r="B93" s="6">
        <v>5.196</v>
      </c>
      <c r="C93" s="6">
        <v>4.907</v>
      </c>
      <c r="D93" s="6">
        <v>4.986</v>
      </c>
      <c r="E93" s="6">
        <v>5.03</v>
      </c>
      <c r="F93" s="6">
        <v>1.242</v>
      </c>
      <c r="G93" s="6">
        <v>1.141</v>
      </c>
      <c r="H93" s="6">
        <v>1.184</v>
      </c>
      <c r="I93" s="6">
        <v>3.567</v>
      </c>
      <c r="J93" s="6">
        <v>0.97</v>
      </c>
      <c r="K93" s="6">
        <v>0.94</v>
      </c>
      <c r="L93" s="6">
        <v>0.959</v>
      </c>
      <c r="M93" s="6">
        <v>0.956</v>
      </c>
      <c r="N93" s="6">
        <v>31228.866</v>
      </c>
    </row>
    <row r="94">
      <c r="A94" s="5">
        <v>46008.30902777778</v>
      </c>
      <c r="B94" s="6">
        <v>5.954</v>
      </c>
      <c r="C94" s="6">
        <v>5.615</v>
      </c>
      <c r="D94" s="6">
        <v>5.741</v>
      </c>
      <c r="E94" s="6">
        <v>5.77</v>
      </c>
      <c r="F94" s="6">
        <v>1.446</v>
      </c>
      <c r="G94" s="6">
        <v>1.341</v>
      </c>
      <c r="H94" s="6">
        <v>1.392</v>
      </c>
      <c r="I94" s="6">
        <v>4.179</v>
      </c>
      <c r="J94" s="6">
        <v>0.981</v>
      </c>
      <c r="K94" s="6">
        <v>0.958</v>
      </c>
      <c r="L94" s="6">
        <v>0.973</v>
      </c>
      <c r="M94" s="6">
        <v>0.971</v>
      </c>
      <c r="N94" s="6">
        <v>31229.189</v>
      </c>
    </row>
    <row r="95">
      <c r="A95" s="5">
        <v>46008.3125</v>
      </c>
      <c r="B95" s="6">
        <v>6.806</v>
      </c>
      <c r="C95" s="6">
        <v>6.485</v>
      </c>
      <c r="D95" s="6">
        <v>6.6</v>
      </c>
      <c r="E95" s="6">
        <v>6.63</v>
      </c>
      <c r="F95" s="6">
        <v>1.669</v>
      </c>
      <c r="G95" s="6">
        <v>1.567</v>
      </c>
      <c r="H95" s="6">
        <v>1.615</v>
      </c>
      <c r="I95" s="6">
        <v>4.851</v>
      </c>
      <c r="J95" s="6">
        <v>0.987</v>
      </c>
      <c r="K95" s="6">
        <v>0.968</v>
      </c>
      <c r="L95" s="6">
        <v>0.979</v>
      </c>
      <c r="M95" s="6">
        <v>0.978</v>
      </c>
      <c r="N95" s="6">
        <v>31229.566</v>
      </c>
    </row>
    <row r="96">
      <c r="A96" s="5">
        <v>46008.31597222222</v>
      </c>
      <c r="B96" s="6">
        <v>7.835</v>
      </c>
      <c r="C96" s="6">
        <v>7.434</v>
      </c>
      <c r="D96" s="6">
        <v>7.573</v>
      </c>
      <c r="E96" s="6">
        <v>7.614</v>
      </c>
      <c r="F96" s="6">
        <v>1.925</v>
      </c>
      <c r="G96" s="6">
        <v>1.81</v>
      </c>
      <c r="H96" s="6">
        <v>1.868</v>
      </c>
      <c r="I96" s="6">
        <v>5.603</v>
      </c>
      <c r="J96" s="6">
        <v>0.992</v>
      </c>
      <c r="K96" s="6">
        <v>0.976</v>
      </c>
      <c r="L96" s="6">
        <v>0.986</v>
      </c>
      <c r="M96" s="6">
        <v>0.985</v>
      </c>
      <c r="N96" s="6">
        <v>31230.005</v>
      </c>
    </row>
    <row r="97">
      <c r="A97" s="5">
        <v>46008.319444444445</v>
      </c>
      <c r="B97" s="6">
        <v>8.935</v>
      </c>
      <c r="C97" s="6">
        <v>8.523</v>
      </c>
      <c r="D97" s="6">
        <v>8.626</v>
      </c>
      <c r="E97" s="6">
        <v>8.695</v>
      </c>
      <c r="F97" s="6">
        <v>2.203</v>
      </c>
      <c r="G97" s="6">
        <v>2.075</v>
      </c>
      <c r="H97" s="6">
        <v>2.13</v>
      </c>
      <c r="I97" s="6">
        <v>6.408</v>
      </c>
      <c r="J97" s="6">
        <v>0.994</v>
      </c>
      <c r="K97" s="6">
        <v>0.981</v>
      </c>
      <c r="L97" s="6">
        <v>0.99</v>
      </c>
      <c r="M97" s="6">
        <v>0.989</v>
      </c>
      <c r="N97" s="6">
        <v>31230.508</v>
      </c>
    </row>
    <row r="98">
      <c r="A98" s="5">
        <v>46008.322916666664</v>
      </c>
      <c r="B98" s="6">
        <v>9.91</v>
      </c>
      <c r="C98" s="6">
        <v>9.475</v>
      </c>
      <c r="D98" s="6">
        <v>9.593</v>
      </c>
      <c r="E98" s="6">
        <v>9.659</v>
      </c>
      <c r="F98" s="6">
        <v>2.462</v>
      </c>
      <c r="G98" s="6">
        <v>2.329</v>
      </c>
      <c r="H98" s="6">
        <v>2.392</v>
      </c>
      <c r="I98" s="6">
        <v>7.183</v>
      </c>
      <c r="J98" s="6">
        <v>0.996</v>
      </c>
      <c r="K98" s="6">
        <v>0.985</v>
      </c>
      <c r="L98" s="6">
        <v>0.992</v>
      </c>
      <c r="M98" s="6">
        <v>0.991</v>
      </c>
      <c r="N98" s="6">
        <v>31231.073</v>
      </c>
    </row>
    <row r="99">
      <c r="A99" s="5">
        <v>46008.32638888889</v>
      </c>
      <c r="B99" s="6">
        <v>10.85</v>
      </c>
      <c r="C99" s="6">
        <v>10.397</v>
      </c>
      <c r="D99" s="6">
        <v>10.494</v>
      </c>
      <c r="E99" s="6">
        <v>10.58</v>
      </c>
      <c r="F99" s="6">
        <v>2.692</v>
      </c>
      <c r="G99" s="6">
        <v>2.562</v>
      </c>
      <c r="H99" s="6">
        <v>2.628</v>
      </c>
      <c r="I99" s="6">
        <v>7.882</v>
      </c>
      <c r="J99" s="6">
        <v>0.997</v>
      </c>
      <c r="K99" s="6">
        <v>0.987</v>
      </c>
      <c r="L99" s="6">
        <v>0.994</v>
      </c>
      <c r="M99" s="6">
        <v>0.993</v>
      </c>
      <c r="N99" s="6">
        <v>31231.701</v>
      </c>
    </row>
    <row r="100">
      <c r="A100" s="5">
        <v>46008.32986111111</v>
      </c>
      <c r="B100" s="6">
        <v>11.997</v>
      </c>
      <c r="C100" s="6">
        <v>11.484</v>
      </c>
      <c r="D100" s="6">
        <v>11.618</v>
      </c>
      <c r="E100" s="6">
        <v>11.7</v>
      </c>
      <c r="F100" s="6">
        <v>2.989</v>
      </c>
      <c r="G100" s="6">
        <v>2.844</v>
      </c>
      <c r="H100" s="6">
        <v>2.912</v>
      </c>
      <c r="I100" s="6">
        <v>8.745</v>
      </c>
      <c r="J100" s="6">
        <v>0.998</v>
      </c>
      <c r="K100" s="6">
        <v>0.99</v>
      </c>
      <c r="L100" s="6">
        <v>0.996</v>
      </c>
      <c r="M100" s="6">
        <v>0.995</v>
      </c>
      <c r="N100" s="6">
        <v>31232.392</v>
      </c>
    </row>
    <row r="101">
      <c r="A101" s="5">
        <v>46008.333333333336</v>
      </c>
      <c r="B101" s="6">
        <v>13.079</v>
      </c>
      <c r="C101" s="6">
        <v>12.536</v>
      </c>
      <c r="D101" s="6">
        <v>12.673</v>
      </c>
      <c r="E101" s="6">
        <v>12.763</v>
      </c>
      <c r="F101" s="6">
        <v>3.266</v>
      </c>
      <c r="G101" s="6">
        <v>3.115</v>
      </c>
      <c r="H101" s="6">
        <v>3.178</v>
      </c>
      <c r="I101" s="6">
        <v>9.559</v>
      </c>
      <c r="J101" s="6">
        <v>0.999</v>
      </c>
      <c r="K101" s="6">
        <v>0.992</v>
      </c>
      <c r="L101" s="6">
        <v>0.997</v>
      </c>
      <c r="M101" s="6">
        <v>0.996</v>
      </c>
      <c r="N101" s="6">
        <v>31233.153</v>
      </c>
    </row>
    <row r="102">
      <c r="A102" s="5">
        <v>46008.336805555555</v>
      </c>
      <c r="B102" s="6">
        <v>14.184</v>
      </c>
      <c r="C102" s="6">
        <v>13.637</v>
      </c>
      <c r="D102" s="6">
        <v>13.797</v>
      </c>
      <c r="E102" s="6">
        <v>13.872</v>
      </c>
      <c r="F102" s="6">
        <v>3.542</v>
      </c>
      <c r="G102" s="6">
        <v>3.381</v>
      </c>
      <c r="H102" s="6">
        <v>3.452</v>
      </c>
      <c r="I102" s="6">
        <v>10.375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31233.986</v>
      </c>
    </row>
    <row r="103">
      <c r="A103" s="5">
        <v>46008.34027777778</v>
      </c>
      <c r="B103" s="6">
        <v>15.495</v>
      </c>
      <c r="C103" s="6">
        <v>14.899</v>
      </c>
      <c r="D103" s="6">
        <v>15.037</v>
      </c>
      <c r="E103" s="6">
        <v>15.143</v>
      </c>
      <c r="F103" s="6">
        <v>3.874</v>
      </c>
      <c r="G103" s="6">
        <v>3.698</v>
      </c>
      <c r="H103" s="6">
        <v>3.785</v>
      </c>
      <c r="I103" s="6">
        <v>11.357</v>
      </c>
      <c r="J103" s="6">
        <v>0.999</v>
      </c>
      <c r="K103" s="6">
        <v>0.994</v>
      </c>
      <c r="L103" s="6">
        <v>0.998</v>
      </c>
      <c r="M103" s="6">
        <v>0.997</v>
      </c>
      <c r="N103" s="6">
        <v>31234.89</v>
      </c>
    </row>
    <row r="104">
      <c r="A104" s="5">
        <v>46008.34375</v>
      </c>
      <c r="B104" s="6">
        <v>16.731</v>
      </c>
      <c r="C104" s="6">
        <v>16.111</v>
      </c>
      <c r="D104" s="6">
        <v>16.254</v>
      </c>
      <c r="E104" s="6">
        <v>16.365</v>
      </c>
      <c r="F104" s="6">
        <v>4.171</v>
      </c>
      <c r="G104" s="6">
        <v>3.999</v>
      </c>
      <c r="H104" s="6">
        <v>4.091</v>
      </c>
      <c r="I104" s="6">
        <v>12.261</v>
      </c>
      <c r="J104" s="6">
        <v>1.0</v>
      </c>
      <c r="K104" s="6">
        <v>0.996</v>
      </c>
      <c r="L104" s="6">
        <v>0.999</v>
      </c>
      <c r="M104" s="6">
        <v>0.998</v>
      </c>
      <c r="N104" s="6">
        <v>31235.874</v>
      </c>
    </row>
    <row r="105">
      <c r="A105" s="5">
        <v>46008.34722222222</v>
      </c>
      <c r="B105" s="6">
        <v>18.033</v>
      </c>
      <c r="C105" s="6">
        <v>17.397</v>
      </c>
      <c r="D105" s="6">
        <v>17.521</v>
      </c>
      <c r="E105" s="6">
        <v>17.65</v>
      </c>
      <c r="F105" s="6">
        <v>4.501</v>
      </c>
      <c r="G105" s="6">
        <v>4.318</v>
      </c>
      <c r="H105" s="6">
        <v>4.403</v>
      </c>
      <c r="I105" s="6">
        <v>13.222</v>
      </c>
      <c r="J105" s="6">
        <v>1.0</v>
      </c>
      <c r="K105" s="6">
        <v>0.996</v>
      </c>
      <c r="L105" s="6">
        <v>0.999</v>
      </c>
      <c r="M105" s="6">
        <v>0.998</v>
      </c>
      <c r="N105" s="6">
        <v>31236.94</v>
      </c>
    </row>
    <row r="106">
      <c r="A106" s="5">
        <v>46008.350694444445</v>
      </c>
      <c r="B106" s="6">
        <v>19.272</v>
      </c>
      <c r="C106" s="6">
        <v>18.604</v>
      </c>
      <c r="D106" s="6">
        <v>18.728</v>
      </c>
      <c r="E106" s="6">
        <v>18.868</v>
      </c>
      <c r="F106" s="6">
        <v>4.818</v>
      </c>
      <c r="G106" s="6">
        <v>4.619</v>
      </c>
      <c r="H106" s="6">
        <v>4.716</v>
      </c>
      <c r="I106" s="6">
        <v>14.153</v>
      </c>
      <c r="J106" s="6">
        <v>1.0</v>
      </c>
      <c r="K106" s="6">
        <v>0.996</v>
      </c>
      <c r="L106" s="6">
        <v>0.999</v>
      </c>
      <c r="M106" s="6">
        <v>0.998</v>
      </c>
      <c r="N106" s="6">
        <v>31238.087</v>
      </c>
    </row>
    <row r="107">
      <c r="A107" s="5">
        <v>46008.354166666664</v>
      </c>
      <c r="B107" s="6">
        <v>20.362</v>
      </c>
      <c r="C107" s="6">
        <v>19.672</v>
      </c>
      <c r="D107" s="6">
        <v>19.755</v>
      </c>
      <c r="E107" s="6">
        <v>19.93</v>
      </c>
      <c r="F107" s="6">
        <v>5.1</v>
      </c>
      <c r="G107" s="6">
        <v>4.898</v>
      </c>
      <c r="H107" s="6">
        <v>4.998</v>
      </c>
      <c r="I107" s="6">
        <v>14.996</v>
      </c>
      <c r="J107" s="6">
        <v>1.0</v>
      </c>
      <c r="K107" s="6">
        <v>0.997</v>
      </c>
      <c r="L107" s="6">
        <v>0.999</v>
      </c>
      <c r="M107" s="6">
        <v>0.998</v>
      </c>
      <c r="N107" s="6">
        <v>31239.301</v>
      </c>
    </row>
    <row r="108">
      <c r="A108" s="5">
        <v>46008.35763888889</v>
      </c>
      <c r="B108" s="6">
        <v>21.582</v>
      </c>
      <c r="C108" s="6">
        <v>20.881</v>
      </c>
      <c r="D108" s="6">
        <v>21.024</v>
      </c>
      <c r="E108" s="6">
        <v>21.162</v>
      </c>
      <c r="F108" s="6">
        <v>5.412</v>
      </c>
      <c r="G108" s="6">
        <v>5.209</v>
      </c>
      <c r="H108" s="6">
        <v>5.313</v>
      </c>
      <c r="I108" s="6">
        <v>15.934</v>
      </c>
      <c r="J108" s="6">
        <v>1.0</v>
      </c>
      <c r="K108" s="6">
        <v>0.997</v>
      </c>
      <c r="L108" s="6">
        <v>0.999</v>
      </c>
      <c r="M108" s="6">
        <v>0.999</v>
      </c>
      <c r="N108" s="6">
        <v>31240.595</v>
      </c>
    </row>
    <row r="109">
      <c r="A109" s="5">
        <v>46008.36111111111</v>
      </c>
      <c r="B109" s="6">
        <v>22.771</v>
      </c>
      <c r="C109" s="6">
        <v>22.076</v>
      </c>
      <c r="D109" s="6">
        <v>22.191</v>
      </c>
      <c r="E109" s="6">
        <v>22.346</v>
      </c>
      <c r="F109" s="6">
        <v>5.74</v>
      </c>
      <c r="G109" s="6">
        <v>5.547</v>
      </c>
      <c r="H109" s="6">
        <v>5.633</v>
      </c>
      <c r="I109" s="6">
        <v>16.92</v>
      </c>
      <c r="J109" s="6">
        <v>1.0</v>
      </c>
      <c r="K109" s="6">
        <v>0.998</v>
      </c>
      <c r="L109" s="6">
        <v>0.999</v>
      </c>
      <c r="M109" s="6">
        <v>0.999</v>
      </c>
      <c r="N109" s="6">
        <v>31241.965</v>
      </c>
    </row>
    <row r="110">
      <c r="A110" s="5">
        <v>46008.364583333336</v>
      </c>
      <c r="B110" s="6">
        <v>23.839</v>
      </c>
      <c r="C110" s="6">
        <v>23.175</v>
      </c>
      <c r="D110" s="6">
        <v>23.238</v>
      </c>
      <c r="E110" s="6">
        <v>23.417</v>
      </c>
      <c r="F110" s="6">
        <v>6.022</v>
      </c>
      <c r="G110" s="6">
        <v>5.827</v>
      </c>
      <c r="H110" s="6">
        <v>5.931</v>
      </c>
      <c r="I110" s="6">
        <v>17.78</v>
      </c>
      <c r="J110" s="6">
        <v>1.0</v>
      </c>
      <c r="K110" s="6">
        <v>0.998</v>
      </c>
      <c r="L110" s="6">
        <v>0.999</v>
      </c>
      <c r="M110" s="6">
        <v>0.999</v>
      </c>
      <c r="N110" s="6">
        <v>31243.403</v>
      </c>
    </row>
    <row r="111">
      <c r="A111" s="5">
        <v>46008.368055555555</v>
      </c>
      <c r="B111" s="6">
        <v>24.844</v>
      </c>
      <c r="C111" s="6">
        <v>24.167</v>
      </c>
      <c r="D111" s="6">
        <v>24.237</v>
      </c>
      <c r="E111" s="6">
        <v>24.416</v>
      </c>
      <c r="F111" s="6">
        <v>6.306</v>
      </c>
      <c r="G111" s="6">
        <v>6.105</v>
      </c>
      <c r="H111" s="6">
        <v>6.19</v>
      </c>
      <c r="I111" s="6">
        <v>18.601</v>
      </c>
      <c r="J111" s="6">
        <v>1.0</v>
      </c>
      <c r="K111" s="6">
        <v>0.998</v>
      </c>
      <c r="L111" s="6">
        <v>1.0</v>
      </c>
      <c r="M111" s="6">
        <v>0.999</v>
      </c>
      <c r="N111" s="6">
        <v>31244.923</v>
      </c>
    </row>
    <row r="112">
      <c r="A112" s="5">
        <v>46008.37152777778</v>
      </c>
      <c r="B112" s="6">
        <v>26.156</v>
      </c>
      <c r="C112" s="6">
        <v>25.426</v>
      </c>
      <c r="D112" s="6">
        <v>25.51</v>
      </c>
      <c r="E112" s="6">
        <v>25.698</v>
      </c>
      <c r="F112" s="6">
        <v>6.654</v>
      </c>
      <c r="G112" s="6">
        <v>6.432</v>
      </c>
      <c r="H112" s="6">
        <v>6.56</v>
      </c>
      <c r="I112" s="6">
        <v>19.646</v>
      </c>
      <c r="J112" s="6">
        <v>1.0</v>
      </c>
      <c r="K112" s="6">
        <v>0.998</v>
      </c>
      <c r="L112" s="6">
        <v>1.0</v>
      </c>
      <c r="M112" s="6">
        <v>0.999</v>
      </c>
      <c r="N112" s="6">
        <v>31246.519</v>
      </c>
    </row>
    <row r="113">
      <c r="A113" s="5">
        <v>46008.375</v>
      </c>
      <c r="B113" s="6">
        <v>27.148</v>
      </c>
      <c r="C113" s="6">
        <v>26.414</v>
      </c>
      <c r="D113" s="6">
        <v>26.466</v>
      </c>
      <c r="E113" s="6">
        <v>26.676</v>
      </c>
      <c r="F113" s="6">
        <v>6.922</v>
      </c>
      <c r="G113" s="6">
        <v>6.703</v>
      </c>
      <c r="H113" s="6">
        <v>6.79</v>
      </c>
      <c r="I113" s="6">
        <v>20.415</v>
      </c>
      <c r="J113" s="6">
        <v>1.0</v>
      </c>
      <c r="K113" s="6">
        <v>0.998</v>
      </c>
      <c r="L113" s="6">
        <v>1.0</v>
      </c>
      <c r="M113" s="6">
        <v>0.999</v>
      </c>
      <c r="N113" s="6">
        <v>31248.181</v>
      </c>
    </row>
    <row r="114">
      <c r="A114" s="5">
        <v>46008.37847222222</v>
      </c>
      <c r="B114" s="6">
        <v>28.325</v>
      </c>
      <c r="C114" s="6">
        <v>27.629</v>
      </c>
      <c r="D114" s="6">
        <v>27.736</v>
      </c>
      <c r="E114" s="6">
        <v>27.897</v>
      </c>
      <c r="F114" s="6">
        <v>7.171</v>
      </c>
      <c r="G114" s="6">
        <v>7.007</v>
      </c>
      <c r="H114" s="6">
        <v>7.089</v>
      </c>
      <c r="I114" s="6">
        <v>21.267</v>
      </c>
      <c r="J114" s="6">
        <v>1.0</v>
      </c>
      <c r="K114" s="6">
        <v>0.999</v>
      </c>
      <c r="L114" s="6">
        <v>1.0</v>
      </c>
      <c r="M114" s="6">
        <v>0.999</v>
      </c>
      <c r="N114" s="6">
        <v>31249.92</v>
      </c>
    </row>
    <row r="115">
      <c r="A115" s="5">
        <v>46008.381944444445</v>
      </c>
      <c r="B115" s="6">
        <v>29.528</v>
      </c>
      <c r="C115" s="6">
        <v>28.773</v>
      </c>
      <c r="D115" s="6">
        <v>28.845</v>
      </c>
      <c r="E115" s="6">
        <v>29.049</v>
      </c>
      <c r="F115" s="6">
        <v>7.491</v>
      </c>
      <c r="G115" s="6">
        <v>7.311</v>
      </c>
      <c r="H115" s="6">
        <v>7.361</v>
      </c>
      <c r="I115" s="6">
        <v>22.163</v>
      </c>
      <c r="J115" s="6">
        <v>1.0</v>
      </c>
      <c r="K115" s="6">
        <v>0.999</v>
      </c>
      <c r="L115" s="6">
        <v>1.0</v>
      </c>
      <c r="M115" s="6">
        <v>0.999</v>
      </c>
      <c r="N115" s="6">
        <v>31251.739</v>
      </c>
    </row>
    <row r="116">
      <c r="A116" s="5">
        <v>46008.385416666664</v>
      </c>
      <c r="B116" s="6">
        <v>30.913</v>
      </c>
      <c r="C116" s="6">
        <v>30.176</v>
      </c>
      <c r="D116" s="6">
        <v>30.234</v>
      </c>
      <c r="E116" s="6">
        <v>30.441</v>
      </c>
      <c r="F116" s="6">
        <v>7.827</v>
      </c>
      <c r="G116" s="6">
        <v>7.64</v>
      </c>
      <c r="H116" s="6">
        <v>7.708</v>
      </c>
      <c r="I116" s="6">
        <v>23.175</v>
      </c>
      <c r="J116" s="6">
        <v>1.0</v>
      </c>
      <c r="K116" s="6">
        <v>0.999</v>
      </c>
      <c r="L116" s="6">
        <v>1.0</v>
      </c>
      <c r="M116" s="6">
        <v>0.999</v>
      </c>
      <c r="N116" s="6">
        <v>31253.629</v>
      </c>
    </row>
    <row r="117">
      <c r="A117" s="5">
        <v>46008.38888888889</v>
      </c>
      <c r="B117" s="6">
        <v>32.01</v>
      </c>
      <c r="C117" s="6">
        <v>31.254</v>
      </c>
      <c r="D117" s="6">
        <v>31.32</v>
      </c>
      <c r="E117" s="6">
        <v>31.528</v>
      </c>
      <c r="F117" s="6">
        <v>8.078</v>
      </c>
      <c r="G117" s="6">
        <v>7.909</v>
      </c>
      <c r="H117" s="6">
        <v>7.987</v>
      </c>
      <c r="I117" s="6">
        <v>23.974</v>
      </c>
      <c r="J117" s="6">
        <v>1.001</v>
      </c>
      <c r="K117" s="6">
        <v>0.999</v>
      </c>
      <c r="L117" s="6">
        <v>1.0</v>
      </c>
      <c r="M117" s="6">
        <v>0.999</v>
      </c>
      <c r="N117" s="6">
        <v>31255.587</v>
      </c>
    </row>
    <row r="118">
      <c r="A118" s="5">
        <v>46008.39236111111</v>
      </c>
      <c r="B118" s="6">
        <v>32.942</v>
      </c>
      <c r="C118" s="6">
        <v>32.205</v>
      </c>
      <c r="D118" s="6">
        <v>32.199</v>
      </c>
      <c r="E118" s="6">
        <v>32.448</v>
      </c>
      <c r="F118" s="6">
        <v>8.329</v>
      </c>
      <c r="G118" s="6">
        <v>8.147</v>
      </c>
      <c r="H118" s="6">
        <v>8.226</v>
      </c>
      <c r="I118" s="6">
        <v>24.702</v>
      </c>
      <c r="J118" s="6">
        <v>1.001</v>
      </c>
      <c r="K118" s="6">
        <v>0.999</v>
      </c>
      <c r="L118" s="6">
        <v>1.0</v>
      </c>
      <c r="M118" s="6">
        <v>0.999</v>
      </c>
      <c r="N118" s="6">
        <v>31257.618</v>
      </c>
    </row>
    <row r="119">
      <c r="A119" s="5">
        <v>46008.395833333336</v>
      </c>
      <c r="B119" s="6">
        <v>34.317</v>
      </c>
      <c r="C119" s="6">
        <v>33.602</v>
      </c>
      <c r="D119" s="6">
        <v>33.533</v>
      </c>
      <c r="E119" s="6">
        <v>33.817</v>
      </c>
      <c r="F119" s="6">
        <v>8.609</v>
      </c>
      <c r="G119" s="6">
        <v>8.47</v>
      </c>
      <c r="H119" s="6">
        <v>8.495</v>
      </c>
      <c r="I119" s="6">
        <v>25.574</v>
      </c>
      <c r="J119" s="6">
        <v>1.001</v>
      </c>
      <c r="K119" s="6">
        <v>0.998</v>
      </c>
      <c r="L119" s="6">
        <v>1.0</v>
      </c>
      <c r="M119" s="6">
        <v>0.999</v>
      </c>
      <c r="N119" s="6">
        <v>31259.704</v>
      </c>
    </row>
    <row r="120">
      <c r="A120" s="5">
        <v>46008.399305555555</v>
      </c>
      <c r="B120" s="6">
        <v>35.174</v>
      </c>
      <c r="C120" s="6">
        <v>34.42</v>
      </c>
      <c r="D120" s="6">
        <v>34.442</v>
      </c>
      <c r="E120" s="6">
        <v>34.679</v>
      </c>
      <c r="F120" s="6">
        <v>8.871</v>
      </c>
      <c r="G120" s="6">
        <v>8.682</v>
      </c>
      <c r="H120" s="6">
        <v>8.759</v>
      </c>
      <c r="I120" s="6">
        <v>26.312</v>
      </c>
      <c r="J120" s="6">
        <v>1.001</v>
      </c>
      <c r="K120" s="6">
        <v>0.998</v>
      </c>
      <c r="L120" s="6">
        <v>1.001</v>
      </c>
      <c r="M120" s="6">
        <v>0.999</v>
      </c>
      <c r="N120" s="6">
        <v>31261.858</v>
      </c>
    </row>
    <row r="121">
      <c r="A121" s="5">
        <v>46008.40277777778</v>
      </c>
      <c r="B121" s="6">
        <v>36.315</v>
      </c>
      <c r="C121" s="6">
        <v>35.556</v>
      </c>
      <c r="D121" s="6">
        <v>35.478</v>
      </c>
      <c r="E121" s="6">
        <v>35.783</v>
      </c>
      <c r="F121" s="6">
        <v>9.111</v>
      </c>
      <c r="G121" s="6">
        <v>8.968</v>
      </c>
      <c r="H121" s="6">
        <v>9.0</v>
      </c>
      <c r="I121" s="6">
        <v>27.079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31264.076</v>
      </c>
    </row>
    <row r="122">
      <c r="A122" s="5">
        <v>46008.40625</v>
      </c>
      <c r="B122" s="6">
        <v>37.145</v>
      </c>
      <c r="C122" s="6">
        <v>36.323</v>
      </c>
      <c r="D122" s="6">
        <v>36.282</v>
      </c>
      <c r="E122" s="6">
        <v>36.583</v>
      </c>
      <c r="F122" s="6">
        <v>9.31</v>
      </c>
      <c r="G122" s="6">
        <v>9.154</v>
      </c>
      <c r="H122" s="6">
        <v>9.215</v>
      </c>
      <c r="I122" s="6">
        <v>27.679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31266.372</v>
      </c>
    </row>
    <row r="123">
      <c r="A123" s="5">
        <v>46008.40972222222</v>
      </c>
      <c r="B123" s="6">
        <v>37.789</v>
      </c>
      <c r="C123" s="6">
        <v>37.005</v>
      </c>
      <c r="D123" s="6">
        <v>36.875</v>
      </c>
      <c r="E123" s="6">
        <v>37.223</v>
      </c>
      <c r="F123" s="6">
        <v>9.451</v>
      </c>
      <c r="G123" s="6">
        <v>9.296</v>
      </c>
      <c r="H123" s="6">
        <v>9.347</v>
      </c>
      <c r="I123" s="6">
        <v>28.094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31268.701</v>
      </c>
    </row>
    <row r="124">
      <c r="A124" s="5">
        <v>46008.413194444445</v>
      </c>
      <c r="B124" s="6">
        <v>38.721</v>
      </c>
      <c r="C124" s="6">
        <v>37.926</v>
      </c>
      <c r="D124" s="6">
        <v>37.846</v>
      </c>
      <c r="E124" s="6">
        <v>38.164</v>
      </c>
      <c r="F124" s="6">
        <v>9.727</v>
      </c>
      <c r="G124" s="6">
        <v>9.548</v>
      </c>
      <c r="H124" s="6">
        <v>9.576</v>
      </c>
      <c r="I124" s="6">
        <v>28.851</v>
      </c>
      <c r="J124" s="6">
        <v>1.001</v>
      </c>
      <c r="K124" s="6">
        <v>0.999</v>
      </c>
      <c r="L124" s="6">
        <v>1.001</v>
      </c>
      <c r="M124" s="6">
        <v>0.999</v>
      </c>
      <c r="N124" s="6">
        <v>31271.078</v>
      </c>
    </row>
    <row r="125">
      <c r="A125" s="5">
        <v>46008.416666666664</v>
      </c>
      <c r="B125" s="6">
        <v>39.502</v>
      </c>
      <c r="C125" s="6">
        <v>38.618</v>
      </c>
      <c r="D125" s="6">
        <v>38.622</v>
      </c>
      <c r="E125" s="6">
        <v>38.914</v>
      </c>
      <c r="F125" s="6">
        <v>9.929</v>
      </c>
      <c r="G125" s="6">
        <v>9.758</v>
      </c>
      <c r="H125" s="6">
        <v>9.819</v>
      </c>
      <c r="I125" s="6">
        <v>29.506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31273.511</v>
      </c>
    </row>
    <row r="126">
      <c r="A126" s="5">
        <v>46008.42013888889</v>
      </c>
      <c r="B126" s="6">
        <v>40.268</v>
      </c>
      <c r="C126" s="6">
        <v>39.322</v>
      </c>
      <c r="D126" s="6">
        <v>39.346</v>
      </c>
      <c r="E126" s="6">
        <v>39.645</v>
      </c>
      <c r="F126" s="6">
        <v>10.109</v>
      </c>
      <c r="G126" s="6">
        <v>9.934</v>
      </c>
      <c r="H126" s="6">
        <v>9.97</v>
      </c>
      <c r="I126" s="6">
        <v>30.013</v>
      </c>
      <c r="J126" s="6">
        <v>1.001</v>
      </c>
      <c r="K126" s="6">
        <v>0.999</v>
      </c>
      <c r="L126" s="6">
        <v>1.002</v>
      </c>
      <c r="M126" s="6">
        <v>0.999</v>
      </c>
      <c r="N126" s="6">
        <v>31275.981</v>
      </c>
    </row>
    <row r="127">
      <c r="A127" s="5">
        <v>46008.42361111111</v>
      </c>
      <c r="B127" s="6">
        <v>40.859</v>
      </c>
      <c r="C127" s="6">
        <v>39.848</v>
      </c>
      <c r="D127" s="6">
        <v>39.855</v>
      </c>
      <c r="E127" s="6">
        <v>40.187</v>
      </c>
      <c r="F127" s="6">
        <v>10.252</v>
      </c>
      <c r="G127" s="6">
        <v>10.071</v>
      </c>
      <c r="H127" s="6">
        <v>10.095</v>
      </c>
      <c r="I127" s="6">
        <v>30.418</v>
      </c>
      <c r="J127" s="6">
        <v>1.001</v>
      </c>
      <c r="K127" s="6">
        <v>0.999</v>
      </c>
      <c r="L127" s="6">
        <v>1.002</v>
      </c>
      <c r="M127" s="6">
        <v>0.999</v>
      </c>
      <c r="N127" s="6">
        <v>31278.489</v>
      </c>
    </row>
    <row r="128">
      <c r="A128" s="5">
        <v>46008.427083333336</v>
      </c>
      <c r="B128" s="6">
        <v>41.798</v>
      </c>
      <c r="C128" s="6">
        <v>40.718</v>
      </c>
      <c r="D128" s="6">
        <v>40.706</v>
      </c>
      <c r="E128" s="6">
        <v>41.074</v>
      </c>
      <c r="F128" s="6">
        <v>10.523</v>
      </c>
      <c r="G128" s="6">
        <v>10.311</v>
      </c>
      <c r="H128" s="6">
        <v>10.341</v>
      </c>
      <c r="I128" s="6">
        <v>31.175</v>
      </c>
      <c r="J128" s="6">
        <v>1.001</v>
      </c>
      <c r="K128" s="6">
        <v>0.999</v>
      </c>
      <c r="L128" s="6">
        <v>1.003</v>
      </c>
      <c r="M128" s="6">
        <v>0.998</v>
      </c>
      <c r="N128" s="6">
        <v>31281.035</v>
      </c>
    </row>
    <row r="129">
      <c r="A129" s="5">
        <v>46008.430555555555</v>
      </c>
      <c r="B129" s="6">
        <v>42.028</v>
      </c>
      <c r="C129" s="6">
        <v>40.985</v>
      </c>
      <c r="D129" s="6">
        <v>40.952</v>
      </c>
      <c r="E129" s="6">
        <v>41.321</v>
      </c>
      <c r="F129" s="6">
        <v>10.57</v>
      </c>
      <c r="G129" s="6">
        <v>10.412</v>
      </c>
      <c r="H129" s="6">
        <v>10.38</v>
      </c>
      <c r="I129" s="6">
        <v>31.362</v>
      </c>
      <c r="J129" s="6">
        <v>1.001</v>
      </c>
      <c r="K129" s="6">
        <v>0.999</v>
      </c>
      <c r="L129" s="6">
        <v>1.003</v>
      </c>
      <c r="M129" s="6">
        <v>0.998</v>
      </c>
      <c r="N129" s="6">
        <v>31283.63</v>
      </c>
    </row>
    <row r="130">
      <c r="A130" s="5">
        <v>46008.43402777778</v>
      </c>
      <c r="B130" s="6">
        <v>42.733</v>
      </c>
      <c r="C130" s="6">
        <v>41.747</v>
      </c>
      <c r="D130" s="6">
        <v>41.587</v>
      </c>
      <c r="E130" s="6">
        <v>42.022</v>
      </c>
      <c r="F130" s="6">
        <v>10.738</v>
      </c>
      <c r="G130" s="6">
        <v>10.574</v>
      </c>
      <c r="H130" s="6">
        <v>10.535</v>
      </c>
      <c r="I130" s="6">
        <v>31.847</v>
      </c>
      <c r="J130" s="6">
        <v>1.002</v>
      </c>
      <c r="K130" s="6">
        <v>0.999</v>
      </c>
      <c r="L130" s="6">
        <v>1.003</v>
      </c>
      <c r="M130" s="6">
        <v>0.998</v>
      </c>
      <c r="N130" s="6">
        <v>31286.269</v>
      </c>
    </row>
    <row r="131">
      <c r="A131" s="5">
        <v>46008.4375</v>
      </c>
      <c r="B131" s="6">
        <v>43.385</v>
      </c>
      <c r="C131" s="6">
        <v>42.363</v>
      </c>
      <c r="D131" s="6">
        <v>42.198</v>
      </c>
      <c r="E131" s="6">
        <v>42.649</v>
      </c>
      <c r="F131" s="6">
        <v>10.91</v>
      </c>
      <c r="G131" s="6">
        <v>10.696</v>
      </c>
      <c r="H131" s="6">
        <v>10.689</v>
      </c>
      <c r="I131" s="6">
        <v>32.295</v>
      </c>
      <c r="J131" s="6">
        <v>1.002</v>
      </c>
      <c r="K131" s="6">
        <v>0.999</v>
      </c>
      <c r="L131" s="6">
        <v>1.004</v>
      </c>
      <c r="M131" s="6">
        <v>0.998</v>
      </c>
      <c r="N131" s="6">
        <v>31288.919</v>
      </c>
    </row>
    <row r="132">
      <c r="A132" s="5">
        <v>46008.44097222222</v>
      </c>
      <c r="B132" s="6">
        <v>42.795</v>
      </c>
      <c r="C132" s="6">
        <v>41.751</v>
      </c>
      <c r="D132" s="6">
        <v>41.714</v>
      </c>
      <c r="E132" s="6">
        <v>42.087</v>
      </c>
      <c r="F132" s="6">
        <v>10.773</v>
      </c>
      <c r="G132" s="6">
        <v>10.579</v>
      </c>
      <c r="H132" s="6">
        <v>10.573</v>
      </c>
      <c r="I132" s="6">
        <v>31.925</v>
      </c>
      <c r="J132" s="6">
        <v>1.002</v>
      </c>
      <c r="K132" s="6">
        <v>0.999</v>
      </c>
      <c r="L132" s="6">
        <v>1.004</v>
      </c>
      <c r="M132" s="6">
        <v>0.998</v>
      </c>
      <c r="N132" s="6">
        <v>31291.607</v>
      </c>
    </row>
    <row r="133">
      <c r="A133" s="5">
        <v>46008.444444444445</v>
      </c>
      <c r="B133" s="6">
        <v>44.046</v>
      </c>
      <c r="C133" s="6">
        <v>42.995</v>
      </c>
      <c r="D133" s="6">
        <v>42.764</v>
      </c>
      <c r="E133" s="6">
        <v>43.269</v>
      </c>
      <c r="F133" s="6">
        <v>11.07</v>
      </c>
      <c r="G133" s="6">
        <v>10.898</v>
      </c>
      <c r="H133" s="6">
        <v>10.8</v>
      </c>
      <c r="I133" s="6">
        <v>32.768</v>
      </c>
      <c r="J133" s="6">
        <v>1.002</v>
      </c>
      <c r="K133" s="6">
        <v>0.999</v>
      </c>
      <c r="L133" s="6">
        <v>1.007</v>
      </c>
      <c r="M133" s="6">
        <v>0.997</v>
      </c>
      <c r="N133" s="6">
        <v>31294.329</v>
      </c>
    </row>
    <row r="134">
      <c r="A134" s="5">
        <v>46008.447916666664</v>
      </c>
      <c r="B134" s="6">
        <v>43.975</v>
      </c>
      <c r="C134" s="6">
        <v>42.917</v>
      </c>
      <c r="D134" s="6">
        <v>42.672</v>
      </c>
      <c r="E134" s="6">
        <v>43.188</v>
      </c>
      <c r="F134" s="6">
        <v>11.078</v>
      </c>
      <c r="G134" s="6">
        <v>10.856</v>
      </c>
      <c r="H134" s="6">
        <v>10.764</v>
      </c>
      <c r="I134" s="6">
        <v>32.698</v>
      </c>
      <c r="J134" s="6">
        <v>1.002</v>
      </c>
      <c r="K134" s="6">
        <v>0.998</v>
      </c>
      <c r="L134" s="6">
        <v>1.007</v>
      </c>
      <c r="M134" s="6">
        <v>0.997</v>
      </c>
      <c r="N134" s="6">
        <v>31297.048</v>
      </c>
    </row>
    <row r="135">
      <c r="A135" s="5">
        <v>46008.45138888889</v>
      </c>
      <c r="B135" s="6">
        <v>44.667</v>
      </c>
      <c r="C135" s="6">
        <v>43.508</v>
      </c>
      <c r="D135" s="6">
        <v>43.186</v>
      </c>
      <c r="E135" s="6">
        <v>43.787</v>
      </c>
      <c r="F135" s="6">
        <v>11.269</v>
      </c>
      <c r="G135" s="6">
        <v>11.034</v>
      </c>
      <c r="H135" s="6">
        <v>10.911</v>
      </c>
      <c r="I135" s="6">
        <v>33.214</v>
      </c>
      <c r="J135" s="6">
        <v>1.002</v>
      </c>
      <c r="K135" s="6">
        <v>0.998</v>
      </c>
      <c r="L135" s="6">
        <v>1.009</v>
      </c>
      <c r="M135" s="6">
        <v>0.996</v>
      </c>
      <c r="N135" s="6">
        <v>31299.797</v>
      </c>
    </row>
    <row r="136">
      <c r="A136" s="5">
        <v>46008.45486111111</v>
      </c>
      <c r="B136" s="6">
        <v>44.464</v>
      </c>
      <c r="C136" s="6">
        <v>43.383</v>
      </c>
      <c r="D136" s="6">
        <v>43.081</v>
      </c>
      <c r="E136" s="6">
        <v>43.643</v>
      </c>
      <c r="F136" s="6">
        <v>11.216</v>
      </c>
      <c r="G136" s="6">
        <v>10.98</v>
      </c>
      <c r="H136" s="6">
        <v>10.89</v>
      </c>
      <c r="I136" s="6">
        <v>33.086</v>
      </c>
      <c r="J136" s="6">
        <v>1.002</v>
      </c>
      <c r="K136" s="6">
        <v>0.998</v>
      </c>
      <c r="L136" s="6">
        <v>1.009</v>
      </c>
      <c r="M136" s="6">
        <v>0.996</v>
      </c>
      <c r="N136" s="6">
        <v>31302.602</v>
      </c>
    </row>
    <row r="137">
      <c r="A137" s="5">
        <v>46008.458333333336</v>
      </c>
      <c r="B137" s="6">
        <v>47.033</v>
      </c>
      <c r="C137" s="6">
        <v>45.863</v>
      </c>
      <c r="D137" s="6">
        <v>45.062</v>
      </c>
      <c r="E137" s="6">
        <v>45.986</v>
      </c>
      <c r="F137" s="6">
        <v>11.886</v>
      </c>
      <c r="G137" s="6">
        <v>11.622</v>
      </c>
      <c r="H137" s="6">
        <v>11.225</v>
      </c>
      <c r="I137" s="6">
        <v>34.733</v>
      </c>
      <c r="J137" s="6">
        <v>1.003</v>
      </c>
      <c r="K137" s="6">
        <v>0.998</v>
      </c>
      <c r="L137" s="6">
        <v>1.024</v>
      </c>
      <c r="M137" s="6">
        <v>0.991</v>
      </c>
      <c r="N137" s="6">
        <v>31305.437</v>
      </c>
    </row>
    <row r="138">
      <c r="A138" s="5">
        <v>46008.461805555555</v>
      </c>
      <c r="B138" s="6">
        <v>47.225</v>
      </c>
      <c r="C138" s="6">
        <v>46.052</v>
      </c>
      <c r="D138" s="6">
        <v>45.296</v>
      </c>
      <c r="E138" s="6">
        <v>46.191</v>
      </c>
      <c r="F138" s="6">
        <v>11.909</v>
      </c>
      <c r="G138" s="6">
        <v>11.668</v>
      </c>
      <c r="H138" s="6">
        <v>11.237</v>
      </c>
      <c r="I138" s="6">
        <v>34.814</v>
      </c>
      <c r="J138" s="6">
        <v>1.003</v>
      </c>
      <c r="K138" s="6">
        <v>0.999</v>
      </c>
      <c r="L138" s="6">
        <v>1.027</v>
      </c>
      <c r="M138" s="6">
        <v>0.99</v>
      </c>
      <c r="N138" s="6">
        <v>31308.297</v>
      </c>
    </row>
    <row r="139">
      <c r="A139" s="5">
        <v>46008.46527777778</v>
      </c>
      <c r="B139" s="6">
        <v>48.504</v>
      </c>
      <c r="C139" s="6">
        <v>47.345</v>
      </c>
      <c r="D139" s="6">
        <v>46.2</v>
      </c>
      <c r="E139" s="6">
        <v>47.35</v>
      </c>
      <c r="F139" s="6">
        <v>12.192</v>
      </c>
      <c r="G139" s="6">
        <v>11.99</v>
      </c>
      <c r="H139" s="6">
        <v>11.275</v>
      </c>
      <c r="I139" s="6">
        <v>35.457</v>
      </c>
      <c r="J139" s="6">
        <v>1.004</v>
      </c>
      <c r="K139" s="6">
        <v>0.999</v>
      </c>
      <c r="L139" s="6">
        <v>1.039</v>
      </c>
      <c r="M139" s="6">
        <v>0.986</v>
      </c>
      <c r="N139" s="6">
        <v>31311.167</v>
      </c>
    </row>
    <row r="140">
      <c r="A140" s="5">
        <v>46008.46875</v>
      </c>
      <c r="B140" s="6">
        <v>48.59</v>
      </c>
      <c r="C140" s="6">
        <v>47.456</v>
      </c>
      <c r="D140" s="6">
        <v>46.195</v>
      </c>
      <c r="E140" s="6">
        <v>47.414</v>
      </c>
      <c r="F140" s="6">
        <v>12.21</v>
      </c>
      <c r="G140" s="6">
        <v>12.028</v>
      </c>
      <c r="H140" s="6">
        <v>11.285</v>
      </c>
      <c r="I140" s="6">
        <v>35.523</v>
      </c>
      <c r="J140" s="6">
        <v>1.004</v>
      </c>
      <c r="K140" s="6">
        <v>0.999</v>
      </c>
      <c r="L140" s="6">
        <v>1.041</v>
      </c>
      <c r="M140" s="6">
        <v>0.985</v>
      </c>
      <c r="N140" s="6">
        <v>31314.094</v>
      </c>
    </row>
    <row r="141">
      <c r="A141" s="5">
        <v>46008.47222222222</v>
      </c>
      <c r="B141" s="6">
        <v>48.686</v>
      </c>
      <c r="C141" s="6">
        <v>47.526</v>
      </c>
      <c r="D141" s="6">
        <v>46.29</v>
      </c>
      <c r="E141" s="6">
        <v>47.501</v>
      </c>
      <c r="F141" s="6">
        <v>12.209</v>
      </c>
      <c r="G141" s="6">
        <v>12.022</v>
      </c>
      <c r="H141" s="6">
        <v>11.269</v>
      </c>
      <c r="I141" s="6">
        <v>35.5</v>
      </c>
      <c r="J141" s="6">
        <v>1.004</v>
      </c>
      <c r="K141" s="6">
        <v>0.999</v>
      </c>
      <c r="L141" s="6">
        <v>1.042</v>
      </c>
      <c r="M141" s="6">
        <v>0.985</v>
      </c>
      <c r="N141" s="6">
        <v>31317.054</v>
      </c>
    </row>
    <row r="142">
      <c r="A142" s="5">
        <v>46008.475694444445</v>
      </c>
      <c r="B142" s="6">
        <v>49.89</v>
      </c>
      <c r="C142" s="6">
        <v>48.715</v>
      </c>
      <c r="D142" s="6">
        <v>47.157</v>
      </c>
      <c r="E142" s="6">
        <v>48.588</v>
      </c>
      <c r="F142" s="6">
        <v>12.507</v>
      </c>
      <c r="G142" s="6">
        <v>12.342</v>
      </c>
      <c r="H142" s="6">
        <v>11.303</v>
      </c>
      <c r="I142" s="6">
        <v>36.152</v>
      </c>
      <c r="J142" s="6">
        <v>1.006</v>
      </c>
      <c r="K142" s="6">
        <v>0.999</v>
      </c>
      <c r="L142" s="6">
        <v>1.055</v>
      </c>
      <c r="M142" s="6">
        <v>0.98</v>
      </c>
      <c r="N142" s="6">
        <v>31320.013</v>
      </c>
    </row>
    <row r="143">
      <c r="A143" s="5">
        <v>46008.479166666664</v>
      </c>
      <c r="B143" s="6">
        <v>47.416</v>
      </c>
      <c r="C143" s="6">
        <v>46.286</v>
      </c>
      <c r="D143" s="6">
        <v>45.313</v>
      </c>
      <c r="E143" s="6">
        <v>46.338</v>
      </c>
      <c r="F143" s="6">
        <v>11.911</v>
      </c>
      <c r="G143" s="6">
        <v>11.733</v>
      </c>
      <c r="H143" s="6">
        <v>11.155</v>
      </c>
      <c r="I143" s="6">
        <v>34.799</v>
      </c>
      <c r="J143" s="6">
        <v>1.003</v>
      </c>
      <c r="K143" s="6">
        <v>0.999</v>
      </c>
      <c r="L143" s="6">
        <v>1.03</v>
      </c>
      <c r="M143" s="6">
        <v>0.989</v>
      </c>
      <c r="N143" s="6">
        <v>31322.911</v>
      </c>
    </row>
    <row r="144">
      <c r="A144" s="5">
        <v>46008.48263888889</v>
      </c>
      <c r="B144" s="6">
        <v>50.308</v>
      </c>
      <c r="C144" s="6">
        <v>49.072</v>
      </c>
      <c r="D144" s="6">
        <v>47.42</v>
      </c>
      <c r="E144" s="6">
        <v>48.933</v>
      </c>
      <c r="F144" s="6">
        <v>12.571</v>
      </c>
      <c r="G144" s="6">
        <v>12.452</v>
      </c>
      <c r="H144" s="6">
        <v>11.315</v>
      </c>
      <c r="I144" s="6">
        <v>36.338</v>
      </c>
      <c r="J144" s="6">
        <v>1.007</v>
      </c>
      <c r="K144" s="6">
        <v>0.999</v>
      </c>
      <c r="L144" s="6">
        <v>1.059</v>
      </c>
      <c r="M144" s="6">
        <v>0.978</v>
      </c>
      <c r="N144" s="6">
        <v>31325.87</v>
      </c>
    </row>
    <row r="145">
      <c r="A145" s="5">
        <v>46008.48611111111</v>
      </c>
      <c r="B145" s="6">
        <v>49.764</v>
      </c>
      <c r="C145" s="6">
        <v>48.589</v>
      </c>
      <c r="D145" s="6">
        <v>47.068</v>
      </c>
      <c r="E145" s="6">
        <v>48.474</v>
      </c>
      <c r="F145" s="6">
        <v>12.461</v>
      </c>
      <c r="G145" s="6">
        <v>12.328</v>
      </c>
      <c r="H145" s="6">
        <v>11.304</v>
      </c>
      <c r="I145" s="6">
        <v>36.093</v>
      </c>
      <c r="J145" s="6">
        <v>1.006</v>
      </c>
      <c r="K145" s="6">
        <v>0.999</v>
      </c>
      <c r="L145" s="6">
        <v>1.054</v>
      </c>
      <c r="M145" s="6">
        <v>0.98</v>
      </c>
      <c r="N145" s="6">
        <v>31328.894</v>
      </c>
    </row>
    <row r="146">
      <c r="A146" s="5">
        <v>46008.489583333336</v>
      </c>
      <c r="B146" s="6">
        <v>49.132</v>
      </c>
      <c r="C146" s="6">
        <v>47.979</v>
      </c>
      <c r="D146" s="6">
        <v>46.627</v>
      </c>
      <c r="E146" s="6">
        <v>47.912</v>
      </c>
      <c r="F146" s="6">
        <v>12.307</v>
      </c>
      <c r="G146" s="6">
        <v>12.161</v>
      </c>
      <c r="H146" s="6">
        <v>11.297</v>
      </c>
      <c r="I146" s="6">
        <v>35.765</v>
      </c>
      <c r="J146" s="6">
        <v>1.005</v>
      </c>
      <c r="K146" s="6">
        <v>0.999</v>
      </c>
      <c r="L146" s="6">
        <v>1.048</v>
      </c>
      <c r="M146" s="6">
        <v>0.982</v>
      </c>
      <c r="N146" s="6">
        <v>31331.882</v>
      </c>
    </row>
    <row r="147">
      <c r="A147" s="5">
        <v>46008.493055555555</v>
      </c>
      <c r="B147" s="6">
        <v>51.019</v>
      </c>
      <c r="C147" s="6">
        <v>49.662</v>
      </c>
      <c r="D147" s="6">
        <v>47.789</v>
      </c>
      <c r="E147" s="6">
        <v>49.49</v>
      </c>
      <c r="F147" s="6">
        <v>12.742</v>
      </c>
      <c r="G147" s="6">
        <v>12.583</v>
      </c>
      <c r="H147" s="6">
        <v>11.373</v>
      </c>
      <c r="I147" s="6">
        <v>36.698</v>
      </c>
      <c r="J147" s="6">
        <v>1.009</v>
      </c>
      <c r="K147" s="6">
        <v>0.999</v>
      </c>
      <c r="L147" s="6">
        <v>1.065</v>
      </c>
      <c r="M147" s="6">
        <v>0.975</v>
      </c>
      <c r="N147" s="6">
        <v>31334.933</v>
      </c>
    </row>
    <row r="148">
      <c r="A148" s="5">
        <v>46008.49652777778</v>
      </c>
      <c r="B148" s="6">
        <v>47.935</v>
      </c>
      <c r="C148" s="6">
        <v>46.726</v>
      </c>
      <c r="D148" s="6">
        <v>45.665</v>
      </c>
      <c r="E148" s="6">
        <v>46.775</v>
      </c>
      <c r="F148" s="6">
        <v>12.035</v>
      </c>
      <c r="G148" s="6">
        <v>11.851</v>
      </c>
      <c r="H148" s="6">
        <v>11.205</v>
      </c>
      <c r="I148" s="6">
        <v>35.091</v>
      </c>
      <c r="J148" s="6">
        <v>1.003</v>
      </c>
      <c r="K148" s="6">
        <v>0.999</v>
      </c>
      <c r="L148" s="6">
        <v>1.036</v>
      </c>
      <c r="M148" s="6">
        <v>0.987</v>
      </c>
      <c r="N148" s="6">
        <v>31337.873</v>
      </c>
    </row>
    <row r="149">
      <c r="A149" s="5">
        <v>46008.5</v>
      </c>
      <c r="B149" s="6">
        <v>47.615</v>
      </c>
      <c r="C149" s="6">
        <v>46.461</v>
      </c>
      <c r="D149" s="6">
        <v>45.463</v>
      </c>
      <c r="E149" s="6">
        <v>46.513</v>
      </c>
      <c r="F149" s="6">
        <v>11.979</v>
      </c>
      <c r="G149" s="6">
        <v>11.777</v>
      </c>
      <c r="H149" s="6">
        <v>11.17</v>
      </c>
      <c r="I149" s="6">
        <v>34.926</v>
      </c>
      <c r="J149" s="6">
        <v>1.003</v>
      </c>
      <c r="K149" s="6">
        <v>0.999</v>
      </c>
      <c r="L149" s="6">
        <v>1.033</v>
      </c>
      <c r="M149" s="6">
        <v>0.988</v>
      </c>
      <c r="N149" s="6">
        <v>31340.792</v>
      </c>
    </row>
    <row r="150">
      <c r="A150" s="5">
        <v>46008.50347222222</v>
      </c>
      <c r="B150" s="6">
        <v>49.476</v>
      </c>
      <c r="C150" s="6">
        <v>48.272</v>
      </c>
      <c r="D150" s="6">
        <v>46.824</v>
      </c>
      <c r="E150" s="6">
        <v>48.191</v>
      </c>
      <c r="F150" s="6">
        <v>12.393</v>
      </c>
      <c r="G150" s="6">
        <v>12.247</v>
      </c>
      <c r="H150" s="6">
        <v>11.286</v>
      </c>
      <c r="I150" s="6">
        <v>35.926</v>
      </c>
      <c r="J150" s="6">
        <v>1.006</v>
      </c>
      <c r="K150" s="6">
        <v>0.999</v>
      </c>
      <c r="L150" s="6">
        <v>1.052</v>
      </c>
      <c r="M150" s="6">
        <v>0.981</v>
      </c>
      <c r="N150" s="6">
        <v>31343.701</v>
      </c>
    </row>
    <row r="151">
      <c r="A151" s="5">
        <v>46008.506944444445</v>
      </c>
      <c r="B151" s="6">
        <v>50.117</v>
      </c>
      <c r="C151" s="6">
        <v>48.859</v>
      </c>
      <c r="D151" s="6">
        <v>47.239</v>
      </c>
      <c r="E151" s="6">
        <v>48.739</v>
      </c>
      <c r="F151" s="6">
        <v>12.54</v>
      </c>
      <c r="G151" s="6">
        <v>12.392</v>
      </c>
      <c r="H151" s="6">
        <v>11.301</v>
      </c>
      <c r="I151" s="6">
        <v>36.233</v>
      </c>
      <c r="J151" s="6">
        <v>1.007</v>
      </c>
      <c r="K151" s="6">
        <v>0.999</v>
      </c>
      <c r="L151" s="6">
        <v>1.058</v>
      </c>
      <c r="M151" s="6">
        <v>0.978</v>
      </c>
      <c r="N151" s="6">
        <v>31346.73</v>
      </c>
    </row>
    <row r="152">
      <c r="A152" s="5">
        <v>46008.510416666664</v>
      </c>
      <c r="B152" s="6">
        <v>48.623</v>
      </c>
      <c r="C152" s="6">
        <v>47.445</v>
      </c>
      <c r="D152" s="6">
        <v>46.193</v>
      </c>
      <c r="E152" s="6">
        <v>47.421</v>
      </c>
      <c r="F152" s="6">
        <v>12.193</v>
      </c>
      <c r="G152" s="6">
        <v>12.015</v>
      </c>
      <c r="H152" s="6">
        <v>11.213</v>
      </c>
      <c r="I152" s="6">
        <v>35.421</v>
      </c>
      <c r="J152" s="6">
        <v>1.004</v>
      </c>
      <c r="K152" s="6">
        <v>0.999</v>
      </c>
      <c r="L152" s="6">
        <v>1.044</v>
      </c>
      <c r="M152" s="6">
        <v>0.984</v>
      </c>
      <c r="N152" s="6">
        <v>31349.741</v>
      </c>
    </row>
    <row r="153">
      <c r="A153" s="5">
        <v>46008.51388888889</v>
      </c>
      <c r="B153" s="6">
        <v>46.467</v>
      </c>
      <c r="C153" s="6">
        <v>45.311</v>
      </c>
      <c r="D153" s="6">
        <v>44.544</v>
      </c>
      <c r="E153" s="6">
        <v>45.441</v>
      </c>
      <c r="F153" s="6">
        <v>11.671</v>
      </c>
      <c r="G153" s="6">
        <v>11.491</v>
      </c>
      <c r="H153" s="6">
        <v>11.052</v>
      </c>
      <c r="I153" s="6">
        <v>34.214</v>
      </c>
      <c r="J153" s="6">
        <v>1.003</v>
      </c>
      <c r="K153" s="6">
        <v>0.999</v>
      </c>
      <c r="L153" s="6">
        <v>1.023</v>
      </c>
      <c r="M153" s="6">
        <v>0.991</v>
      </c>
      <c r="N153" s="6">
        <v>31352.708</v>
      </c>
    </row>
    <row r="154">
      <c r="A154" s="5">
        <v>46008.51736111111</v>
      </c>
      <c r="B154" s="6">
        <v>50.216</v>
      </c>
      <c r="C154" s="6">
        <v>48.949</v>
      </c>
      <c r="D154" s="6">
        <v>47.233</v>
      </c>
      <c r="E154" s="6">
        <v>48.8</v>
      </c>
      <c r="F154" s="6">
        <v>12.551</v>
      </c>
      <c r="G154" s="6">
        <v>12.435</v>
      </c>
      <c r="H154" s="6">
        <v>11.322</v>
      </c>
      <c r="I154" s="6">
        <v>36.308</v>
      </c>
      <c r="J154" s="6">
        <v>1.008</v>
      </c>
      <c r="K154" s="6">
        <v>0.999</v>
      </c>
      <c r="L154" s="6">
        <v>1.059</v>
      </c>
      <c r="M154" s="6">
        <v>0.978</v>
      </c>
      <c r="N154" s="6">
        <v>31355.704</v>
      </c>
    </row>
    <row r="155">
      <c r="A155" s="5">
        <v>46008.520833333336</v>
      </c>
      <c r="B155" s="6">
        <v>48.417</v>
      </c>
      <c r="C155" s="6">
        <v>47.262</v>
      </c>
      <c r="D155" s="6">
        <v>45.999</v>
      </c>
      <c r="E155" s="6">
        <v>47.226</v>
      </c>
      <c r="F155" s="6">
        <v>12.102</v>
      </c>
      <c r="G155" s="6">
        <v>11.945</v>
      </c>
      <c r="H155" s="6">
        <v>11.201</v>
      </c>
      <c r="I155" s="6">
        <v>35.248</v>
      </c>
      <c r="J155" s="6">
        <v>1.005</v>
      </c>
      <c r="K155" s="6">
        <v>0.999</v>
      </c>
      <c r="L155" s="6">
        <v>1.042</v>
      </c>
      <c r="M155" s="6">
        <v>0.984</v>
      </c>
      <c r="N155" s="6">
        <v>31358.671</v>
      </c>
    </row>
    <row r="156">
      <c r="A156" s="5">
        <v>46008.524305555555</v>
      </c>
      <c r="B156" s="6">
        <v>48.681</v>
      </c>
      <c r="C156" s="6">
        <v>47.511</v>
      </c>
      <c r="D156" s="6">
        <v>46.156</v>
      </c>
      <c r="E156" s="6">
        <v>47.45</v>
      </c>
      <c r="F156" s="6">
        <v>12.178</v>
      </c>
      <c r="G156" s="6">
        <v>12.004</v>
      </c>
      <c r="H156" s="6">
        <v>11.214</v>
      </c>
      <c r="I156" s="6">
        <v>35.396</v>
      </c>
      <c r="J156" s="6">
        <v>1.005</v>
      </c>
      <c r="K156" s="6">
        <v>0.999</v>
      </c>
      <c r="L156" s="6">
        <v>1.045</v>
      </c>
      <c r="M156" s="6">
        <v>0.983</v>
      </c>
      <c r="N156" s="6">
        <v>31361.616</v>
      </c>
    </row>
    <row r="157">
      <c r="A157" s="5">
        <v>46008.52777777778</v>
      </c>
      <c r="B157" s="6">
        <v>48.936</v>
      </c>
      <c r="C157" s="6">
        <v>47.748</v>
      </c>
      <c r="D157" s="6">
        <v>46.288</v>
      </c>
      <c r="E157" s="6">
        <v>47.657</v>
      </c>
      <c r="F157" s="6">
        <v>12.21</v>
      </c>
      <c r="G157" s="6">
        <v>12.105</v>
      </c>
      <c r="H157" s="6">
        <v>11.247</v>
      </c>
      <c r="I157" s="6">
        <v>35.562</v>
      </c>
      <c r="J157" s="6">
        <v>1.005</v>
      </c>
      <c r="K157" s="6">
        <v>0.999</v>
      </c>
      <c r="L157" s="6">
        <v>1.047</v>
      </c>
      <c r="M157" s="6">
        <v>0.982</v>
      </c>
      <c r="N157" s="6">
        <v>31364.581</v>
      </c>
    </row>
    <row r="158">
      <c r="A158" s="5">
        <v>46008.53125</v>
      </c>
      <c r="B158" s="6">
        <v>51.299</v>
      </c>
      <c r="C158" s="6">
        <v>49.97</v>
      </c>
      <c r="D158" s="6">
        <v>47.834</v>
      </c>
      <c r="E158" s="6">
        <v>49.701</v>
      </c>
      <c r="F158" s="6">
        <v>12.756</v>
      </c>
      <c r="G158" s="6">
        <v>12.655</v>
      </c>
      <c r="H158" s="6">
        <v>11.302</v>
      </c>
      <c r="I158" s="6">
        <v>36.713</v>
      </c>
      <c r="J158" s="6">
        <v>1.011</v>
      </c>
      <c r="K158" s="6">
        <v>0.999</v>
      </c>
      <c r="L158" s="6">
        <v>1.071</v>
      </c>
      <c r="M158" s="6">
        <v>0.973</v>
      </c>
      <c r="N158" s="6">
        <v>31367.598</v>
      </c>
    </row>
    <row r="159">
      <c r="A159" s="5">
        <v>46008.53472222222</v>
      </c>
      <c r="B159" s="6">
        <v>48.396</v>
      </c>
      <c r="C159" s="6">
        <v>47.219</v>
      </c>
      <c r="D159" s="6">
        <v>45.929</v>
      </c>
      <c r="E159" s="6">
        <v>47.181</v>
      </c>
      <c r="F159" s="6">
        <v>12.107</v>
      </c>
      <c r="G159" s="6">
        <v>11.977</v>
      </c>
      <c r="H159" s="6">
        <v>11.212</v>
      </c>
      <c r="I159" s="6">
        <v>35.296</v>
      </c>
      <c r="J159" s="6">
        <v>1.005</v>
      </c>
      <c r="K159" s="6">
        <v>0.999</v>
      </c>
      <c r="L159" s="6">
        <v>1.042</v>
      </c>
      <c r="M159" s="6">
        <v>0.984</v>
      </c>
      <c r="N159" s="6">
        <v>31370.609</v>
      </c>
    </row>
    <row r="160">
      <c r="A160" s="5">
        <v>46008.538194444445</v>
      </c>
      <c r="B160" s="6">
        <v>48.359</v>
      </c>
      <c r="C160" s="6">
        <v>47.246</v>
      </c>
      <c r="D160" s="6">
        <v>45.851</v>
      </c>
      <c r="E160" s="6">
        <v>47.152</v>
      </c>
      <c r="F160" s="6">
        <v>12.121</v>
      </c>
      <c r="G160" s="6">
        <v>11.998</v>
      </c>
      <c r="H160" s="6">
        <v>11.205</v>
      </c>
      <c r="I160" s="6">
        <v>35.324</v>
      </c>
      <c r="J160" s="6">
        <v>1.005</v>
      </c>
      <c r="K160" s="6">
        <v>0.999</v>
      </c>
      <c r="L160" s="6">
        <v>1.041</v>
      </c>
      <c r="M160" s="6">
        <v>0.985</v>
      </c>
      <c r="N160" s="6">
        <v>31373.606</v>
      </c>
    </row>
    <row r="161">
      <c r="A161" s="5">
        <v>46008.541666666664</v>
      </c>
      <c r="B161" s="6">
        <v>47.298</v>
      </c>
      <c r="C161" s="6">
        <v>46.111</v>
      </c>
      <c r="D161" s="6">
        <v>45.013</v>
      </c>
      <c r="E161" s="6">
        <v>46.141</v>
      </c>
      <c r="F161" s="6">
        <v>11.9</v>
      </c>
      <c r="G161" s="6">
        <v>11.774</v>
      </c>
      <c r="H161" s="6">
        <v>11.211</v>
      </c>
      <c r="I161" s="6">
        <v>34.885</v>
      </c>
      <c r="J161" s="6">
        <v>1.003</v>
      </c>
      <c r="K161" s="6">
        <v>0.999</v>
      </c>
      <c r="L161" s="6">
        <v>1.028</v>
      </c>
      <c r="M161" s="6">
        <v>0.989</v>
      </c>
      <c r="N161" s="6">
        <v>31376.529</v>
      </c>
    </row>
    <row r="162">
      <c r="A162" s="5">
        <v>46008.54513888889</v>
      </c>
      <c r="B162" s="6">
        <v>45.933</v>
      </c>
      <c r="C162" s="6">
        <v>44.787</v>
      </c>
      <c r="D162" s="6">
        <v>44.039</v>
      </c>
      <c r="E162" s="6">
        <v>44.92</v>
      </c>
      <c r="F162" s="6">
        <v>11.639</v>
      </c>
      <c r="G162" s="6">
        <v>11.458</v>
      </c>
      <c r="H162" s="6">
        <v>11.137</v>
      </c>
      <c r="I162" s="6">
        <v>34.234</v>
      </c>
      <c r="J162" s="6">
        <v>1.002</v>
      </c>
      <c r="K162" s="6">
        <v>0.999</v>
      </c>
      <c r="L162" s="6">
        <v>1.016</v>
      </c>
      <c r="M162" s="6">
        <v>0.994</v>
      </c>
      <c r="N162" s="6">
        <v>31379.395</v>
      </c>
    </row>
    <row r="163">
      <c r="A163" s="5">
        <v>46008.54861111111</v>
      </c>
      <c r="B163" s="6">
        <v>47.539</v>
      </c>
      <c r="C163" s="6">
        <v>46.345</v>
      </c>
      <c r="D163" s="6">
        <v>45.179</v>
      </c>
      <c r="E163" s="6">
        <v>46.354</v>
      </c>
      <c r="F163" s="6">
        <v>12.134</v>
      </c>
      <c r="G163" s="6">
        <v>11.958</v>
      </c>
      <c r="H163" s="6">
        <v>11.345</v>
      </c>
      <c r="I163" s="6">
        <v>35.437</v>
      </c>
      <c r="J163" s="6">
        <v>1.003</v>
      </c>
      <c r="K163" s="6">
        <v>0.999</v>
      </c>
      <c r="L163" s="6">
        <v>1.03</v>
      </c>
      <c r="M163" s="6">
        <v>0.989</v>
      </c>
      <c r="N163" s="6">
        <v>31382.323</v>
      </c>
    </row>
    <row r="164">
      <c r="A164" s="5">
        <v>46008.552083333336</v>
      </c>
      <c r="B164" s="6">
        <v>46.617</v>
      </c>
      <c r="C164" s="6">
        <v>45.45</v>
      </c>
      <c r="D164" s="6">
        <v>44.533</v>
      </c>
      <c r="E164" s="6">
        <v>45.533</v>
      </c>
      <c r="F164" s="6">
        <v>11.842</v>
      </c>
      <c r="G164" s="6">
        <v>11.662</v>
      </c>
      <c r="H164" s="6">
        <v>11.189</v>
      </c>
      <c r="I164" s="6">
        <v>34.693</v>
      </c>
      <c r="J164" s="6">
        <v>1.003</v>
      </c>
      <c r="K164" s="6">
        <v>0.999</v>
      </c>
      <c r="L164" s="6">
        <v>1.023</v>
      </c>
      <c r="M164" s="6">
        <v>0.991</v>
      </c>
      <c r="N164" s="6">
        <v>31385.223</v>
      </c>
    </row>
    <row r="165">
      <c r="A165" s="5">
        <v>46008.555555555555</v>
      </c>
      <c r="B165" s="6">
        <v>47.297</v>
      </c>
      <c r="C165" s="6">
        <v>46.139</v>
      </c>
      <c r="D165" s="6">
        <v>45.014</v>
      </c>
      <c r="E165" s="6">
        <v>46.15</v>
      </c>
      <c r="F165" s="6">
        <v>11.991</v>
      </c>
      <c r="G165" s="6">
        <v>11.82</v>
      </c>
      <c r="H165" s="6">
        <v>11.221</v>
      </c>
      <c r="I165" s="6">
        <v>35.032</v>
      </c>
      <c r="J165" s="6">
        <v>1.003</v>
      </c>
      <c r="K165" s="6">
        <v>0.999</v>
      </c>
      <c r="L165" s="6">
        <v>1.029</v>
      </c>
      <c r="M165" s="6">
        <v>0.989</v>
      </c>
      <c r="N165" s="6">
        <v>31388.167</v>
      </c>
    </row>
    <row r="166">
      <c r="A166" s="5">
        <v>46008.55902777778</v>
      </c>
      <c r="B166" s="6">
        <v>46.297</v>
      </c>
      <c r="C166" s="6">
        <v>45.128</v>
      </c>
      <c r="D166" s="6">
        <v>44.273</v>
      </c>
      <c r="E166" s="6">
        <v>45.233</v>
      </c>
      <c r="F166" s="6">
        <v>11.729</v>
      </c>
      <c r="G166" s="6">
        <v>11.542</v>
      </c>
      <c r="H166" s="6">
        <v>11.123</v>
      </c>
      <c r="I166" s="6">
        <v>34.394</v>
      </c>
      <c r="J166" s="6">
        <v>1.003</v>
      </c>
      <c r="K166" s="6">
        <v>0.999</v>
      </c>
      <c r="L166" s="6">
        <v>1.02</v>
      </c>
      <c r="M166" s="6">
        <v>0.992</v>
      </c>
      <c r="N166" s="6">
        <v>31391.088</v>
      </c>
    </row>
    <row r="167">
      <c r="A167" s="5">
        <v>46008.5625</v>
      </c>
      <c r="B167" s="6">
        <v>46.751</v>
      </c>
      <c r="C167" s="6">
        <v>45.566</v>
      </c>
      <c r="D167" s="6">
        <v>44.608</v>
      </c>
      <c r="E167" s="6">
        <v>45.642</v>
      </c>
      <c r="F167" s="6">
        <v>11.845</v>
      </c>
      <c r="G167" s="6">
        <v>11.654</v>
      </c>
      <c r="H167" s="6">
        <v>11.168</v>
      </c>
      <c r="I167" s="6">
        <v>34.667</v>
      </c>
      <c r="J167" s="6">
        <v>1.003</v>
      </c>
      <c r="K167" s="6">
        <v>0.999</v>
      </c>
      <c r="L167" s="6">
        <v>1.023</v>
      </c>
      <c r="M167" s="6">
        <v>0.991</v>
      </c>
      <c r="N167" s="6">
        <v>31393.951</v>
      </c>
    </row>
    <row r="168">
      <c r="A168" s="5">
        <v>46008.56597222222</v>
      </c>
      <c r="B168" s="6">
        <v>46.233</v>
      </c>
      <c r="C168" s="6">
        <v>45.081</v>
      </c>
      <c r="D168" s="6">
        <v>44.241</v>
      </c>
      <c r="E168" s="6">
        <v>45.185</v>
      </c>
      <c r="F168" s="6">
        <v>11.712</v>
      </c>
      <c r="G168" s="6">
        <v>11.532</v>
      </c>
      <c r="H168" s="6">
        <v>11.083</v>
      </c>
      <c r="I168" s="6">
        <v>34.327</v>
      </c>
      <c r="J168" s="6">
        <v>1.002</v>
      </c>
      <c r="K168" s="6">
        <v>0.999</v>
      </c>
      <c r="L168" s="6">
        <v>1.02</v>
      </c>
      <c r="M168" s="6">
        <v>0.992</v>
      </c>
      <c r="N168" s="6">
        <v>31396.851</v>
      </c>
    </row>
    <row r="169">
      <c r="A169" s="5">
        <v>46008.569444444445</v>
      </c>
      <c r="B169" s="6">
        <v>43.566</v>
      </c>
      <c r="C169" s="6">
        <v>42.452</v>
      </c>
      <c r="D169" s="6">
        <v>42.101</v>
      </c>
      <c r="E169" s="6">
        <v>42.707</v>
      </c>
      <c r="F169" s="6">
        <v>11.017</v>
      </c>
      <c r="G169" s="6">
        <v>10.836</v>
      </c>
      <c r="H169" s="6">
        <v>10.708</v>
      </c>
      <c r="I169" s="6">
        <v>32.561</v>
      </c>
      <c r="J169" s="6">
        <v>1.002</v>
      </c>
      <c r="K169" s="6">
        <v>0.999</v>
      </c>
      <c r="L169" s="6">
        <v>1.006</v>
      </c>
      <c r="M169" s="6">
        <v>0.997</v>
      </c>
      <c r="N169" s="6">
        <v>31399.622</v>
      </c>
    </row>
    <row r="170">
      <c r="A170" s="5">
        <v>46008.572916666664</v>
      </c>
      <c r="B170" s="6">
        <v>42.603</v>
      </c>
      <c r="C170" s="6">
        <v>41.527</v>
      </c>
      <c r="D170" s="6">
        <v>41.303</v>
      </c>
      <c r="E170" s="6">
        <v>41.811</v>
      </c>
      <c r="F170" s="6">
        <v>10.782</v>
      </c>
      <c r="G170" s="6">
        <v>10.602</v>
      </c>
      <c r="H170" s="6">
        <v>10.554</v>
      </c>
      <c r="I170" s="6">
        <v>31.938</v>
      </c>
      <c r="J170" s="6">
        <v>1.002</v>
      </c>
      <c r="K170" s="6">
        <v>0.999</v>
      </c>
      <c r="L170" s="6">
        <v>1.004</v>
      </c>
      <c r="M170" s="6">
        <v>0.998</v>
      </c>
      <c r="N170" s="6">
        <v>31402.321</v>
      </c>
    </row>
    <row r="171">
      <c r="A171" s="5">
        <v>46008.57638888889</v>
      </c>
      <c r="B171" s="6">
        <v>44.367</v>
      </c>
      <c r="C171" s="6">
        <v>43.174</v>
      </c>
      <c r="D171" s="6">
        <v>42.736</v>
      </c>
      <c r="E171" s="6">
        <v>43.426</v>
      </c>
      <c r="F171" s="6">
        <v>11.21</v>
      </c>
      <c r="G171" s="6">
        <v>10.991</v>
      </c>
      <c r="H171" s="6">
        <v>10.84</v>
      </c>
      <c r="I171" s="6">
        <v>33.041</v>
      </c>
      <c r="J171" s="6">
        <v>1.002</v>
      </c>
      <c r="K171" s="6">
        <v>0.999</v>
      </c>
      <c r="L171" s="6">
        <v>1.009</v>
      </c>
      <c r="M171" s="6">
        <v>0.996</v>
      </c>
      <c r="N171" s="6">
        <v>31405.008</v>
      </c>
    </row>
    <row r="172">
      <c r="A172" s="5">
        <v>46008.57986111111</v>
      </c>
      <c r="B172" s="6">
        <v>43.145</v>
      </c>
      <c r="C172" s="6">
        <v>41.991</v>
      </c>
      <c r="D172" s="6">
        <v>41.806</v>
      </c>
      <c r="E172" s="6">
        <v>42.314</v>
      </c>
      <c r="F172" s="6">
        <v>10.915</v>
      </c>
      <c r="G172" s="6">
        <v>10.678</v>
      </c>
      <c r="H172" s="6">
        <v>10.61</v>
      </c>
      <c r="I172" s="6">
        <v>32.203</v>
      </c>
      <c r="J172" s="6">
        <v>1.002</v>
      </c>
      <c r="K172" s="6">
        <v>0.999</v>
      </c>
      <c r="L172" s="6">
        <v>1.005</v>
      </c>
      <c r="M172" s="6">
        <v>0.997</v>
      </c>
      <c r="N172" s="6">
        <v>31407.726</v>
      </c>
    </row>
    <row r="173">
      <c r="A173" s="5">
        <v>46008.583333333336</v>
      </c>
      <c r="B173" s="6">
        <v>43.648</v>
      </c>
      <c r="C173" s="6">
        <v>42.474</v>
      </c>
      <c r="D173" s="6">
        <v>42.24</v>
      </c>
      <c r="E173" s="6">
        <v>42.787</v>
      </c>
      <c r="F173" s="6">
        <v>11.052</v>
      </c>
      <c r="G173" s="6">
        <v>10.829</v>
      </c>
      <c r="H173" s="6">
        <v>10.749</v>
      </c>
      <c r="I173" s="6">
        <v>32.63</v>
      </c>
      <c r="J173" s="6">
        <v>1.002</v>
      </c>
      <c r="K173" s="6">
        <v>0.999</v>
      </c>
      <c r="L173" s="6">
        <v>1.006</v>
      </c>
      <c r="M173" s="6">
        <v>0.997</v>
      </c>
      <c r="N173" s="6">
        <v>31410.404</v>
      </c>
    </row>
    <row r="174">
      <c r="A174" s="5">
        <v>46008.586805555555</v>
      </c>
      <c r="B174" s="6">
        <v>41.918</v>
      </c>
      <c r="C174" s="6">
        <v>40.799</v>
      </c>
      <c r="D174" s="6">
        <v>40.787</v>
      </c>
      <c r="E174" s="6">
        <v>41.168</v>
      </c>
      <c r="F174" s="6">
        <v>10.617</v>
      </c>
      <c r="G174" s="6">
        <v>10.368</v>
      </c>
      <c r="H174" s="6">
        <v>10.393</v>
      </c>
      <c r="I174" s="6">
        <v>31.378</v>
      </c>
      <c r="J174" s="6">
        <v>1.002</v>
      </c>
      <c r="K174" s="6">
        <v>0.999</v>
      </c>
      <c r="L174" s="6">
        <v>1.003</v>
      </c>
      <c r="M174" s="6">
        <v>0.998</v>
      </c>
      <c r="N174" s="6">
        <v>31413.067</v>
      </c>
    </row>
    <row r="175">
      <c r="A175" s="5">
        <v>46008.59027777778</v>
      </c>
      <c r="B175" s="6">
        <v>41.046</v>
      </c>
      <c r="C175" s="6">
        <v>39.965</v>
      </c>
      <c r="D175" s="6">
        <v>39.951</v>
      </c>
      <c r="E175" s="6">
        <v>40.321</v>
      </c>
      <c r="F175" s="6">
        <v>10.353</v>
      </c>
      <c r="G175" s="6">
        <v>10.167</v>
      </c>
      <c r="H175" s="6">
        <v>10.185</v>
      </c>
      <c r="I175" s="6">
        <v>30.705</v>
      </c>
      <c r="J175" s="6">
        <v>1.002</v>
      </c>
      <c r="K175" s="6">
        <v>0.999</v>
      </c>
      <c r="L175" s="6">
        <v>1.002</v>
      </c>
      <c r="M175" s="6">
        <v>0.998</v>
      </c>
      <c r="N175" s="6">
        <v>31415.64</v>
      </c>
    </row>
    <row r="176">
      <c r="A176" s="5">
        <v>46008.59375</v>
      </c>
      <c r="B176" s="6">
        <v>40.526</v>
      </c>
      <c r="C176" s="6">
        <v>39.46</v>
      </c>
      <c r="D176" s="6">
        <v>39.467</v>
      </c>
      <c r="E176" s="6">
        <v>39.818</v>
      </c>
      <c r="F176" s="6">
        <v>10.207</v>
      </c>
      <c r="G176" s="6">
        <v>10.05</v>
      </c>
      <c r="H176" s="6">
        <v>10.059</v>
      </c>
      <c r="I176" s="6">
        <v>30.316</v>
      </c>
      <c r="J176" s="6">
        <v>1.002</v>
      </c>
      <c r="K176" s="6">
        <v>0.999</v>
      </c>
      <c r="L176" s="6">
        <v>1.002</v>
      </c>
      <c r="M176" s="6">
        <v>0.998</v>
      </c>
      <c r="N176" s="6">
        <v>31418.17</v>
      </c>
    </row>
    <row r="177">
      <c r="A177" s="5">
        <v>46008.59722222222</v>
      </c>
      <c r="B177" s="6">
        <v>39.886</v>
      </c>
      <c r="C177" s="6">
        <v>38.858</v>
      </c>
      <c r="D177" s="6">
        <v>38.861</v>
      </c>
      <c r="E177" s="6">
        <v>39.202</v>
      </c>
      <c r="F177" s="6">
        <v>10.02</v>
      </c>
      <c r="G177" s="6">
        <v>9.863</v>
      </c>
      <c r="H177" s="6">
        <v>9.891</v>
      </c>
      <c r="I177" s="6">
        <v>29.774</v>
      </c>
      <c r="J177" s="6">
        <v>1.002</v>
      </c>
      <c r="K177" s="6">
        <v>0.999</v>
      </c>
      <c r="L177" s="6">
        <v>1.002</v>
      </c>
      <c r="M177" s="6">
        <v>0.998</v>
      </c>
      <c r="N177" s="6">
        <v>31420.685</v>
      </c>
    </row>
    <row r="178">
      <c r="A178" s="5">
        <v>46008.600694444445</v>
      </c>
      <c r="B178" s="6">
        <v>40.139</v>
      </c>
      <c r="C178" s="6">
        <v>39.083</v>
      </c>
      <c r="D178" s="6">
        <v>39.115</v>
      </c>
      <c r="E178" s="6">
        <v>39.446</v>
      </c>
      <c r="F178" s="6">
        <v>10.073</v>
      </c>
      <c r="G178" s="6">
        <v>9.915</v>
      </c>
      <c r="H178" s="6">
        <v>9.932</v>
      </c>
      <c r="I178" s="6">
        <v>29.92</v>
      </c>
      <c r="J178" s="6">
        <v>1.002</v>
      </c>
      <c r="K178" s="6">
        <v>0.999</v>
      </c>
      <c r="L178" s="6">
        <v>1.002</v>
      </c>
      <c r="M178" s="6">
        <v>0.998</v>
      </c>
      <c r="N178" s="6">
        <v>31423.184</v>
      </c>
    </row>
    <row r="179">
      <c r="A179" s="5">
        <v>46008.604166666664</v>
      </c>
      <c r="B179" s="6">
        <v>39.62</v>
      </c>
      <c r="C179" s="6">
        <v>38.599</v>
      </c>
      <c r="D179" s="6">
        <v>38.646</v>
      </c>
      <c r="E179" s="6">
        <v>38.955</v>
      </c>
      <c r="F179" s="6">
        <v>9.974</v>
      </c>
      <c r="G179" s="6">
        <v>9.814</v>
      </c>
      <c r="H179" s="6">
        <v>9.834</v>
      </c>
      <c r="I179" s="6">
        <v>29.622</v>
      </c>
      <c r="J179" s="6">
        <v>1.002</v>
      </c>
      <c r="K179" s="6">
        <v>0.999</v>
      </c>
      <c r="L179" s="6">
        <v>1.002</v>
      </c>
      <c r="M179" s="6">
        <v>0.998</v>
      </c>
      <c r="N179" s="6">
        <v>31425.668</v>
      </c>
    </row>
    <row r="180">
      <c r="A180" s="5">
        <v>46008.60763888889</v>
      </c>
      <c r="B180" s="6">
        <v>38.741</v>
      </c>
      <c r="C180" s="6">
        <v>37.73</v>
      </c>
      <c r="D180" s="6">
        <v>37.825</v>
      </c>
      <c r="E180" s="6">
        <v>38.099</v>
      </c>
      <c r="F180" s="6">
        <v>9.731</v>
      </c>
      <c r="G180" s="6">
        <v>9.553</v>
      </c>
      <c r="H180" s="6">
        <v>9.602</v>
      </c>
      <c r="I180" s="6">
        <v>28.886</v>
      </c>
      <c r="J180" s="6">
        <v>1.001</v>
      </c>
      <c r="K180" s="6">
        <v>0.999</v>
      </c>
      <c r="L180" s="6">
        <v>1.001</v>
      </c>
      <c r="M180" s="6">
        <v>0.999</v>
      </c>
      <c r="N180" s="6">
        <v>31428.11</v>
      </c>
    </row>
    <row r="181">
      <c r="A181" s="5">
        <v>46008.61111111111</v>
      </c>
      <c r="B181" s="6">
        <v>36.99</v>
      </c>
      <c r="C181" s="6">
        <v>36.047</v>
      </c>
      <c r="D181" s="6">
        <v>36.149</v>
      </c>
      <c r="E181" s="6">
        <v>36.395</v>
      </c>
      <c r="F181" s="6">
        <v>9.292</v>
      </c>
      <c r="G181" s="6">
        <v>9.108</v>
      </c>
      <c r="H181" s="6">
        <v>9.166</v>
      </c>
      <c r="I181" s="6">
        <v>27.566</v>
      </c>
      <c r="J181" s="6">
        <v>1.001</v>
      </c>
      <c r="K181" s="6">
        <v>0.998</v>
      </c>
      <c r="L181" s="6">
        <v>1.001</v>
      </c>
      <c r="M181" s="6">
        <v>0.999</v>
      </c>
      <c r="N181" s="6">
        <v>31430.469</v>
      </c>
    </row>
    <row r="182">
      <c r="A182" s="5">
        <v>46008.614583333336</v>
      </c>
      <c r="B182" s="6">
        <v>36.548</v>
      </c>
      <c r="C182" s="6">
        <v>35.612</v>
      </c>
      <c r="D182" s="6">
        <v>35.719</v>
      </c>
      <c r="E182" s="6">
        <v>35.96</v>
      </c>
      <c r="F182" s="6">
        <v>9.18</v>
      </c>
      <c r="G182" s="6">
        <v>9.008</v>
      </c>
      <c r="H182" s="6">
        <v>9.058</v>
      </c>
      <c r="I182" s="6">
        <v>27.246</v>
      </c>
      <c r="J182" s="6">
        <v>1.001</v>
      </c>
      <c r="K182" s="6">
        <v>0.998</v>
      </c>
      <c r="L182" s="6">
        <v>1.001</v>
      </c>
      <c r="M182" s="6">
        <v>0.999</v>
      </c>
      <c r="N182" s="6">
        <v>31432.751</v>
      </c>
    </row>
    <row r="183">
      <c r="A183" s="5">
        <v>46008.618055555555</v>
      </c>
      <c r="B183" s="6">
        <v>35.387</v>
      </c>
      <c r="C183" s="6">
        <v>34.481</v>
      </c>
      <c r="D183" s="6">
        <v>34.607</v>
      </c>
      <c r="E183" s="6">
        <v>34.825</v>
      </c>
      <c r="F183" s="6">
        <v>8.895</v>
      </c>
      <c r="G183" s="6">
        <v>8.72</v>
      </c>
      <c r="H183" s="6">
        <v>8.785</v>
      </c>
      <c r="I183" s="6">
        <v>26.4</v>
      </c>
      <c r="J183" s="6">
        <v>1.001</v>
      </c>
      <c r="K183" s="6">
        <v>0.998</v>
      </c>
      <c r="L183" s="6">
        <v>1.001</v>
      </c>
      <c r="M183" s="6">
        <v>0.998</v>
      </c>
      <c r="N183" s="6">
        <v>31435.019</v>
      </c>
    </row>
    <row r="184">
      <c r="A184" s="5">
        <v>46008.62152777778</v>
      </c>
      <c r="B184" s="6">
        <v>34.566</v>
      </c>
      <c r="C184" s="6">
        <v>33.674</v>
      </c>
      <c r="D184" s="6">
        <v>33.824</v>
      </c>
      <c r="E184" s="6">
        <v>34.021</v>
      </c>
      <c r="F184" s="6">
        <v>8.687</v>
      </c>
      <c r="G184" s="6">
        <v>8.505</v>
      </c>
      <c r="H184" s="6">
        <v>8.561</v>
      </c>
      <c r="I184" s="6">
        <v>25.753</v>
      </c>
      <c r="J184" s="6">
        <v>1.001</v>
      </c>
      <c r="K184" s="6">
        <v>0.998</v>
      </c>
      <c r="L184" s="6">
        <v>1.001</v>
      </c>
      <c r="M184" s="6">
        <v>0.999</v>
      </c>
      <c r="N184" s="6">
        <v>31437.197</v>
      </c>
    </row>
    <row r="185">
      <c r="A185" s="5">
        <v>46008.625</v>
      </c>
      <c r="B185" s="6">
        <v>32.233</v>
      </c>
      <c r="C185" s="6">
        <v>31.346</v>
      </c>
      <c r="D185" s="6">
        <v>31.504</v>
      </c>
      <c r="E185" s="6">
        <v>31.694</v>
      </c>
      <c r="F185" s="6">
        <v>8.097</v>
      </c>
      <c r="G185" s="6">
        <v>7.936</v>
      </c>
      <c r="H185" s="6">
        <v>8.005</v>
      </c>
      <c r="I185" s="6">
        <v>24.038</v>
      </c>
      <c r="J185" s="6">
        <v>1.002</v>
      </c>
      <c r="K185" s="6">
        <v>0.998</v>
      </c>
      <c r="L185" s="6">
        <v>1.001</v>
      </c>
      <c r="M185" s="6">
        <v>0.998</v>
      </c>
      <c r="N185" s="6">
        <v>31439.259</v>
      </c>
    </row>
    <row r="186">
      <c r="A186" s="5">
        <v>46008.62847222222</v>
      </c>
      <c r="B186" s="6">
        <v>29.894</v>
      </c>
      <c r="C186" s="6">
        <v>29.025</v>
      </c>
      <c r="D186" s="6">
        <v>29.21</v>
      </c>
      <c r="E186" s="6">
        <v>29.376</v>
      </c>
      <c r="F186" s="6">
        <v>7.513</v>
      </c>
      <c r="G186" s="6">
        <v>7.342</v>
      </c>
      <c r="H186" s="6">
        <v>7.441</v>
      </c>
      <c r="I186" s="6">
        <v>22.296</v>
      </c>
      <c r="J186" s="6">
        <v>1.002</v>
      </c>
      <c r="K186" s="6">
        <v>0.997</v>
      </c>
      <c r="L186" s="6">
        <v>0.999</v>
      </c>
      <c r="M186" s="6">
        <v>0.998</v>
      </c>
      <c r="N186" s="6">
        <v>31441.183</v>
      </c>
    </row>
    <row r="187">
      <c r="A187" s="5">
        <v>46008.631944444445</v>
      </c>
      <c r="B187" s="6">
        <v>26.963</v>
      </c>
      <c r="C187" s="6">
        <v>26.151</v>
      </c>
      <c r="D187" s="6">
        <v>26.325</v>
      </c>
      <c r="E187" s="6">
        <v>26.48</v>
      </c>
      <c r="F187" s="6">
        <v>6.74</v>
      </c>
      <c r="G187" s="6">
        <v>6.59</v>
      </c>
      <c r="H187" s="6">
        <v>6.664</v>
      </c>
      <c r="I187" s="6">
        <v>19.994</v>
      </c>
      <c r="J187" s="6">
        <v>1.002</v>
      </c>
      <c r="K187" s="6">
        <v>0.997</v>
      </c>
      <c r="L187" s="6">
        <v>0.999</v>
      </c>
      <c r="M187" s="6">
        <v>0.998</v>
      </c>
      <c r="N187" s="6">
        <v>31442.949</v>
      </c>
    </row>
    <row r="188">
      <c r="A188" s="5">
        <v>46008.635416666664</v>
      </c>
      <c r="B188" s="6">
        <v>24.627</v>
      </c>
      <c r="C188" s="6">
        <v>23.849</v>
      </c>
      <c r="D188" s="6">
        <v>24.021</v>
      </c>
      <c r="E188" s="6">
        <v>24.166</v>
      </c>
      <c r="F188" s="6">
        <v>6.139</v>
      </c>
      <c r="G188" s="6">
        <v>5.991</v>
      </c>
      <c r="H188" s="6">
        <v>6.063</v>
      </c>
      <c r="I188" s="6">
        <v>18.193</v>
      </c>
      <c r="J188" s="6">
        <v>1.002</v>
      </c>
      <c r="K188" s="6">
        <v>0.996</v>
      </c>
      <c r="L188" s="6">
        <v>0.998</v>
      </c>
      <c r="M188" s="6">
        <v>0.998</v>
      </c>
      <c r="N188" s="6">
        <v>31444.529</v>
      </c>
    </row>
    <row r="189">
      <c r="A189" s="5">
        <v>46008.63888888889</v>
      </c>
      <c r="B189" s="6">
        <v>22.759</v>
      </c>
      <c r="C189" s="6">
        <v>21.965</v>
      </c>
      <c r="D189" s="6">
        <v>22.162</v>
      </c>
      <c r="E189" s="6">
        <v>22.296</v>
      </c>
      <c r="F189" s="6">
        <v>5.699</v>
      </c>
      <c r="G189" s="6">
        <v>5.52</v>
      </c>
      <c r="H189" s="6">
        <v>5.583</v>
      </c>
      <c r="I189" s="6">
        <v>16.802</v>
      </c>
      <c r="J189" s="6">
        <v>1.002</v>
      </c>
      <c r="K189" s="6">
        <v>0.996</v>
      </c>
      <c r="L189" s="6">
        <v>0.998</v>
      </c>
      <c r="M189" s="6">
        <v>0.997</v>
      </c>
      <c r="N189" s="6">
        <v>31445.988</v>
      </c>
    </row>
    <row r="190">
      <c r="A190" s="5">
        <v>46008.64236111111</v>
      </c>
      <c r="B190" s="6">
        <v>21.78</v>
      </c>
      <c r="C190" s="6">
        <v>21.021</v>
      </c>
      <c r="D190" s="6">
        <v>21.193</v>
      </c>
      <c r="E190" s="6">
        <v>21.331</v>
      </c>
      <c r="F190" s="6">
        <v>5.406</v>
      </c>
      <c r="G190" s="6">
        <v>5.254</v>
      </c>
      <c r="H190" s="6">
        <v>5.321</v>
      </c>
      <c r="I190" s="6">
        <v>15.981</v>
      </c>
      <c r="J190" s="6">
        <v>1.002</v>
      </c>
      <c r="K190" s="6">
        <v>0.995</v>
      </c>
      <c r="L190" s="6">
        <v>0.998</v>
      </c>
      <c r="M190" s="6">
        <v>0.997</v>
      </c>
      <c r="N190" s="6">
        <v>31447.345</v>
      </c>
    </row>
    <row r="191">
      <c r="A191" s="5">
        <v>46008.645833333336</v>
      </c>
      <c r="B191" s="6">
        <v>21.011</v>
      </c>
      <c r="C191" s="6">
        <v>20.27</v>
      </c>
      <c r="D191" s="6">
        <v>20.496</v>
      </c>
      <c r="E191" s="6">
        <v>20.592</v>
      </c>
      <c r="F191" s="6">
        <v>5.228</v>
      </c>
      <c r="G191" s="6">
        <v>5.066</v>
      </c>
      <c r="H191" s="6">
        <v>5.154</v>
      </c>
      <c r="I191" s="6">
        <v>15.448</v>
      </c>
      <c r="J191" s="6">
        <v>1.002</v>
      </c>
      <c r="K191" s="6">
        <v>0.995</v>
      </c>
      <c r="L191" s="6">
        <v>0.998</v>
      </c>
      <c r="M191" s="6">
        <v>0.997</v>
      </c>
      <c r="N191" s="6">
        <v>31448.655</v>
      </c>
    </row>
    <row r="192">
      <c r="A192" s="5">
        <v>46008.649305555555</v>
      </c>
      <c r="B192" s="6">
        <v>19.997</v>
      </c>
      <c r="C192" s="6">
        <v>19.304</v>
      </c>
      <c r="D192" s="6">
        <v>19.478</v>
      </c>
      <c r="E192" s="6">
        <v>19.593</v>
      </c>
      <c r="F192" s="6">
        <v>4.973</v>
      </c>
      <c r="G192" s="6">
        <v>4.819</v>
      </c>
      <c r="H192" s="6">
        <v>4.889</v>
      </c>
      <c r="I192" s="6">
        <v>14.681</v>
      </c>
      <c r="J192" s="6">
        <v>1.002</v>
      </c>
      <c r="K192" s="6">
        <v>0.995</v>
      </c>
      <c r="L192" s="6">
        <v>0.998</v>
      </c>
      <c r="M192" s="6">
        <v>0.997</v>
      </c>
      <c r="N192" s="6">
        <v>31449.918</v>
      </c>
    </row>
    <row r="193">
      <c r="A193" s="5">
        <v>46008.65277777778</v>
      </c>
      <c r="B193" s="6">
        <v>19.127</v>
      </c>
      <c r="C193" s="6">
        <v>18.448</v>
      </c>
      <c r="D193" s="6">
        <v>18.664</v>
      </c>
      <c r="E193" s="6">
        <v>18.746</v>
      </c>
      <c r="F193" s="6">
        <v>4.757</v>
      </c>
      <c r="G193" s="6">
        <v>4.621</v>
      </c>
      <c r="H193" s="6">
        <v>4.696</v>
      </c>
      <c r="I193" s="6">
        <v>14.074</v>
      </c>
      <c r="J193" s="6">
        <v>0.998</v>
      </c>
      <c r="K193" s="6">
        <v>0.994</v>
      </c>
      <c r="L193" s="6">
        <v>0.998</v>
      </c>
      <c r="M193" s="6">
        <v>0.997</v>
      </c>
      <c r="N193" s="6">
        <v>31451.118</v>
      </c>
    </row>
    <row r="194">
      <c r="A194" s="5">
        <v>46008.65625</v>
      </c>
      <c r="B194" s="6">
        <v>18.168</v>
      </c>
      <c r="C194" s="6">
        <v>17.463</v>
      </c>
      <c r="D194" s="6">
        <v>17.699</v>
      </c>
      <c r="E194" s="6">
        <v>17.777</v>
      </c>
      <c r="F194" s="6">
        <v>4.512</v>
      </c>
      <c r="G194" s="6">
        <v>4.356</v>
      </c>
      <c r="H194" s="6">
        <v>4.455</v>
      </c>
      <c r="I194" s="6">
        <v>13.323</v>
      </c>
      <c r="J194" s="6">
        <v>0.998</v>
      </c>
      <c r="K194" s="6">
        <v>0.994</v>
      </c>
      <c r="L194" s="6">
        <v>0.997</v>
      </c>
      <c r="M194" s="6">
        <v>0.996</v>
      </c>
      <c r="N194" s="6">
        <v>31452.258</v>
      </c>
    </row>
    <row r="195">
      <c r="A195" s="5">
        <v>46008.65972222222</v>
      </c>
      <c r="B195" s="6">
        <v>16.967</v>
      </c>
      <c r="C195" s="6">
        <v>16.326</v>
      </c>
      <c r="D195" s="6">
        <v>16.507</v>
      </c>
      <c r="E195" s="6">
        <v>16.6</v>
      </c>
      <c r="F195" s="6">
        <v>4.214</v>
      </c>
      <c r="G195" s="6">
        <v>4.081</v>
      </c>
      <c r="H195" s="6">
        <v>4.152</v>
      </c>
      <c r="I195" s="6">
        <v>12.447</v>
      </c>
      <c r="J195" s="6">
        <v>0.997</v>
      </c>
      <c r="K195" s="6">
        <v>0.993</v>
      </c>
      <c r="L195" s="6">
        <v>0.997</v>
      </c>
      <c r="M195" s="6">
        <v>0.996</v>
      </c>
      <c r="N195" s="6">
        <v>31453.328</v>
      </c>
    </row>
    <row r="196">
      <c r="A196" s="5">
        <v>46008.663194444445</v>
      </c>
      <c r="B196" s="6">
        <v>15.708</v>
      </c>
      <c r="C196" s="6">
        <v>15.099</v>
      </c>
      <c r="D196" s="6">
        <v>15.233</v>
      </c>
      <c r="E196" s="6">
        <v>15.347</v>
      </c>
      <c r="F196" s="6">
        <v>3.912</v>
      </c>
      <c r="G196" s="6">
        <v>3.787</v>
      </c>
      <c r="H196" s="6">
        <v>3.851</v>
      </c>
      <c r="I196" s="6">
        <v>11.55</v>
      </c>
      <c r="J196" s="6">
        <v>0.997</v>
      </c>
      <c r="K196" s="6">
        <v>0.991</v>
      </c>
      <c r="L196" s="6">
        <v>0.996</v>
      </c>
      <c r="M196" s="6">
        <v>0.995</v>
      </c>
      <c r="N196" s="6">
        <v>31454.324</v>
      </c>
    </row>
    <row r="197">
      <c r="A197" s="5">
        <v>46008.666666666664</v>
      </c>
      <c r="B197" s="6">
        <v>15.096</v>
      </c>
      <c r="C197" s="6">
        <v>14.469</v>
      </c>
      <c r="D197" s="6">
        <v>14.603</v>
      </c>
      <c r="E197" s="6">
        <v>14.723</v>
      </c>
      <c r="F197" s="6">
        <v>3.773</v>
      </c>
      <c r="G197" s="6">
        <v>3.628</v>
      </c>
      <c r="H197" s="6">
        <v>3.697</v>
      </c>
      <c r="I197" s="6">
        <v>11.098</v>
      </c>
      <c r="J197" s="6">
        <v>0.997</v>
      </c>
      <c r="K197" s="6">
        <v>0.991</v>
      </c>
      <c r="L197" s="6">
        <v>0.997</v>
      </c>
      <c r="M197" s="6">
        <v>0.995</v>
      </c>
      <c r="N197" s="6">
        <v>31455.265</v>
      </c>
    </row>
    <row r="198">
      <c r="A198" s="5">
        <v>46008.67013888889</v>
      </c>
      <c r="B198" s="6">
        <v>14.102</v>
      </c>
      <c r="C198" s="6">
        <v>13.48</v>
      </c>
      <c r="D198" s="6">
        <v>13.641</v>
      </c>
      <c r="E198" s="6">
        <v>13.741</v>
      </c>
      <c r="F198" s="6">
        <v>3.533</v>
      </c>
      <c r="G198" s="6">
        <v>3.379</v>
      </c>
      <c r="H198" s="6">
        <v>3.457</v>
      </c>
      <c r="I198" s="6">
        <v>10.369</v>
      </c>
      <c r="J198" s="6">
        <v>0.997</v>
      </c>
      <c r="K198" s="6">
        <v>0.99</v>
      </c>
      <c r="L198" s="6">
        <v>0.996</v>
      </c>
      <c r="M198" s="6">
        <v>0.994</v>
      </c>
      <c r="N198" s="6">
        <v>31456.163</v>
      </c>
    </row>
    <row r="199">
      <c r="A199" s="5">
        <v>46008.67361111111</v>
      </c>
      <c r="B199" s="6">
        <v>13.052</v>
      </c>
      <c r="C199" s="6">
        <v>12.51</v>
      </c>
      <c r="D199" s="6">
        <v>12.639</v>
      </c>
      <c r="E199" s="6">
        <v>12.734</v>
      </c>
      <c r="F199" s="6">
        <v>3.259</v>
      </c>
      <c r="G199" s="6">
        <v>3.131</v>
      </c>
      <c r="H199" s="6">
        <v>3.199</v>
      </c>
      <c r="I199" s="6">
        <v>9.589</v>
      </c>
      <c r="J199" s="6">
        <v>0.996</v>
      </c>
      <c r="K199" s="6">
        <v>0.99</v>
      </c>
      <c r="L199" s="6">
        <v>0.995</v>
      </c>
      <c r="M199" s="6">
        <v>0.994</v>
      </c>
      <c r="N199" s="6">
        <v>31456.996</v>
      </c>
    </row>
    <row r="200">
      <c r="A200" s="5">
        <v>46008.677083333336</v>
      </c>
      <c r="B200" s="6">
        <v>11.983</v>
      </c>
      <c r="C200" s="6">
        <v>11.393</v>
      </c>
      <c r="D200" s="6">
        <v>11.571</v>
      </c>
      <c r="E200" s="6">
        <v>11.649</v>
      </c>
      <c r="F200" s="6">
        <v>2.999</v>
      </c>
      <c r="G200" s="6">
        <v>2.847</v>
      </c>
      <c r="H200" s="6">
        <v>2.927</v>
      </c>
      <c r="I200" s="6">
        <v>8.773</v>
      </c>
      <c r="J200" s="6">
        <v>0.996</v>
      </c>
      <c r="K200" s="6">
        <v>0.988</v>
      </c>
      <c r="L200" s="6">
        <v>0.995</v>
      </c>
      <c r="M200" s="6">
        <v>0.993</v>
      </c>
      <c r="N200" s="6">
        <v>31457.754</v>
      </c>
    </row>
    <row r="201">
      <c r="A201" s="5">
        <v>46008.680555555555</v>
      </c>
      <c r="B201" s="6">
        <v>10.893</v>
      </c>
      <c r="C201" s="6">
        <v>10.352</v>
      </c>
      <c r="D201" s="6">
        <v>10.497</v>
      </c>
      <c r="E201" s="6">
        <v>10.581</v>
      </c>
      <c r="F201" s="6">
        <v>2.726</v>
      </c>
      <c r="G201" s="6">
        <v>2.581</v>
      </c>
      <c r="H201" s="6">
        <v>2.654</v>
      </c>
      <c r="I201" s="6">
        <v>7.961</v>
      </c>
      <c r="J201" s="6">
        <v>0.996</v>
      </c>
      <c r="K201" s="6">
        <v>0.986</v>
      </c>
      <c r="L201" s="6">
        <v>0.993</v>
      </c>
      <c r="M201" s="6">
        <v>0.992</v>
      </c>
      <c r="N201" s="6">
        <v>31458.449</v>
      </c>
    </row>
    <row r="202">
      <c r="A202" s="5">
        <v>46008.68402777778</v>
      </c>
      <c r="B202" s="6">
        <v>9.938</v>
      </c>
      <c r="C202" s="6">
        <v>9.442</v>
      </c>
      <c r="D202" s="6">
        <v>9.584</v>
      </c>
      <c r="E202" s="6">
        <v>9.654</v>
      </c>
      <c r="F202" s="6">
        <v>2.486</v>
      </c>
      <c r="G202" s="6">
        <v>2.35</v>
      </c>
      <c r="H202" s="6">
        <v>2.416</v>
      </c>
      <c r="I202" s="6">
        <v>7.252</v>
      </c>
      <c r="J202" s="6">
        <v>0.995</v>
      </c>
      <c r="K202" s="6">
        <v>0.985</v>
      </c>
      <c r="L202" s="6">
        <v>0.992</v>
      </c>
      <c r="M202" s="6">
        <v>0.991</v>
      </c>
      <c r="N202" s="6">
        <v>31459.082</v>
      </c>
    </row>
    <row r="203">
      <c r="A203" s="5">
        <v>46008.6875</v>
      </c>
      <c r="B203" s="6">
        <v>8.983</v>
      </c>
      <c r="C203" s="6">
        <v>8.503</v>
      </c>
      <c r="D203" s="6">
        <v>8.684</v>
      </c>
      <c r="E203" s="6">
        <v>8.723</v>
      </c>
      <c r="F203" s="6">
        <v>2.246</v>
      </c>
      <c r="G203" s="6">
        <v>2.11</v>
      </c>
      <c r="H203" s="6">
        <v>2.187</v>
      </c>
      <c r="I203" s="6">
        <v>6.543</v>
      </c>
      <c r="J203" s="6">
        <v>0.994</v>
      </c>
      <c r="K203" s="6">
        <v>0.981</v>
      </c>
      <c r="L203" s="6">
        <v>0.989</v>
      </c>
      <c r="M203" s="6">
        <v>0.988</v>
      </c>
      <c r="N203" s="6">
        <v>31459.656</v>
      </c>
    </row>
    <row r="204">
      <c r="A204" s="5">
        <v>46008.69097222222</v>
      </c>
      <c r="B204" s="6">
        <v>8.039</v>
      </c>
      <c r="C204" s="6">
        <v>7.575</v>
      </c>
      <c r="D204" s="6">
        <v>7.778</v>
      </c>
      <c r="E204" s="6">
        <v>7.797</v>
      </c>
      <c r="F204" s="6">
        <v>2.008</v>
      </c>
      <c r="G204" s="6">
        <v>1.873</v>
      </c>
      <c r="H204" s="6">
        <v>1.955</v>
      </c>
      <c r="I204" s="6">
        <v>5.836</v>
      </c>
      <c r="J204" s="6">
        <v>0.991</v>
      </c>
      <c r="K204" s="6">
        <v>0.977</v>
      </c>
      <c r="L204" s="6">
        <v>0.986</v>
      </c>
      <c r="M204" s="6">
        <v>0.985</v>
      </c>
      <c r="N204" s="6">
        <v>31460.172</v>
      </c>
    </row>
    <row r="205">
      <c r="A205" s="5">
        <v>46008.694444444445</v>
      </c>
      <c r="B205" s="6">
        <v>6.995</v>
      </c>
      <c r="C205" s="6">
        <v>6.618</v>
      </c>
      <c r="D205" s="6">
        <v>6.794</v>
      </c>
      <c r="E205" s="6">
        <v>6.802</v>
      </c>
      <c r="F205" s="6">
        <v>1.743</v>
      </c>
      <c r="G205" s="6">
        <v>1.628</v>
      </c>
      <c r="H205" s="6">
        <v>1.699</v>
      </c>
      <c r="I205" s="6">
        <v>5.07</v>
      </c>
      <c r="J205" s="6">
        <v>0.984</v>
      </c>
      <c r="K205" s="6">
        <v>0.966</v>
      </c>
      <c r="L205" s="6">
        <v>0.977</v>
      </c>
      <c r="M205" s="6">
        <v>0.976</v>
      </c>
      <c r="N205" s="6">
        <v>31460.624</v>
      </c>
    </row>
    <row r="206">
      <c r="A206" s="5">
        <v>46008.697916666664</v>
      </c>
      <c r="B206" s="6">
        <v>6.179</v>
      </c>
      <c r="C206" s="6">
        <v>5.798</v>
      </c>
      <c r="D206" s="6">
        <v>5.986</v>
      </c>
      <c r="E206" s="6">
        <v>5.987</v>
      </c>
      <c r="F206" s="6">
        <v>1.534</v>
      </c>
      <c r="G206" s="6">
        <v>1.413</v>
      </c>
      <c r="H206" s="6">
        <v>1.487</v>
      </c>
      <c r="I206" s="6">
        <v>4.434</v>
      </c>
      <c r="J206" s="6">
        <v>0.978</v>
      </c>
      <c r="K206" s="6">
        <v>0.956</v>
      </c>
      <c r="L206" s="6">
        <v>0.97</v>
      </c>
      <c r="M206" s="6">
        <v>0.968</v>
      </c>
      <c r="N206" s="6">
        <v>31461.02</v>
      </c>
    </row>
    <row r="207">
      <c r="A207" s="5">
        <v>46008.70138888889</v>
      </c>
      <c r="B207" s="6">
        <v>5.352</v>
      </c>
      <c r="C207" s="6">
        <v>5.034</v>
      </c>
      <c r="D207" s="6">
        <v>5.192</v>
      </c>
      <c r="E207" s="6">
        <v>5.193</v>
      </c>
      <c r="F207" s="6">
        <v>1.312</v>
      </c>
      <c r="G207" s="6">
        <v>1.21</v>
      </c>
      <c r="H207" s="6">
        <v>1.276</v>
      </c>
      <c r="I207" s="6">
        <v>3.798</v>
      </c>
      <c r="J207" s="6">
        <v>0.971</v>
      </c>
      <c r="K207" s="6">
        <v>0.946</v>
      </c>
      <c r="L207" s="6">
        <v>0.961</v>
      </c>
      <c r="M207" s="6">
        <v>0.96</v>
      </c>
      <c r="N207" s="6">
        <v>31461.365</v>
      </c>
    </row>
    <row r="208">
      <c r="A208" s="5">
        <v>46008.70486111111</v>
      </c>
      <c r="B208" s="6">
        <v>4.669</v>
      </c>
      <c r="C208" s="6">
        <v>4.386</v>
      </c>
      <c r="D208" s="6">
        <v>4.497</v>
      </c>
      <c r="E208" s="6">
        <v>4.518</v>
      </c>
      <c r="F208" s="6">
        <v>1.127</v>
      </c>
      <c r="G208" s="6">
        <v>1.025</v>
      </c>
      <c r="H208" s="6">
        <v>1.081</v>
      </c>
      <c r="I208" s="6">
        <v>3.233</v>
      </c>
      <c r="J208" s="6">
        <v>0.956</v>
      </c>
      <c r="K208" s="6">
        <v>0.922</v>
      </c>
      <c r="L208" s="6">
        <v>0.944</v>
      </c>
      <c r="M208" s="6">
        <v>0.941</v>
      </c>
      <c r="N208" s="6">
        <v>31461.658</v>
      </c>
    </row>
    <row r="209">
      <c r="A209" s="5">
        <v>46008.708333333336</v>
      </c>
      <c r="B209" s="6">
        <v>3.937</v>
      </c>
      <c r="C209" s="6">
        <v>3.674</v>
      </c>
      <c r="D209" s="6">
        <v>3.821</v>
      </c>
      <c r="E209" s="6">
        <v>3.811</v>
      </c>
      <c r="F209" s="6">
        <v>0.921</v>
      </c>
      <c r="G209" s="6">
        <v>0.826</v>
      </c>
      <c r="H209" s="6">
        <v>0.889</v>
      </c>
      <c r="I209" s="6">
        <v>2.636</v>
      </c>
      <c r="J209" s="6">
        <v>0.922</v>
      </c>
      <c r="K209" s="6">
        <v>0.884</v>
      </c>
      <c r="L209" s="6">
        <v>0.908</v>
      </c>
      <c r="M209" s="6">
        <v>0.905</v>
      </c>
      <c r="N209" s="6">
        <v>31461.902</v>
      </c>
    </row>
    <row r="210">
      <c r="A210" s="5">
        <v>46008.711805555555</v>
      </c>
      <c r="B210" s="6">
        <v>3.249</v>
      </c>
      <c r="C210" s="6">
        <v>3.002</v>
      </c>
      <c r="D210" s="6">
        <v>3.192</v>
      </c>
      <c r="E210" s="6">
        <v>3.148</v>
      </c>
      <c r="F210" s="6">
        <v>0.732</v>
      </c>
      <c r="G210" s="6">
        <v>0.65</v>
      </c>
      <c r="H210" s="6">
        <v>0.717</v>
      </c>
      <c r="I210" s="6">
        <v>2.099</v>
      </c>
      <c r="J210" s="6">
        <v>0.881</v>
      </c>
      <c r="K210" s="6">
        <v>0.845</v>
      </c>
      <c r="L210" s="6">
        <v>0.872</v>
      </c>
      <c r="M210" s="6">
        <v>0.867</v>
      </c>
      <c r="N210" s="6">
        <v>31462.1</v>
      </c>
    </row>
    <row r="211">
      <c r="A211" s="5">
        <v>46008.71527777778</v>
      </c>
      <c r="B211" s="6">
        <v>2.766</v>
      </c>
      <c r="C211" s="6">
        <v>2.591</v>
      </c>
      <c r="D211" s="6">
        <v>2.666</v>
      </c>
      <c r="E211" s="6">
        <v>2.674</v>
      </c>
      <c r="F211" s="6">
        <v>0.577</v>
      </c>
      <c r="G211" s="6">
        <v>0.494</v>
      </c>
      <c r="H211" s="6">
        <v>0.548</v>
      </c>
      <c r="I211" s="6">
        <v>1.619</v>
      </c>
      <c r="J211" s="6">
        <v>0.818</v>
      </c>
      <c r="K211" s="6">
        <v>0.742</v>
      </c>
      <c r="L211" s="6">
        <v>0.798</v>
      </c>
      <c r="M211" s="6">
        <v>0.787</v>
      </c>
      <c r="N211" s="6">
        <v>31462.254</v>
      </c>
    </row>
    <row r="212">
      <c r="A212" s="5">
        <v>46008.71875</v>
      </c>
      <c r="B212" s="6">
        <v>2.312</v>
      </c>
      <c r="C212" s="6">
        <v>2.123</v>
      </c>
      <c r="D212" s="6">
        <v>2.221</v>
      </c>
      <c r="E212" s="6">
        <v>2.219</v>
      </c>
      <c r="F212" s="6">
        <v>0.438</v>
      </c>
      <c r="G212" s="6">
        <v>0.365</v>
      </c>
      <c r="H212" s="6">
        <v>0.421</v>
      </c>
      <c r="I212" s="6">
        <v>1.224</v>
      </c>
      <c r="J212" s="6">
        <v>0.742</v>
      </c>
      <c r="K212" s="6">
        <v>0.671</v>
      </c>
      <c r="L212" s="6">
        <v>0.736</v>
      </c>
      <c r="M212" s="6">
        <v>0.718</v>
      </c>
      <c r="N212" s="6">
        <v>31462.371</v>
      </c>
    </row>
    <row r="213">
      <c r="A213" s="5">
        <v>46008.72222222222</v>
      </c>
      <c r="B213" s="6">
        <v>2.207</v>
      </c>
      <c r="C213" s="6">
        <v>2.02</v>
      </c>
      <c r="D213" s="6">
        <v>2.163</v>
      </c>
      <c r="E213" s="6">
        <v>2.13</v>
      </c>
      <c r="F213" s="6">
        <v>0.332</v>
      </c>
      <c r="G213" s="6">
        <v>0.268</v>
      </c>
      <c r="H213" s="6">
        <v>0.328</v>
      </c>
      <c r="I213" s="6">
        <v>0.928</v>
      </c>
      <c r="J213" s="6">
        <v>0.587</v>
      </c>
      <c r="K213" s="6">
        <v>0.515</v>
      </c>
      <c r="L213" s="6">
        <v>0.585</v>
      </c>
      <c r="M213" s="6">
        <v>0.563</v>
      </c>
      <c r="N213" s="6">
        <v>31462.461</v>
      </c>
    </row>
    <row r="214">
      <c r="A214" s="5">
        <v>46008.725694444445</v>
      </c>
      <c r="B214" s="6">
        <v>2.067</v>
      </c>
      <c r="C214" s="6">
        <v>1.913</v>
      </c>
      <c r="D214" s="6">
        <v>2.006</v>
      </c>
      <c r="E214" s="6">
        <v>1.995</v>
      </c>
      <c r="F214" s="6">
        <v>0.234</v>
      </c>
      <c r="G214" s="6">
        <v>0.168</v>
      </c>
      <c r="H214" s="6">
        <v>0.228</v>
      </c>
      <c r="I214" s="6">
        <v>0.63</v>
      </c>
      <c r="J214" s="6">
        <v>0.442</v>
      </c>
      <c r="K214" s="6">
        <v>0.341</v>
      </c>
      <c r="L214" s="6">
        <v>0.438</v>
      </c>
      <c r="M214" s="6">
        <v>0.408</v>
      </c>
      <c r="N214" s="6">
        <v>31462.525</v>
      </c>
    </row>
    <row r="215">
      <c r="A215" s="5">
        <v>46008.729166666664</v>
      </c>
      <c r="B215" s="6">
        <v>2.128</v>
      </c>
      <c r="C215" s="6">
        <v>1.911</v>
      </c>
      <c r="D215" s="6">
        <v>2.04</v>
      </c>
      <c r="E215" s="6">
        <v>2.026</v>
      </c>
      <c r="F215" s="6">
        <v>0.154</v>
      </c>
      <c r="G215" s="6">
        <v>0.097</v>
      </c>
      <c r="H215" s="6">
        <v>0.151</v>
      </c>
      <c r="I215" s="6">
        <v>0.402</v>
      </c>
      <c r="J215" s="6">
        <v>0.281</v>
      </c>
      <c r="K215" s="6">
        <v>0.197</v>
      </c>
      <c r="L215" s="6">
        <v>0.286</v>
      </c>
      <c r="M215" s="6">
        <v>0.256</v>
      </c>
      <c r="N215" s="6">
        <v>31462.567</v>
      </c>
    </row>
    <row r="216">
      <c r="A216" s="5">
        <v>46008.73263888889</v>
      </c>
      <c r="B216" s="6">
        <v>2.06</v>
      </c>
      <c r="C216" s="6">
        <v>1.993</v>
      </c>
      <c r="D216" s="6">
        <v>2.036</v>
      </c>
      <c r="E216" s="6">
        <v>2.03</v>
      </c>
      <c r="F216" s="6">
        <v>0.101</v>
      </c>
      <c r="G216" s="6">
        <v>0.049</v>
      </c>
      <c r="H216" s="6">
        <v>0.081</v>
      </c>
      <c r="I216" s="6">
        <v>0.231</v>
      </c>
      <c r="J216" s="6">
        <v>0.192</v>
      </c>
      <c r="K216" s="6">
        <v>0.096</v>
      </c>
      <c r="L216" s="6">
        <v>0.154</v>
      </c>
      <c r="M216" s="6">
        <v>0.148</v>
      </c>
      <c r="N216" s="6">
        <v>31462.593</v>
      </c>
    </row>
    <row r="217">
      <c r="A217" s="5">
        <v>46008.73611111111</v>
      </c>
      <c r="B217" s="6">
        <v>1.992</v>
      </c>
      <c r="C217" s="6">
        <v>1.874</v>
      </c>
      <c r="D217" s="6">
        <v>1.94</v>
      </c>
      <c r="E217" s="6">
        <v>1.935</v>
      </c>
      <c r="F217" s="6">
        <v>0.051</v>
      </c>
      <c r="G217" s="6">
        <v>0.001</v>
      </c>
      <c r="H217" s="6">
        <v>0.039</v>
      </c>
      <c r="I217" s="6">
        <v>0.091</v>
      </c>
      <c r="J217" s="6">
        <v>0.101</v>
      </c>
      <c r="K217" s="6">
        <v>0.002</v>
      </c>
      <c r="L217" s="6">
        <v>0.078</v>
      </c>
      <c r="M217" s="6">
        <v>0.061</v>
      </c>
      <c r="N217" s="6">
        <v>31462.606</v>
      </c>
    </row>
    <row r="218">
      <c r="A218" s="5">
        <v>46008.739583333336</v>
      </c>
      <c r="B218" s="6">
        <v>1.971</v>
      </c>
      <c r="C218" s="6">
        <v>1.828</v>
      </c>
      <c r="D218" s="6">
        <v>1.955</v>
      </c>
      <c r="E218" s="6">
        <v>1.918</v>
      </c>
      <c r="F218" s="6">
        <v>0.028</v>
      </c>
      <c r="G218" s="6">
        <v>-0.005</v>
      </c>
      <c r="H218" s="6">
        <v>0.024</v>
      </c>
      <c r="I218" s="6">
        <v>0.047</v>
      </c>
      <c r="J218" s="6">
        <v>0.057</v>
      </c>
      <c r="K218" s="6">
        <v>1.988</v>
      </c>
      <c r="L218" s="6">
        <v>0.049</v>
      </c>
      <c r="M218" s="6">
        <v>0.04</v>
      </c>
      <c r="N218" s="6">
        <v>31462.612</v>
      </c>
    </row>
    <row r="219">
      <c r="A219" s="5">
        <v>46008.743055555555</v>
      </c>
      <c r="B219" s="6">
        <v>1.876</v>
      </c>
      <c r="C219" s="6">
        <v>1.761</v>
      </c>
      <c r="D219" s="6">
        <v>1.812</v>
      </c>
      <c r="E219" s="6">
        <v>1.816</v>
      </c>
      <c r="F219" s="6">
        <v>0.029</v>
      </c>
      <c r="G219" s="6">
        <v>-0.009</v>
      </c>
      <c r="H219" s="6">
        <v>0.01</v>
      </c>
      <c r="I219" s="6">
        <v>0.03</v>
      </c>
      <c r="J219" s="6">
        <v>0.063</v>
      </c>
      <c r="K219" s="6">
        <v>1.979</v>
      </c>
      <c r="L219" s="6">
        <v>0.023</v>
      </c>
      <c r="M219" s="6">
        <v>0.036</v>
      </c>
      <c r="N219" s="6">
        <v>31462.616</v>
      </c>
    </row>
    <row r="220">
      <c r="A220" s="5">
        <v>46008.74652777778</v>
      </c>
      <c r="B220" s="6">
        <v>1.967</v>
      </c>
      <c r="C220" s="6">
        <v>1.825</v>
      </c>
      <c r="D220" s="6">
        <v>1.871</v>
      </c>
      <c r="E220" s="6">
        <v>1.888</v>
      </c>
      <c r="F220" s="6">
        <v>0.033</v>
      </c>
      <c r="G220" s="6">
        <v>-0.009</v>
      </c>
      <c r="H220" s="6">
        <v>0.017</v>
      </c>
      <c r="I220" s="6">
        <v>0.041</v>
      </c>
      <c r="J220" s="6">
        <v>0.069</v>
      </c>
      <c r="K220" s="6">
        <v>1.979</v>
      </c>
      <c r="L220" s="6">
        <v>0.037</v>
      </c>
      <c r="M220" s="6">
        <v>0.043</v>
      </c>
      <c r="N220" s="6">
        <v>31462.621</v>
      </c>
    </row>
    <row r="221">
      <c r="A221" s="5">
        <v>46008.75</v>
      </c>
      <c r="B221" s="6">
        <v>1.995</v>
      </c>
      <c r="C221" s="6">
        <v>1.741</v>
      </c>
      <c r="D221" s="6">
        <v>1.847</v>
      </c>
      <c r="E221" s="6">
        <v>1.861</v>
      </c>
      <c r="F221" s="6">
        <v>0.036</v>
      </c>
      <c r="G221" s="6">
        <v>-0.007</v>
      </c>
      <c r="H221" s="6">
        <v>0.046</v>
      </c>
      <c r="I221" s="6">
        <v>0.075</v>
      </c>
      <c r="J221" s="6">
        <v>0.073</v>
      </c>
      <c r="K221" s="6">
        <v>1.984</v>
      </c>
      <c r="L221" s="6">
        <v>0.099</v>
      </c>
      <c r="M221" s="6">
        <v>0.064</v>
      </c>
      <c r="N221" s="6">
        <v>31462.626</v>
      </c>
    </row>
    <row r="222">
      <c r="A222" s="5">
        <v>46008.75347222222</v>
      </c>
      <c r="B222" s="6">
        <v>2.112</v>
      </c>
      <c r="C222" s="6">
        <v>1.917</v>
      </c>
      <c r="D222" s="6">
        <v>2.027</v>
      </c>
      <c r="E222" s="6">
        <v>2.019</v>
      </c>
      <c r="F222" s="6">
        <v>0.03</v>
      </c>
      <c r="G222" s="6">
        <v>-0.005</v>
      </c>
      <c r="H222" s="6">
        <v>0.037</v>
      </c>
      <c r="I222" s="6">
        <v>0.062</v>
      </c>
      <c r="J222" s="6">
        <v>0.058</v>
      </c>
      <c r="K222" s="6">
        <v>1.989</v>
      </c>
      <c r="L222" s="6">
        <v>0.073</v>
      </c>
      <c r="M222" s="6">
        <v>0.048</v>
      </c>
      <c r="N222" s="6">
        <v>31462.634</v>
      </c>
    </row>
    <row r="223">
      <c r="A223" s="5">
        <v>46008.756944444445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31462.639</v>
      </c>
    </row>
    <row r="224">
      <c r="A224" s="5">
        <v>46008.760416666664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31462.639</v>
      </c>
    </row>
    <row r="225">
      <c r="A225" s="5">
        <v>46008.76388888889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31462.639</v>
      </c>
    </row>
    <row r="226">
      <c r="A226" s="5">
        <v>46008.76736111111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31462.639</v>
      </c>
    </row>
    <row r="227">
      <c r="A227" s="5">
        <v>46008.770833333336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31462.639</v>
      </c>
    </row>
    <row r="228">
      <c r="A228" s="5">
        <v>46008.774305555555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31462.639</v>
      </c>
    </row>
    <row r="229">
      <c r="A229" s="5">
        <v>46008.77777777778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31462.639</v>
      </c>
    </row>
    <row r="230">
      <c r="A230" s="5">
        <v>46008.78125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31462.639</v>
      </c>
    </row>
    <row r="231">
      <c r="A231" s="5">
        <v>46008.78472222222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31462.639</v>
      </c>
    </row>
    <row r="232">
      <c r="A232" s="5">
        <v>46008.788194444445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31462.639</v>
      </c>
    </row>
    <row r="233">
      <c r="A233" s="5">
        <v>46008.791666666664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31462.639</v>
      </c>
    </row>
    <row r="234">
      <c r="A234" s="5">
        <v>46008.79513888889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31462.639</v>
      </c>
    </row>
    <row r="235">
      <c r="A235" s="5">
        <v>46008.79861111111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31462.639</v>
      </c>
    </row>
    <row r="236">
      <c r="A236" s="5">
        <v>46008.802083333336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31462.639</v>
      </c>
    </row>
    <row r="237">
      <c r="A237" s="5">
        <v>46008.805555555555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31462.639</v>
      </c>
    </row>
    <row r="238">
      <c r="A238" s="5">
        <v>46008.80902777778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31462.639</v>
      </c>
    </row>
    <row r="239">
      <c r="A239" s="5">
        <v>46008.8125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31462.639</v>
      </c>
    </row>
    <row r="240">
      <c r="A240" s="5">
        <v>46008.81597222222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31462.639</v>
      </c>
    </row>
    <row r="241">
      <c r="A241" s="5">
        <v>46008.819444444445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31462.639</v>
      </c>
    </row>
    <row r="242">
      <c r="A242" s="5">
        <v>46008.822916666664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31462.639</v>
      </c>
    </row>
    <row r="243">
      <c r="A243" s="5">
        <v>46008.82638888889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31462.639</v>
      </c>
    </row>
    <row r="244">
      <c r="A244" s="5">
        <v>46008.82986111111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31462.639</v>
      </c>
    </row>
    <row r="245">
      <c r="A245" s="5">
        <v>46008.833333333336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31462.639</v>
      </c>
    </row>
    <row r="246">
      <c r="A246" s="5">
        <v>46008.836805555555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31462.639</v>
      </c>
    </row>
    <row r="247">
      <c r="A247" s="5">
        <v>46008.84027777778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31462.639</v>
      </c>
    </row>
    <row r="248">
      <c r="A248" s="5">
        <v>46008.84375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31462.639</v>
      </c>
    </row>
    <row r="249">
      <c r="A249" s="5">
        <v>46008.84722222222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31462.639</v>
      </c>
    </row>
    <row r="250">
      <c r="A250" s="5">
        <v>46008.850694444445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31462.639</v>
      </c>
    </row>
    <row r="251">
      <c r="A251" s="5">
        <v>46008.854166666664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31462.639</v>
      </c>
    </row>
    <row r="252">
      <c r="A252" s="5">
        <v>46008.85763888889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31462.639</v>
      </c>
    </row>
    <row r="253">
      <c r="A253" s="5">
        <v>46008.86111111111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31462.639</v>
      </c>
    </row>
    <row r="254">
      <c r="A254" s="5">
        <v>46008.864583333336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31462.639</v>
      </c>
    </row>
    <row r="255">
      <c r="A255" s="5">
        <v>46008.868055555555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31462.639</v>
      </c>
    </row>
    <row r="256">
      <c r="A256" s="5">
        <v>46008.87152777778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31462.639</v>
      </c>
    </row>
    <row r="257">
      <c r="A257" s="5">
        <v>46008.875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31462.639</v>
      </c>
    </row>
    <row r="258">
      <c r="A258" s="5">
        <v>46008.87847222222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31462.639</v>
      </c>
    </row>
    <row r="259">
      <c r="A259" s="5">
        <v>46008.881944444445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31462.639</v>
      </c>
    </row>
    <row r="260">
      <c r="A260" s="5">
        <v>46008.885416666664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31462.639</v>
      </c>
    </row>
    <row r="261">
      <c r="A261" s="5">
        <v>46008.88888888889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31462.639</v>
      </c>
    </row>
    <row r="262">
      <c r="A262" s="5">
        <v>46008.89236111111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31462.639</v>
      </c>
    </row>
    <row r="263">
      <c r="A263" s="5">
        <v>46008.895833333336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31462.639</v>
      </c>
    </row>
    <row r="264">
      <c r="A264" s="5">
        <v>46008.899305555555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31462.639</v>
      </c>
    </row>
    <row r="265">
      <c r="A265" s="5">
        <v>46008.90277777778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31462.639</v>
      </c>
    </row>
    <row r="266">
      <c r="A266" s="5">
        <v>46008.90625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31462.639</v>
      </c>
    </row>
    <row r="267">
      <c r="A267" s="5">
        <v>46008.90972222222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31462.639</v>
      </c>
    </row>
    <row r="268">
      <c r="A268" s="5">
        <v>46008.913194444445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31462.639</v>
      </c>
    </row>
    <row r="269">
      <c r="A269" s="5">
        <v>46008.916666666664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31462.639</v>
      </c>
    </row>
    <row r="270">
      <c r="A270" s="5">
        <v>46008.92013888889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31462.639</v>
      </c>
    </row>
    <row r="271">
      <c r="A271" s="5">
        <v>46008.92361111111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31462.639</v>
      </c>
    </row>
    <row r="272">
      <c r="A272" s="5">
        <v>46008.927083333336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31462.639</v>
      </c>
    </row>
    <row r="273">
      <c r="A273" s="5">
        <v>46008.930555555555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31462.639</v>
      </c>
    </row>
    <row r="274">
      <c r="A274" s="5">
        <v>46008.93402777778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31462.639</v>
      </c>
    </row>
    <row r="275">
      <c r="A275" s="5">
        <v>46008.9375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31462.639</v>
      </c>
    </row>
    <row r="276">
      <c r="A276" s="5">
        <v>46008.94097222222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31462.639</v>
      </c>
    </row>
    <row r="277">
      <c r="A277" s="5">
        <v>46008.944444444445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31462.639</v>
      </c>
    </row>
    <row r="278">
      <c r="A278" s="5">
        <v>46008.947916666664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31462.639</v>
      </c>
    </row>
    <row r="279">
      <c r="A279" s="5">
        <v>46008.95138888889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31462.639</v>
      </c>
    </row>
    <row r="280">
      <c r="A280" s="5">
        <v>46008.95486111111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31462.639</v>
      </c>
    </row>
    <row r="281">
      <c r="A281" s="5">
        <v>46008.958333333336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31462.639</v>
      </c>
    </row>
    <row r="282">
      <c r="A282" s="5">
        <v>46008.961805555555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31462.639</v>
      </c>
    </row>
    <row r="283">
      <c r="A283" s="5">
        <v>46008.96527777778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31462.639</v>
      </c>
    </row>
    <row r="284">
      <c r="A284" s="5">
        <v>46008.96875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31462.639</v>
      </c>
    </row>
    <row r="285">
      <c r="A285" s="5">
        <v>46008.97222222222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31462.639</v>
      </c>
    </row>
    <row r="286">
      <c r="A286" s="5">
        <v>46008.975694444445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31462.639</v>
      </c>
    </row>
    <row r="287">
      <c r="A287" s="5">
        <v>46008.979166666664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31462.639</v>
      </c>
    </row>
    <row r="288">
      <c r="A288" s="5">
        <v>46008.98263888889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31462.639</v>
      </c>
    </row>
    <row r="289">
      <c r="A289" s="5">
        <v>46008.98611111111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31462.639</v>
      </c>
    </row>
    <row r="290">
      <c r="A290" s="5">
        <v>46008.989583333336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31462.639</v>
      </c>
    </row>
    <row r="291">
      <c r="A291" s="5">
        <v>46008.993055555555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31462.639</v>
      </c>
    </row>
    <row r="292">
      <c r="A292" s="5">
        <v>46008.99652777778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31462.639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1.088</v>
      </c>
      <c r="E2" s="4">
        <f t="shared" si="1"/>
        <v>0.363</v>
      </c>
      <c r="F2" s="4">
        <f t="shared" si="1"/>
        <v>0</v>
      </c>
      <c r="G2" s="4">
        <f t="shared" si="1"/>
        <v>0</v>
      </c>
      <c r="H2" s="4">
        <f t="shared" si="1"/>
        <v>-0.247</v>
      </c>
      <c r="I2" s="4">
        <f t="shared" si="1"/>
        <v>-0.247</v>
      </c>
      <c r="J2" s="4">
        <f t="shared" si="1"/>
        <v>0</v>
      </c>
      <c r="K2" s="4">
        <f t="shared" si="1"/>
        <v>0</v>
      </c>
      <c r="L2" s="4">
        <f t="shared" si="1"/>
        <v>0.058</v>
      </c>
      <c r="M2" s="4">
        <f t="shared" si="1"/>
        <v>0.234</v>
      </c>
      <c r="N2" s="4">
        <f t="shared" si="1"/>
        <v>17392.109</v>
      </c>
    </row>
    <row r="3">
      <c r="A3" s="3" t="s">
        <v>10</v>
      </c>
      <c r="B3" s="4">
        <f t="shared" ref="B3:N3" si="2">ROUND(MAX(B5:B1000), 3)</f>
        <v>1.847</v>
      </c>
      <c r="C3" s="4">
        <f t="shared" si="2"/>
        <v>43.373</v>
      </c>
      <c r="D3" s="4">
        <f t="shared" si="2"/>
        <v>37.587</v>
      </c>
      <c r="E3" s="4">
        <f t="shared" si="2"/>
        <v>27.568</v>
      </c>
      <c r="F3" s="4">
        <f t="shared" si="2"/>
        <v>0.216</v>
      </c>
      <c r="G3" s="4">
        <f t="shared" si="2"/>
        <v>10.985</v>
      </c>
      <c r="H3" s="4">
        <f t="shared" si="2"/>
        <v>9.161</v>
      </c>
      <c r="I3" s="4">
        <f t="shared" si="2"/>
        <v>20.313</v>
      </c>
      <c r="J3" s="4">
        <f t="shared" si="2"/>
        <v>1.562</v>
      </c>
      <c r="K3" s="4">
        <f t="shared" si="2"/>
        <v>1.003</v>
      </c>
      <c r="L3" s="4">
        <f t="shared" si="2"/>
        <v>1.962</v>
      </c>
      <c r="M3" s="4">
        <f t="shared" si="2"/>
        <v>0.987</v>
      </c>
      <c r="N3" s="4">
        <f t="shared" si="2"/>
        <v>17516.433</v>
      </c>
    </row>
    <row r="4">
      <c r="A4" s="3" t="s">
        <v>11</v>
      </c>
      <c r="B4" s="4">
        <f t="shared" ref="B4:N4" si="3">ROUND(AVERAGE(B5:B1000), 3)</f>
        <v>0.512</v>
      </c>
      <c r="C4" s="4">
        <f t="shared" si="3"/>
        <v>10.951</v>
      </c>
      <c r="D4" s="4">
        <f t="shared" si="3"/>
        <v>10.093</v>
      </c>
      <c r="E4" s="4">
        <f t="shared" si="3"/>
        <v>7.185</v>
      </c>
      <c r="F4" s="4">
        <f t="shared" si="3"/>
        <v>0.067</v>
      </c>
      <c r="G4" s="4">
        <f t="shared" si="3"/>
        <v>2.754</v>
      </c>
      <c r="H4" s="4">
        <f t="shared" si="3"/>
        <v>2.103</v>
      </c>
      <c r="I4" s="4">
        <f t="shared" si="3"/>
        <v>4.924</v>
      </c>
      <c r="J4" s="4">
        <f t="shared" si="3"/>
        <v>0.642</v>
      </c>
      <c r="K4" s="4">
        <f t="shared" si="3"/>
        <v>0.436</v>
      </c>
      <c r="L4" s="4">
        <f t="shared" si="3"/>
        <v>1.115</v>
      </c>
      <c r="M4" s="4">
        <f t="shared" si="3"/>
        <v>0.859</v>
      </c>
      <c r="N4" s="4">
        <f t="shared" si="3"/>
        <v>17454.308</v>
      </c>
    </row>
    <row r="5">
      <c r="A5" s="5">
        <v>46008.0</v>
      </c>
      <c r="B5" s="6">
        <v>0.0</v>
      </c>
      <c r="C5" s="6">
        <v>0.0</v>
      </c>
      <c r="D5" s="6">
        <v>1.147</v>
      </c>
      <c r="E5" s="6">
        <v>0.382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1.182</v>
      </c>
      <c r="M5" s="6">
        <v>0.818</v>
      </c>
      <c r="N5" s="6">
        <v>17392.109</v>
      </c>
    </row>
    <row r="6">
      <c r="A6" s="5">
        <v>46008.00347222222</v>
      </c>
      <c r="B6" s="6">
        <v>0.0</v>
      </c>
      <c r="C6" s="6">
        <v>0.0</v>
      </c>
      <c r="D6" s="6">
        <v>1.124</v>
      </c>
      <c r="E6" s="6">
        <v>0.375</v>
      </c>
      <c r="F6" s="6">
        <v>0.0</v>
      </c>
      <c r="G6" s="6">
        <v>0.0</v>
      </c>
      <c r="H6" s="6">
        <v>-0.246</v>
      </c>
      <c r="I6" s="6">
        <v>-0.246</v>
      </c>
      <c r="J6" s="6">
        <v>0.0</v>
      </c>
      <c r="K6" s="6">
        <v>0.0</v>
      </c>
      <c r="L6" s="6">
        <v>0.851</v>
      </c>
      <c r="M6" s="6">
        <v>0.851</v>
      </c>
      <c r="N6" s="6">
        <v>17392.13</v>
      </c>
    </row>
    <row r="7">
      <c r="A7" s="5">
        <v>46008.006944444445</v>
      </c>
      <c r="B7" s="6">
        <v>0.0</v>
      </c>
      <c r="C7" s="6">
        <v>0.0</v>
      </c>
      <c r="D7" s="6">
        <v>1.149</v>
      </c>
      <c r="E7" s="6">
        <v>0.383</v>
      </c>
      <c r="F7" s="6">
        <v>0.0</v>
      </c>
      <c r="G7" s="6">
        <v>0.0</v>
      </c>
      <c r="H7" s="6">
        <v>-0.247</v>
      </c>
      <c r="I7" s="6">
        <v>-0.247</v>
      </c>
      <c r="J7" s="6">
        <v>0.0</v>
      </c>
      <c r="K7" s="6">
        <v>0.0</v>
      </c>
      <c r="L7" s="6">
        <v>0.839</v>
      </c>
      <c r="M7" s="6">
        <v>0.839</v>
      </c>
      <c r="N7" s="6">
        <v>17392.15</v>
      </c>
    </row>
    <row r="8">
      <c r="A8" s="5">
        <v>46008.010416666664</v>
      </c>
      <c r="B8" s="6">
        <v>0.0</v>
      </c>
      <c r="C8" s="6">
        <v>0.0</v>
      </c>
      <c r="D8" s="6">
        <v>1.124</v>
      </c>
      <c r="E8" s="6">
        <v>0.375</v>
      </c>
      <c r="F8" s="6">
        <v>0.0</v>
      </c>
      <c r="G8" s="6">
        <v>0.0</v>
      </c>
      <c r="H8" s="6">
        <v>-0.246</v>
      </c>
      <c r="I8" s="6">
        <v>-0.246</v>
      </c>
      <c r="J8" s="6">
        <v>0.0</v>
      </c>
      <c r="K8" s="6">
        <v>0.0</v>
      </c>
      <c r="L8" s="6">
        <v>1.15</v>
      </c>
      <c r="M8" s="6">
        <v>0.85</v>
      </c>
      <c r="N8" s="6">
        <v>17392.171</v>
      </c>
    </row>
    <row r="9">
      <c r="A9" s="5">
        <v>46008.01388888889</v>
      </c>
      <c r="B9" s="6">
        <v>0.0</v>
      </c>
      <c r="C9" s="6">
        <v>0.0</v>
      </c>
      <c r="D9" s="6">
        <v>1.123</v>
      </c>
      <c r="E9" s="6">
        <v>0.374</v>
      </c>
      <c r="F9" s="6">
        <v>0.0</v>
      </c>
      <c r="G9" s="6">
        <v>0.0</v>
      </c>
      <c r="H9" s="6">
        <v>-0.245</v>
      </c>
      <c r="I9" s="6">
        <v>-0.245</v>
      </c>
      <c r="J9" s="6">
        <v>0.0</v>
      </c>
      <c r="K9" s="6">
        <v>0.0</v>
      </c>
      <c r="L9" s="6">
        <v>0.849</v>
      </c>
      <c r="M9" s="6">
        <v>0.849</v>
      </c>
      <c r="N9" s="6">
        <v>17392.191</v>
      </c>
    </row>
    <row r="10">
      <c r="A10" s="5">
        <v>46008.01736111111</v>
      </c>
      <c r="B10" s="6">
        <v>0.0</v>
      </c>
      <c r="C10" s="6">
        <v>0.0</v>
      </c>
      <c r="D10" s="6">
        <v>1.124</v>
      </c>
      <c r="E10" s="6">
        <v>0.375</v>
      </c>
      <c r="F10" s="6">
        <v>0.0</v>
      </c>
      <c r="G10" s="6">
        <v>0.0</v>
      </c>
      <c r="H10" s="6">
        <v>-0.245</v>
      </c>
      <c r="I10" s="6">
        <v>-0.245</v>
      </c>
      <c r="J10" s="6">
        <v>0.0</v>
      </c>
      <c r="K10" s="6">
        <v>0.0</v>
      </c>
      <c r="L10" s="6">
        <v>1.153</v>
      </c>
      <c r="M10" s="6">
        <v>0.847</v>
      </c>
      <c r="N10" s="6">
        <v>17392.212</v>
      </c>
    </row>
    <row r="11">
      <c r="A11" s="5">
        <v>46008.020833333336</v>
      </c>
      <c r="B11" s="6">
        <v>0.0</v>
      </c>
      <c r="C11" s="6">
        <v>0.0</v>
      </c>
      <c r="D11" s="6">
        <v>1.115</v>
      </c>
      <c r="E11" s="6">
        <v>0.372</v>
      </c>
      <c r="F11" s="6">
        <v>0.0</v>
      </c>
      <c r="G11" s="6">
        <v>0.0</v>
      </c>
      <c r="H11" s="6">
        <v>-0.244</v>
      </c>
      <c r="I11" s="6">
        <v>-0.244</v>
      </c>
      <c r="J11" s="6">
        <v>0.0</v>
      </c>
      <c r="K11" s="6">
        <v>0.0</v>
      </c>
      <c r="L11" s="6">
        <v>0.852</v>
      </c>
      <c r="M11" s="6">
        <v>0.852</v>
      </c>
      <c r="N11" s="6">
        <v>17392.232</v>
      </c>
    </row>
    <row r="12">
      <c r="A12" s="5">
        <v>46008.024305555555</v>
      </c>
      <c r="B12" s="6">
        <v>0.0</v>
      </c>
      <c r="C12" s="6">
        <v>0.0</v>
      </c>
      <c r="D12" s="6">
        <v>1.116</v>
      </c>
      <c r="E12" s="6">
        <v>0.372</v>
      </c>
      <c r="F12" s="6">
        <v>0.0</v>
      </c>
      <c r="G12" s="6">
        <v>0.0</v>
      </c>
      <c r="H12" s="6">
        <v>-0.243</v>
      </c>
      <c r="I12" s="6">
        <v>-0.243</v>
      </c>
      <c r="J12" s="6">
        <v>0.0</v>
      </c>
      <c r="K12" s="6">
        <v>0.0</v>
      </c>
      <c r="L12" s="6">
        <v>1.149</v>
      </c>
      <c r="M12" s="6">
        <v>0.851</v>
      </c>
      <c r="N12" s="6">
        <v>17392.253</v>
      </c>
    </row>
    <row r="13">
      <c r="A13" s="5">
        <v>46008.02777777778</v>
      </c>
      <c r="B13" s="6">
        <v>0.0</v>
      </c>
      <c r="C13" s="6">
        <v>0.0</v>
      </c>
      <c r="D13" s="6">
        <v>1.095</v>
      </c>
      <c r="E13" s="6">
        <v>0.365</v>
      </c>
      <c r="F13" s="6">
        <v>0.0</v>
      </c>
      <c r="G13" s="6">
        <v>0.0</v>
      </c>
      <c r="H13" s="6">
        <v>-0.239</v>
      </c>
      <c r="I13" s="6">
        <v>-0.239</v>
      </c>
      <c r="J13" s="6">
        <v>0.0</v>
      </c>
      <c r="K13" s="6">
        <v>0.0</v>
      </c>
      <c r="L13" s="6">
        <v>1.149</v>
      </c>
      <c r="M13" s="6">
        <v>0.851</v>
      </c>
      <c r="N13" s="6">
        <v>17392.273</v>
      </c>
    </row>
    <row r="14">
      <c r="A14" s="5">
        <v>46008.03125</v>
      </c>
      <c r="B14" s="6">
        <v>0.0</v>
      </c>
      <c r="C14" s="6">
        <v>0.0</v>
      </c>
      <c r="D14" s="6">
        <v>1.107</v>
      </c>
      <c r="E14" s="6">
        <v>0.369</v>
      </c>
      <c r="F14" s="6">
        <v>0.0</v>
      </c>
      <c r="G14" s="6">
        <v>0.0</v>
      </c>
      <c r="H14" s="6">
        <v>-0.242</v>
      </c>
      <c r="I14" s="6">
        <v>-0.242</v>
      </c>
      <c r="J14" s="6">
        <v>0.0</v>
      </c>
      <c r="K14" s="6">
        <v>0.0</v>
      </c>
      <c r="L14" s="6">
        <v>1.147</v>
      </c>
      <c r="M14" s="6">
        <v>0.853</v>
      </c>
      <c r="N14" s="6">
        <v>17392.293</v>
      </c>
    </row>
    <row r="15">
      <c r="A15" s="5">
        <v>46008.03472222222</v>
      </c>
      <c r="B15" s="6">
        <v>0.0</v>
      </c>
      <c r="C15" s="6">
        <v>0.0</v>
      </c>
      <c r="D15" s="6">
        <v>1.115</v>
      </c>
      <c r="E15" s="6">
        <v>0.372</v>
      </c>
      <c r="F15" s="6">
        <v>0.0</v>
      </c>
      <c r="G15" s="6">
        <v>0.0</v>
      </c>
      <c r="H15" s="6">
        <v>-0.242</v>
      </c>
      <c r="I15" s="6">
        <v>-0.242</v>
      </c>
      <c r="J15" s="6">
        <v>0.0</v>
      </c>
      <c r="K15" s="6">
        <v>0.0</v>
      </c>
      <c r="L15" s="6">
        <v>1.152</v>
      </c>
      <c r="M15" s="6">
        <v>0.848</v>
      </c>
      <c r="N15" s="6">
        <v>17392.313</v>
      </c>
    </row>
    <row r="16">
      <c r="A16" s="5">
        <v>46008.038194444445</v>
      </c>
      <c r="B16" s="6">
        <v>0.0</v>
      </c>
      <c r="C16" s="6">
        <v>0.0</v>
      </c>
      <c r="D16" s="6">
        <v>1.101</v>
      </c>
      <c r="E16" s="6">
        <v>0.367</v>
      </c>
      <c r="F16" s="6">
        <v>0.0</v>
      </c>
      <c r="G16" s="6">
        <v>0.0</v>
      </c>
      <c r="H16" s="6">
        <v>-0.24</v>
      </c>
      <c r="I16" s="6">
        <v>-0.24</v>
      </c>
      <c r="J16" s="6">
        <v>0.0</v>
      </c>
      <c r="K16" s="6">
        <v>0.0</v>
      </c>
      <c r="L16" s="6">
        <v>1.148</v>
      </c>
      <c r="M16" s="6">
        <v>0.852</v>
      </c>
      <c r="N16" s="6">
        <v>17392.333</v>
      </c>
    </row>
    <row r="17">
      <c r="A17" s="5">
        <v>46008.041666666664</v>
      </c>
      <c r="B17" s="6">
        <v>0.0</v>
      </c>
      <c r="C17" s="6">
        <v>0.0</v>
      </c>
      <c r="D17" s="6">
        <v>1.108</v>
      </c>
      <c r="E17" s="6">
        <v>0.369</v>
      </c>
      <c r="F17" s="6">
        <v>0.0</v>
      </c>
      <c r="G17" s="6">
        <v>0.0</v>
      </c>
      <c r="H17" s="6">
        <v>-0.242</v>
      </c>
      <c r="I17" s="6">
        <v>-0.242</v>
      </c>
      <c r="J17" s="6">
        <v>0.0</v>
      </c>
      <c r="K17" s="6">
        <v>0.0</v>
      </c>
      <c r="L17" s="6">
        <v>1.147</v>
      </c>
      <c r="M17" s="6">
        <v>0.853</v>
      </c>
      <c r="N17" s="6">
        <v>17392.353</v>
      </c>
    </row>
    <row r="18">
      <c r="A18" s="5">
        <v>46008.04513888889</v>
      </c>
      <c r="B18" s="6">
        <v>0.0</v>
      </c>
      <c r="C18" s="6">
        <v>0.0</v>
      </c>
      <c r="D18" s="6">
        <v>1.093</v>
      </c>
      <c r="E18" s="6">
        <v>0.364</v>
      </c>
      <c r="F18" s="6">
        <v>0.0</v>
      </c>
      <c r="G18" s="6">
        <v>0.0</v>
      </c>
      <c r="H18" s="6">
        <v>-0.24</v>
      </c>
      <c r="I18" s="6">
        <v>-0.24</v>
      </c>
      <c r="J18" s="6">
        <v>0.0</v>
      </c>
      <c r="K18" s="6">
        <v>0.0</v>
      </c>
      <c r="L18" s="6">
        <v>1.142</v>
      </c>
      <c r="M18" s="6">
        <v>0.858</v>
      </c>
      <c r="N18" s="6">
        <v>17392.374</v>
      </c>
    </row>
    <row r="19">
      <c r="A19" s="5">
        <v>46008.04861111111</v>
      </c>
      <c r="B19" s="6">
        <v>0.0</v>
      </c>
      <c r="C19" s="6">
        <v>0.0</v>
      </c>
      <c r="D19" s="6">
        <v>1.102</v>
      </c>
      <c r="E19" s="6">
        <v>0.367</v>
      </c>
      <c r="F19" s="6">
        <v>0.0</v>
      </c>
      <c r="G19" s="6">
        <v>0.0</v>
      </c>
      <c r="H19" s="6">
        <v>-0.242</v>
      </c>
      <c r="I19" s="6">
        <v>-0.242</v>
      </c>
      <c r="J19" s="6">
        <v>0.0</v>
      </c>
      <c r="K19" s="6">
        <v>0.0</v>
      </c>
      <c r="L19" s="6">
        <v>1.142</v>
      </c>
      <c r="M19" s="6">
        <v>0.858</v>
      </c>
      <c r="N19" s="6">
        <v>17392.394</v>
      </c>
    </row>
    <row r="20">
      <c r="A20" s="5">
        <v>46008.052083333336</v>
      </c>
      <c r="B20" s="6">
        <v>0.0</v>
      </c>
      <c r="C20" s="6">
        <v>0.0</v>
      </c>
      <c r="D20" s="6">
        <v>1.103</v>
      </c>
      <c r="E20" s="6">
        <v>0.368</v>
      </c>
      <c r="F20" s="6">
        <v>0.0</v>
      </c>
      <c r="G20" s="6">
        <v>0.0</v>
      </c>
      <c r="H20" s="6">
        <v>-0.243</v>
      </c>
      <c r="I20" s="6">
        <v>-0.243</v>
      </c>
      <c r="J20" s="6">
        <v>0.0</v>
      </c>
      <c r="K20" s="6">
        <v>0.0</v>
      </c>
      <c r="L20" s="6">
        <v>1.141</v>
      </c>
      <c r="M20" s="6">
        <v>0.859</v>
      </c>
      <c r="N20" s="6">
        <v>17392.414</v>
      </c>
    </row>
    <row r="21">
      <c r="A21" s="5">
        <v>46008.055555555555</v>
      </c>
      <c r="B21" s="6">
        <v>0.0</v>
      </c>
      <c r="C21" s="6">
        <v>0.0</v>
      </c>
      <c r="D21" s="6">
        <v>1.108</v>
      </c>
      <c r="E21" s="6">
        <v>0.369</v>
      </c>
      <c r="F21" s="6">
        <v>0.0</v>
      </c>
      <c r="G21" s="6">
        <v>0.0</v>
      </c>
      <c r="H21" s="6">
        <v>-0.244</v>
      </c>
      <c r="I21" s="6">
        <v>-0.244</v>
      </c>
      <c r="J21" s="6">
        <v>0.0</v>
      </c>
      <c r="K21" s="6">
        <v>0.0</v>
      </c>
      <c r="L21" s="6">
        <v>1.139</v>
      </c>
      <c r="M21" s="6">
        <v>0.861</v>
      </c>
      <c r="N21" s="6">
        <v>17392.434</v>
      </c>
    </row>
    <row r="22">
      <c r="A22" s="5">
        <v>46008.05902777778</v>
      </c>
      <c r="B22" s="6">
        <v>0.0</v>
      </c>
      <c r="C22" s="6">
        <v>0.0</v>
      </c>
      <c r="D22" s="6">
        <v>1.105</v>
      </c>
      <c r="E22" s="6">
        <v>0.368</v>
      </c>
      <c r="F22" s="6">
        <v>0.0</v>
      </c>
      <c r="G22" s="6">
        <v>0.0</v>
      </c>
      <c r="H22" s="6">
        <v>-0.243</v>
      </c>
      <c r="I22" s="6">
        <v>-0.243</v>
      </c>
      <c r="J22" s="6">
        <v>0.0</v>
      </c>
      <c r="K22" s="6">
        <v>0.0</v>
      </c>
      <c r="L22" s="6">
        <v>1.139</v>
      </c>
      <c r="M22" s="6">
        <v>0.861</v>
      </c>
      <c r="N22" s="6">
        <v>17392.454</v>
      </c>
    </row>
    <row r="23">
      <c r="A23" s="5">
        <v>46008.0625</v>
      </c>
      <c r="B23" s="6">
        <v>0.0</v>
      </c>
      <c r="C23" s="6">
        <v>0.0</v>
      </c>
      <c r="D23" s="6">
        <v>1.113</v>
      </c>
      <c r="E23" s="6">
        <v>0.371</v>
      </c>
      <c r="F23" s="6">
        <v>0.0</v>
      </c>
      <c r="G23" s="6">
        <v>0.0</v>
      </c>
      <c r="H23" s="6">
        <v>-0.244</v>
      </c>
      <c r="I23" s="6">
        <v>-0.244</v>
      </c>
      <c r="J23" s="6">
        <v>0.0</v>
      </c>
      <c r="K23" s="6">
        <v>0.0</v>
      </c>
      <c r="L23" s="6">
        <v>1.143</v>
      </c>
      <c r="M23" s="6">
        <v>0.857</v>
      </c>
      <c r="N23" s="6">
        <v>17392.475</v>
      </c>
    </row>
    <row r="24">
      <c r="A24" s="5">
        <v>46008.06597222222</v>
      </c>
      <c r="B24" s="6">
        <v>0.0</v>
      </c>
      <c r="C24" s="6">
        <v>0.0</v>
      </c>
      <c r="D24" s="6">
        <v>1.115</v>
      </c>
      <c r="E24" s="6">
        <v>0.372</v>
      </c>
      <c r="F24" s="6">
        <v>0.0</v>
      </c>
      <c r="G24" s="6">
        <v>0.0</v>
      </c>
      <c r="H24" s="6">
        <v>-0.246</v>
      </c>
      <c r="I24" s="6">
        <v>-0.246</v>
      </c>
      <c r="J24" s="6">
        <v>0.0</v>
      </c>
      <c r="K24" s="6">
        <v>0.0</v>
      </c>
      <c r="L24" s="6">
        <v>1.138</v>
      </c>
      <c r="M24" s="6">
        <v>0.862</v>
      </c>
      <c r="N24" s="6">
        <v>17392.495</v>
      </c>
    </row>
    <row r="25">
      <c r="A25" s="5">
        <v>46008.069444444445</v>
      </c>
      <c r="B25" s="6">
        <v>0.0</v>
      </c>
      <c r="C25" s="6">
        <v>0.0</v>
      </c>
      <c r="D25" s="6">
        <v>1.094</v>
      </c>
      <c r="E25" s="6">
        <v>0.365</v>
      </c>
      <c r="F25" s="6">
        <v>0.0</v>
      </c>
      <c r="G25" s="6">
        <v>0.0</v>
      </c>
      <c r="H25" s="6">
        <v>-0.242</v>
      </c>
      <c r="I25" s="6">
        <v>-0.242</v>
      </c>
      <c r="J25" s="6">
        <v>0.0</v>
      </c>
      <c r="K25" s="6">
        <v>0.0</v>
      </c>
      <c r="L25" s="6">
        <v>1.135</v>
      </c>
      <c r="M25" s="6">
        <v>0.865</v>
      </c>
      <c r="N25" s="6">
        <v>17392.515</v>
      </c>
    </row>
    <row r="26">
      <c r="A26" s="5">
        <v>46008.072916666664</v>
      </c>
      <c r="B26" s="6">
        <v>0.0</v>
      </c>
      <c r="C26" s="6">
        <v>0.0</v>
      </c>
      <c r="D26" s="6">
        <v>1.119</v>
      </c>
      <c r="E26" s="6">
        <v>0.373</v>
      </c>
      <c r="F26" s="6">
        <v>0.0</v>
      </c>
      <c r="G26" s="6">
        <v>0.0</v>
      </c>
      <c r="H26" s="6">
        <v>-0.246</v>
      </c>
      <c r="I26" s="6">
        <v>-0.246</v>
      </c>
      <c r="J26" s="6">
        <v>0.0</v>
      </c>
      <c r="K26" s="6">
        <v>0.0</v>
      </c>
      <c r="L26" s="6">
        <v>1.142</v>
      </c>
      <c r="M26" s="6">
        <v>0.858</v>
      </c>
      <c r="N26" s="6">
        <v>17392.536</v>
      </c>
    </row>
    <row r="27">
      <c r="A27" s="5">
        <v>46008.07638888889</v>
      </c>
      <c r="B27" s="6">
        <v>0.0</v>
      </c>
      <c r="C27" s="6">
        <v>0.0</v>
      </c>
      <c r="D27" s="6">
        <v>1.108</v>
      </c>
      <c r="E27" s="6">
        <v>0.369</v>
      </c>
      <c r="F27" s="6">
        <v>0.0</v>
      </c>
      <c r="G27" s="6">
        <v>0.0</v>
      </c>
      <c r="H27" s="6">
        <v>-0.244</v>
      </c>
      <c r="I27" s="6">
        <v>-0.244</v>
      </c>
      <c r="J27" s="6">
        <v>0.0</v>
      </c>
      <c r="K27" s="6">
        <v>0.0</v>
      </c>
      <c r="L27" s="6">
        <v>1.14</v>
      </c>
      <c r="M27" s="6">
        <v>0.86</v>
      </c>
      <c r="N27" s="6">
        <v>17392.556</v>
      </c>
    </row>
    <row r="28">
      <c r="A28" s="5">
        <v>46008.07986111111</v>
      </c>
      <c r="B28" s="6">
        <v>0.0</v>
      </c>
      <c r="C28" s="6">
        <v>0.0</v>
      </c>
      <c r="D28" s="6">
        <v>1.096</v>
      </c>
      <c r="E28" s="6">
        <v>0.365</v>
      </c>
      <c r="F28" s="6">
        <v>0.0</v>
      </c>
      <c r="G28" s="6">
        <v>0.0</v>
      </c>
      <c r="H28" s="6">
        <v>-0.243</v>
      </c>
      <c r="I28" s="6">
        <v>-0.243</v>
      </c>
      <c r="J28" s="6">
        <v>0.0</v>
      </c>
      <c r="K28" s="6">
        <v>0.0</v>
      </c>
      <c r="L28" s="6">
        <v>1.136</v>
      </c>
      <c r="M28" s="6">
        <v>0.864</v>
      </c>
      <c r="N28" s="6">
        <v>17392.576</v>
      </c>
    </row>
    <row r="29">
      <c r="A29" s="5">
        <v>46008.083333333336</v>
      </c>
      <c r="B29" s="6">
        <v>0.0</v>
      </c>
      <c r="C29" s="6">
        <v>0.0</v>
      </c>
      <c r="D29" s="6">
        <v>1.101</v>
      </c>
      <c r="E29" s="6">
        <v>0.367</v>
      </c>
      <c r="F29" s="6">
        <v>0.0</v>
      </c>
      <c r="G29" s="6">
        <v>0.0</v>
      </c>
      <c r="H29" s="6">
        <v>-0.242</v>
      </c>
      <c r="I29" s="6">
        <v>-0.242</v>
      </c>
      <c r="J29" s="6">
        <v>0.0</v>
      </c>
      <c r="K29" s="6">
        <v>0.0</v>
      </c>
      <c r="L29" s="6">
        <v>1.143</v>
      </c>
      <c r="M29" s="6">
        <v>0.857</v>
      </c>
      <c r="N29" s="6">
        <v>17392.597</v>
      </c>
    </row>
    <row r="30">
      <c r="A30" s="5">
        <v>46008.086805555555</v>
      </c>
      <c r="B30" s="6">
        <v>0.0</v>
      </c>
      <c r="C30" s="6">
        <v>0.0</v>
      </c>
      <c r="D30" s="6">
        <v>1.108</v>
      </c>
      <c r="E30" s="6">
        <v>0.369</v>
      </c>
      <c r="F30" s="6">
        <v>0.0</v>
      </c>
      <c r="G30" s="6">
        <v>0.0</v>
      </c>
      <c r="H30" s="6">
        <v>-0.245</v>
      </c>
      <c r="I30" s="6">
        <v>-0.245</v>
      </c>
      <c r="J30" s="6">
        <v>0.0</v>
      </c>
      <c r="K30" s="6">
        <v>0.0</v>
      </c>
      <c r="L30" s="6">
        <v>1.136</v>
      </c>
      <c r="M30" s="6">
        <v>0.864</v>
      </c>
      <c r="N30" s="6">
        <v>17392.617</v>
      </c>
    </row>
    <row r="31">
      <c r="A31" s="5">
        <v>46008.09027777778</v>
      </c>
      <c r="B31" s="6">
        <v>0.0</v>
      </c>
      <c r="C31" s="6">
        <v>0.0</v>
      </c>
      <c r="D31" s="6">
        <v>1.107</v>
      </c>
      <c r="E31" s="6">
        <v>0.369</v>
      </c>
      <c r="F31" s="6">
        <v>0.0</v>
      </c>
      <c r="G31" s="6">
        <v>0.0</v>
      </c>
      <c r="H31" s="6">
        <v>-0.244</v>
      </c>
      <c r="I31" s="6">
        <v>-0.244</v>
      </c>
      <c r="J31" s="6">
        <v>0.0</v>
      </c>
      <c r="K31" s="6">
        <v>0.0</v>
      </c>
      <c r="L31" s="6">
        <v>1.139</v>
      </c>
      <c r="M31" s="6">
        <v>0.861</v>
      </c>
      <c r="N31" s="6">
        <v>17392.637</v>
      </c>
    </row>
    <row r="32">
      <c r="A32" s="5">
        <v>46008.09375</v>
      </c>
      <c r="B32" s="6">
        <v>0.0</v>
      </c>
      <c r="C32" s="6">
        <v>0.0</v>
      </c>
      <c r="D32" s="6">
        <v>1.099</v>
      </c>
      <c r="E32" s="6">
        <v>0.366</v>
      </c>
      <c r="F32" s="6">
        <v>0.0</v>
      </c>
      <c r="G32" s="6">
        <v>0.0</v>
      </c>
      <c r="H32" s="6">
        <v>-0.242</v>
      </c>
      <c r="I32" s="6">
        <v>-0.242</v>
      </c>
      <c r="J32" s="6">
        <v>0.0</v>
      </c>
      <c r="K32" s="6">
        <v>0.0</v>
      </c>
      <c r="L32" s="6">
        <v>1.139</v>
      </c>
      <c r="M32" s="6">
        <v>0.861</v>
      </c>
      <c r="N32" s="6">
        <v>17392.657</v>
      </c>
    </row>
    <row r="33">
      <c r="A33" s="5">
        <v>46008.09722222222</v>
      </c>
      <c r="B33" s="6">
        <v>0.0</v>
      </c>
      <c r="C33" s="6">
        <v>0.0</v>
      </c>
      <c r="D33" s="6">
        <v>1.112</v>
      </c>
      <c r="E33" s="6">
        <v>0.371</v>
      </c>
      <c r="F33" s="6">
        <v>0.0</v>
      </c>
      <c r="G33" s="6">
        <v>0.0</v>
      </c>
      <c r="H33" s="6">
        <v>-0.244</v>
      </c>
      <c r="I33" s="6">
        <v>-0.244</v>
      </c>
      <c r="J33" s="6">
        <v>0.0</v>
      </c>
      <c r="K33" s="6">
        <v>0.0</v>
      </c>
      <c r="L33" s="6">
        <v>1.141</v>
      </c>
      <c r="M33" s="6">
        <v>0.859</v>
      </c>
      <c r="N33" s="6">
        <v>17392.678</v>
      </c>
    </row>
    <row r="34">
      <c r="A34" s="5">
        <v>46008.100694444445</v>
      </c>
      <c r="B34" s="6">
        <v>0.0</v>
      </c>
      <c r="C34" s="6">
        <v>0.0</v>
      </c>
      <c r="D34" s="6">
        <v>1.105</v>
      </c>
      <c r="E34" s="6">
        <v>0.368</v>
      </c>
      <c r="F34" s="6">
        <v>0.0</v>
      </c>
      <c r="G34" s="6">
        <v>0.0</v>
      </c>
      <c r="H34" s="6">
        <v>-0.243</v>
      </c>
      <c r="I34" s="6">
        <v>-0.243</v>
      </c>
      <c r="J34" s="6">
        <v>0.0</v>
      </c>
      <c r="K34" s="6">
        <v>0.0</v>
      </c>
      <c r="L34" s="6">
        <v>1.141</v>
      </c>
      <c r="M34" s="6">
        <v>0.859</v>
      </c>
      <c r="N34" s="6">
        <v>17392.698</v>
      </c>
    </row>
    <row r="35">
      <c r="A35" s="5">
        <v>46008.104166666664</v>
      </c>
      <c r="B35" s="6">
        <v>0.0</v>
      </c>
      <c r="C35" s="6">
        <v>0.0</v>
      </c>
      <c r="D35" s="6">
        <v>1.102</v>
      </c>
      <c r="E35" s="6">
        <v>0.367</v>
      </c>
      <c r="F35" s="6">
        <v>0.0</v>
      </c>
      <c r="G35" s="6">
        <v>0.0</v>
      </c>
      <c r="H35" s="6">
        <v>-0.242</v>
      </c>
      <c r="I35" s="6">
        <v>-0.242</v>
      </c>
      <c r="J35" s="6">
        <v>0.0</v>
      </c>
      <c r="K35" s="6">
        <v>0.0</v>
      </c>
      <c r="L35" s="6">
        <v>1.139</v>
      </c>
      <c r="M35" s="6">
        <v>0.861</v>
      </c>
      <c r="N35" s="6">
        <v>17392.718</v>
      </c>
    </row>
    <row r="36">
      <c r="A36" s="5">
        <v>46008.10763888889</v>
      </c>
      <c r="B36" s="6">
        <v>0.0</v>
      </c>
      <c r="C36" s="6">
        <v>0.0</v>
      </c>
      <c r="D36" s="6">
        <v>1.105</v>
      </c>
      <c r="E36" s="6">
        <v>0.368</v>
      </c>
      <c r="F36" s="6">
        <v>0.0</v>
      </c>
      <c r="G36" s="6">
        <v>0.0</v>
      </c>
      <c r="H36" s="6">
        <v>-0.242</v>
      </c>
      <c r="I36" s="6">
        <v>-0.242</v>
      </c>
      <c r="J36" s="6">
        <v>0.0</v>
      </c>
      <c r="K36" s="6">
        <v>0.0</v>
      </c>
      <c r="L36" s="6">
        <v>1.139</v>
      </c>
      <c r="M36" s="6">
        <v>0.861</v>
      </c>
      <c r="N36" s="6">
        <v>17392.738</v>
      </c>
    </row>
    <row r="37">
      <c r="A37" s="5">
        <v>46008.11111111111</v>
      </c>
      <c r="B37" s="6">
        <v>0.0</v>
      </c>
      <c r="C37" s="6">
        <v>0.0</v>
      </c>
      <c r="D37" s="6">
        <v>1.109</v>
      </c>
      <c r="E37" s="6">
        <v>0.37</v>
      </c>
      <c r="F37" s="6">
        <v>0.0</v>
      </c>
      <c r="G37" s="6">
        <v>0.0</v>
      </c>
      <c r="H37" s="6">
        <v>-0.242</v>
      </c>
      <c r="I37" s="6">
        <v>-0.242</v>
      </c>
      <c r="J37" s="6">
        <v>0.0</v>
      </c>
      <c r="K37" s="6">
        <v>0.0</v>
      </c>
      <c r="L37" s="6">
        <v>1.142</v>
      </c>
      <c r="M37" s="6">
        <v>0.858</v>
      </c>
      <c r="N37" s="6">
        <v>17392.758</v>
      </c>
    </row>
    <row r="38">
      <c r="A38" s="5">
        <v>46008.114583333336</v>
      </c>
      <c r="B38" s="6">
        <v>0.0</v>
      </c>
      <c r="C38" s="6">
        <v>0.0</v>
      </c>
      <c r="D38" s="6">
        <v>1.102</v>
      </c>
      <c r="E38" s="6">
        <v>0.367</v>
      </c>
      <c r="F38" s="6">
        <v>0.0</v>
      </c>
      <c r="G38" s="6">
        <v>0.0</v>
      </c>
      <c r="H38" s="6">
        <v>-0.241</v>
      </c>
      <c r="I38" s="6">
        <v>-0.241</v>
      </c>
      <c r="J38" s="6">
        <v>0.0</v>
      </c>
      <c r="K38" s="6">
        <v>0.0</v>
      </c>
      <c r="L38" s="6">
        <v>1.142</v>
      </c>
      <c r="M38" s="6">
        <v>0.858</v>
      </c>
      <c r="N38" s="6">
        <v>17392.779</v>
      </c>
    </row>
    <row r="39">
      <c r="A39" s="5">
        <v>46008.118055555555</v>
      </c>
      <c r="B39" s="6">
        <v>0.0</v>
      </c>
      <c r="C39" s="6">
        <v>0.0</v>
      </c>
      <c r="D39" s="6">
        <v>1.105</v>
      </c>
      <c r="E39" s="6">
        <v>0.368</v>
      </c>
      <c r="F39" s="6">
        <v>0.0</v>
      </c>
      <c r="G39" s="6">
        <v>0.0</v>
      </c>
      <c r="H39" s="6">
        <v>-0.241</v>
      </c>
      <c r="I39" s="6">
        <v>-0.241</v>
      </c>
      <c r="J39" s="6">
        <v>0.0</v>
      </c>
      <c r="K39" s="6">
        <v>0.0</v>
      </c>
      <c r="L39" s="6">
        <v>1.142</v>
      </c>
      <c r="M39" s="6">
        <v>0.858</v>
      </c>
      <c r="N39" s="6">
        <v>17392.799</v>
      </c>
    </row>
    <row r="40">
      <c r="A40" s="5">
        <v>46008.12152777778</v>
      </c>
      <c r="B40" s="6">
        <v>0.0</v>
      </c>
      <c r="C40" s="6">
        <v>0.0</v>
      </c>
      <c r="D40" s="6">
        <v>1.102</v>
      </c>
      <c r="E40" s="6">
        <v>0.367</v>
      </c>
      <c r="F40" s="6">
        <v>0.0</v>
      </c>
      <c r="G40" s="6">
        <v>0.0</v>
      </c>
      <c r="H40" s="6">
        <v>-0.241</v>
      </c>
      <c r="I40" s="6">
        <v>-0.241</v>
      </c>
      <c r="J40" s="6">
        <v>0.0</v>
      </c>
      <c r="K40" s="6">
        <v>0.0</v>
      </c>
      <c r="L40" s="6">
        <v>1.14</v>
      </c>
      <c r="M40" s="6">
        <v>0.86</v>
      </c>
      <c r="N40" s="6">
        <v>17392.819</v>
      </c>
    </row>
    <row r="41">
      <c r="A41" s="5">
        <v>46008.125</v>
      </c>
      <c r="B41" s="6">
        <v>0.0</v>
      </c>
      <c r="C41" s="6">
        <v>0.0</v>
      </c>
      <c r="D41" s="6">
        <v>1.106</v>
      </c>
      <c r="E41" s="6">
        <v>0.369</v>
      </c>
      <c r="F41" s="6">
        <v>0.0</v>
      </c>
      <c r="G41" s="6">
        <v>0.0</v>
      </c>
      <c r="H41" s="6">
        <v>-0.241</v>
      </c>
      <c r="I41" s="6">
        <v>-0.241</v>
      </c>
      <c r="J41" s="6">
        <v>0.0</v>
      </c>
      <c r="K41" s="6">
        <v>0.0</v>
      </c>
      <c r="L41" s="6">
        <v>1.143</v>
      </c>
      <c r="M41" s="6">
        <v>0.857</v>
      </c>
      <c r="N41" s="6">
        <v>17392.839</v>
      </c>
    </row>
    <row r="42">
      <c r="A42" s="5">
        <v>46008.12847222222</v>
      </c>
      <c r="B42" s="6">
        <v>0.0</v>
      </c>
      <c r="C42" s="6">
        <v>0.0</v>
      </c>
      <c r="D42" s="6">
        <v>1.088</v>
      </c>
      <c r="E42" s="6">
        <v>0.363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1.138</v>
      </c>
      <c r="M42" s="6">
        <v>0.862</v>
      </c>
      <c r="N42" s="6">
        <v>17392.859</v>
      </c>
    </row>
    <row r="43">
      <c r="A43" s="5">
        <v>46008.131944444445</v>
      </c>
      <c r="B43" s="6">
        <v>0.0</v>
      </c>
      <c r="C43" s="6">
        <v>0.0</v>
      </c>
      <c r="D43" s="6">
        <v>1.101</v>
      </c>
      <c r="E43" s="6">
        <v>0.367</v>
      </c>
      <c r="F43" s="6">
        <v>0.0</v>
      </c>
      <c r="G43" s="6">
        <v>0.0</v>
      </c>
      <c r="H43" s="6">
        <v>-0.24</v>
      </c>
      <c r="I43" s="6">
        <v>-0.24</v>
      </c>
      <c r="J43" s="6">
        <v>0.0</v>
      </c>
      <c r="K43" s="6">
        <v>0.0</v>
      </c>
      <c r="L43" s="6">
        <v>1.141</v>
      </c>
      <c r="M43" s="6">
        <v>0.859</v>
      </c>
      <c r="N43" s="6">
        <v>17392.879</v>
      </c>
    </row>
    <row r="44">
      <c r="A44" s="5">
        <v>46008.135416666664</v>
      </c>
      <c r="B44" s="6">
        <v>0.0</v>
      </c>
      <c r="C44" s="6">
        <v>0.0</v>
      </c>
      <c r="D44" s="6">
        <v>1.105</v>
      </c>
      <c r="E44" s="6">
        <v>0.368</v>
      </c>
      <c r="F44" s="6">
        <v>0.0</v>
      </c>
      <c r="G44" s="6">
        <v>0.0</v>
      </c>
      <c r="H44" s="6">
        <v>-0.24</v>
      </c>
      <c r="I44" s="6">
        <v>-0.24</v>
      </c>
      <c r="J44" s="6">
        <v>0.0</v>
      </c>
      <c r="K44" s="6">
        <v>0.0</v>
      </c>
      <c r="L44" s="6">
        <v>1.141</v>
      </c>
      <c r="M44" s="6">
        <v>0.859</v>
      </c>
      <c r="N44" s="6">
        <v>17392.899</v>
      </c>
    </row>
    <row r="45">
      <c r="A45" s="5">
        <v>46008.13888888889</v>
      </c>
      <c r="B45" s="6">
        <v>0.0</v>
      </c>
      <c r="C45" s="6">
        <v>0.0</v>
      </c>
      <c r="D45" s="6">
        <v>1.097</v>
      </c>
      <c r="E45" s="6">
        <v>0.366</v>
      </c>
      <c r="F45" s="6">
        <v>0.0</v>
      </c>
      <c r="G45" s="6">
        <v>0.0</v>
      </c>
      <c r="H45" s="6">
        <v>-0.239</v>
      </c>
      <c r="I45" s="6">
        <v>-0.239</v>
      </c>
      <c r="J45" s="6">
        <v>0.0</v>
      </c>
      <c r="K45" s="6">
        <v>0.0</v>
      </c>
      <c r="L45" s="6">
        <v>1.142</v>
      </c>
      <c r="M45" s="6">
        <v>0.858</v>
      </c>
      <c r="N45" s="6">
        <v>17392.919</v>
      </c>
    </row>
    <row r="46">
      <c r="A46" s="5">
        <v>46008.14236111111</v>
      </c>
      <c r="B46" s="6">
        <v>0.0</v>
      </c>
      <c r="C46" s="6">
        <v>0.0</v>
      </c>
      <c r="D46" s="6">
        <v>1.089</v>
      </c>
      <c r="E46" s="6">
        <v>0.363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1.139</v>
      </c>
      <c r="M46" s="6">
        <v>0.861</v>
      </c>
      <c r="N46" s="6">
        <v>17392.939</v>
      </c>
    </row>
    <row r="47">
      <c r="A47" s="5">
        <v>46008.145833333336</v>
      </c>
      <c r="B47" s="6">
        <v>0.0</v>
      </c>
      <c r="C47" s="6">
        <v>0.0</v>
      </c>
      <c r="D47" s="6">
        <v>1.098</v>
      </c>
      <c r="E47" s="6">
        <v>0.366</v>
      </c>
      <c r="F47" s="6">
        <v>0.0</v>
      </c>
      <c r="G47" s="6">
        <v>0.0</v>
      </c>
      <c r="H47" s="6">
        <v>-0.238</v>
      </c>
      <c r="I47" s="6">
        <v>-0.238</v>
      </c>
      <c r="J47" s="6">
        <v>0.0</v>
      </c>
      <c r="K47" s="6">
        <v>0.0</v>
      </c>
      <c r="L47" s="6">
        <v>1.143</v>
      </c>
      <c r="M47" s="6">
        <v>0.857</v>
      </c>
      <c r="N47" s="6">
        <v>17392.959</v>
      </c>
    </row>
    <row r="48">
      <c r="A48" s="5">
        <v>46008.149305555555</v>
      </c>
      <c r="B48" s="6">
        <v>0.0</v>
      </c>
      <c r="C48" s="6">
        <v>0.0</v>
      </c>
      <c r="D48" s="6">
        <v>1.102</v>
      </c>
      <c r="E48" s="6">
        <v>0.367</v>
      </c>
      <c r="F48" s="6">
        <v>0.0</v>
      </c>
      <c r="G48" s="6">
        <v>0.0</v>
      </c>
      <c r="H48" s="6">
        <v>-0.239</v>
      </c>
      <c r="I48" s="6">
        <v>-0.239</v>
      </c>
      <c r="J48" s="6">
        <v>0.0</v>
      </c>
      <c r="K48" s="6">
        <v>0.0</v>
      </c>
      <c r="L48" s="6">
        <v>1.141</v>
      </c>
      <c r="M48" s="6">
        <v>0.859</v>
      </c>
      <c r="N48" s="6">
        <v>17392.979</v>
      </c>
    </row>
    <row r="49">
      <c r="A49" s="5">
        <v>46008.15277777778</v>
      </c>
      <c r="B49" s="6">
        <v>0.0</v>
      </c>
      <c r="C49" s="6">
        <v>0.0</v>
      </c>
      <c r="D49" s="6">
        <v>1.105</v>
      </c>
      <c r="E49" s="6">
        <v>0.368</v>
      </c>
      <c r="F49" s="6">
        <v>0.0</v>
      </c>
      <c r="G49" s="6">
        <v>0.0</v>
      </c>
      <c r="H49" s="6">
        <v>-0.238</v>
      </c>
      <c r="I49" s="6">
        <v>-0.238</v>
      </c>
      <c r="J49" s="6">
        <v>0.0</v>
      </c>
      <c r="K49" s="6">
        <v>0.0</v>
      </c>
      <c r="L49" s="6">
        <v>1.146</v>
      </c>
      <c r="M49" s="6">
        <v>0.854</v>
      </c>
      <c r="N49" s="6">
        <v>17392.999</v>
      </c>
    </row>
    <row r="50">
      <c r="A50" s="5">
        <v>46008.15625</v>
      </c>
      <c r="B50" s="6">
        <v>0.0</v>
      </c>
      <c r="C50" s="6">
        <v>0.0</v>
      </c>
      <c r="D50" s="6">
        <v>1.112</v>
      </c>
      <c r="E50" s="6">
        <v>0.371</v>
      </c>
      <c r="F50" s="6">
        <v>0.0</v>
      </c>
      <c r="G50" s="6">
        <v>0.0</v>
      </c>
      <c r="H50" s="6">
        <v>-0.239</v>
      </c>
      <c r="I50" s="6">
        <v>-0.239</v>
      </c>
      <c r="J50" s="6">
        <v>0.0</v>
      </c>
      <c r="K50" s="6">
        <v>0.0</v>
      </c>
      <c r="L50" s="6">
        <v>1.147</v>
      </c>
      <c r="M50" s="6">
        <v>0.853</v>
      </c>
      <c r="N50" s="6">
        <v>17393.018</v>
      </c>
    </row>
    <row r="51">
      <c r="A51" s="5">
        <v>46008.15972222222</v>
      </c>
      <c r="B51" s="6">
        <v>0.0</v>
      </c>
      <c r="C51" s="6">
        <v>0.0</v>
      </c>
      <c r="D51" s="6">
        <v>1.122</v>
      </c>
      <c r="E51" s="6">
        <v>0.374</v>
      </c>
      <c r="F51" s="6">
        <v>0.0</v>
      </c>
      <c r="G51" s="6">
        <v>0.0</v>
      </c>
      <c r="H51" s="6">
        <v>-0.24</v>
      </c>
      <c r="I51" s="6">
        <v>-0.24</v>
      </c>
      <c r="J51" s="6">
        <v>0.0</v>
      </c>
      <c r="K51" s="6">
        <v>0.0</v>
      </c>
      <c r="L51" s="6">
        <v>1.151</v>
      </c>
      <c r="M51" s="6">
        <v>0.849</v>
      </c>
      <c r="N51" s="6">
        <v>17393.038</v>
      </c>
    </row>
    <row r="52">
      <c r="A52" s="5">
        <v>46008.163194444445</v>
      </c>
      <c r="B52" s="6">
        <v>0.0</v>
      </c>
      <c r="C52" s="6">
        <v>0.0</v>
      </c>
      <c r="D52" s="6">
        <v>1.105</v>
      </c>
      <c r="E52" s="6">
        <v>0.368</v>
      </c>
      <c r="F52" s="6">
        <v>0.0</v>
      </c>
      <c r="G52" s="6">
        <v>0.0</v>
      </c>
      <c r="H52" s="6">
        <v>-0.236</v>
      </c>
      <c r="I52" s="6">
        <v>-0.236</v>
      </c>
      <c r="J52" s="6">
        <v>0.0</v>
      </c>
      <c r="K52" s="6">
        <v>0.0</v>
      </c>
      <c r="L52" s="6">
        <v>1.151</v>
      </c>
      <c r="M52" s="6">
        <v>0.849</v>
      </c>
      <c r="N52" s="6">
        <v>17393.058</v>
      </c>
    </row>
    <row r="53">
      <c r="A53" s="5">
        <v>46008.166666666664</v>
      </c>
      <c r="B53" s="6">
        <v>0.0</v>
      </c>
      <c r="C53" s="6">
        <v>0.0</v>
      </c>
      <c r="D53" s="6">
        <v>1.101</v>
      </c>
      <c r="E53" s="6">
        <v>0.367</v>
      </c>
      <c r="F53" s="6">
        <v>0.0</v>
      </c>
      <c r="G53" s="6">
        <v>0.0</v>
      </c>
      <c r="H53" s="6">
        <v>-0.234</v>
      </c>
      <c r="I53" s="6">
        <v>-0.234</v>
      </c>
      <c r="J53" s="6">
        <v>0.0</v>
      </c>
      <c r="K53" s="6">
        <v>0.0</v>
      </c>
      <c r="L53" s="6">
        <v>1.152</v>
      </c>
      <c r="M53" s="6">
        <v>0.848</v>
      </c>
      <c r="N53" s="6">
        <v>17393.078</v>
      </c>
    </row>
    <row r="54">
      <c r="A54" s="5">
        <v>46008.17013888889</v>
      </c>
      <c r="B54" s="6">
        <v>0.0</v>
      </c>
      <c r="C54" s="6">
        <v>0.0</v>
      </c>
      <c r="D54" s="6">
        <v>1.134</v>
      </c>
      <c r="E54" s="6">
        <v>0.378</v>
      </c>
      <c r="F54" s="6">
        <v>0.0</v>
      </c>
      <c r="G54" s="6">
        <v>0.0</v>
      </c>
      <c r="H54" s="6">
        <v>-0.237</v>
      </c>
      <c r="I54" s="6">
        <v>-0.237</v>
      </c>
      <c r="J54" s="6">
        <v>0.0</v>
      </c>
      <c r="K54" s="6">
        <v>0.0</v>
      </c>
      <c r="L54" s="6">
        <v>1.163</v>
      </c>
      <c r="M54" s="6">
        <v>0.837</v>
      </c>
      <c r="N54" s="6">
        <v>17393.097</v>
      </c>
    </row>
    <row r="55">
      <c r="A55" s="5">
        <v>46008.17361111111</v>
      </c>
      <c r="B55" s="6">
        <v>0.0</v>
      </c>
      <c r="C55" s="6">
        <v>0.0</v>
      </c>
      <c r="D55" s="6">
        <v>1.118</v>
      </c>
      <c r="E55" s="6">
        <v>0.373</v>
      </c>
      <c r="F55" s="6">
        <v>0.0</v>
      </c>
      <c r="G55" s="6">
        <v>0.0</v>
      </c>
      <c r="H55" s="6">
        <v>-0.236</v>
      </c>
      <c r="I55" s="6">
        <v>-0.236</v>
      </c>
      <c r="J55" s="6">
        <v>0.0</v>
      </c>
      <c r="K55" s="6">
        <v>0.0</v>
      </c>
      <c r="L55" s="6">
        <v>1.153</v>
      </c>
      <c r="M55" s="6">
        <v>0.847</v>
      </c>
      <c r="N55" s="6">
        <v>17393.117</v>
      </c>
    </row>
    <row r="56">
      <c r="A56" s="5">
        <v>46008.177083333336</v>
      </c>
      <c r="B56" s="6">
        <v>0.0</v>
      </c>
      <c r="C56" s="6">
        <v>0.0</v>
      </c>
      <c r="D56" s="6">
        <v>1.135</v>
      </c>
      <c r="E56" s="6">
        <v>0.378</v>
      </c>
      <c r="F56" s="6">
        <v>0.0</v>
      </c>
      <c r="G56" s="6">
        <v>0.0</v>
      </c>
      <c r="H56" s="6">
        <v>-0.235</v>
      </c>
      <c r="I56" s="6">
        <v>-0.235</v>
      </c>
      <c r="J56" s="6">
        <v>0.0</v>
      </c>
      <c r="K56" s="6">
        <v>0.0</v>
      </c>
      <c r="L56" s="6">
        <v>1.167</v>
      </c>
      <c r="M56" s="6">
        <v>0.833</v>
      </c>
      <c r="N56" s="6">
        <v>17393.137</v>
      </c>
    </row>
    <row r="57">
      <c r="A57" s="5">
        <v>46008.180555555555</v>
      </c>
      <c r="B57" s="6">
        <v>0.0</v>
      </c>
      <c r="C57" s="6">
        <v>0.0</v>
      </c>
      <c r="D57" s="6">
        <v>1.126</v>
      </c>
      <c r="E57" s="6">
        <v>0.375</v>
      </c>
      <c r="F57" s="6">
        <v>0.0</v>
      </c>
      <c r="G57" s="6">
        <v>0.0</v>
      </c>
      <c r="H57" s="6">
        <v>-0.236</v>
      </c>
      <c r="I57" s="6">
        <v>-0.236</v>
      </c>
      <c r="J57" s="6">
        <v>0.0</v>
      </c>
      <c r="K57" s="6">
        <v>0.0</v>
      </c>
      <c r="L57" s="6">
        <v>1.158</v>
      </c>
      <c r="M57" s="6">
        <v>0.842</v>
      </c>
      <c r="N57" s="6">
        <v>17393.156</v>
      </c>
    </row>
    <row r="58">
      <c r="A58" s="5">
        <v>46008.18402777778</v>
      </c>
      <c r="B58" s="6">
        <v>0.0</v>
      </c>
      <c r="C58" s="6">
        <v>0.0</v>
      </c>
      <c r="D58" s="6">
        <v>1.129</v>
      </c>
      <c r="E58" s="6">
        <v>0.376</v>
      </c>
      <c r="F58" s="6">
        <v>0.0</v>
      </c>
      <c r="G58" s="6">
        <v>0.0</v>
      </c>
      <c r="H58" s="6">
        <v>-0.235</v>
      </c>
      <c r="I58" s="6">
        <v>-0.235</v>
      </c>
      <c r="J58" s="6">
        <v>0.0</v>
      </c>
      <c r="K58" s="6">
        <v>0.0</v>
      </c>
      <c r="L58" s="6">
        <v>1.161</v>
      </c>
      <c r="M58" s="6">
        <v>0.839</v>
      </c>
      <c r="N58" s="6">
        <v>17393.175</v>
      </c>
    </row>
    <row r="59">
      <c r="A59" s="5">
        <v>46008.1875</v>
      </c>
      <c r="B59" s="6">
        <v>0.0</v>
      </c>
      <c r="C59" s="6">
        <v>0.0</v>
      </c>
      <c r="D59" s="6">
        <v>1.095</v>
      </c>
      <c r="E59" s="6">
        <v>0.365</v>
      </c>
      <c r="F59" s="6">
        <v>0.0</v>
      </c>
      <c r="G59" s="6">
        <v>0.0</v>
      </c>
      <c r="H59" s="6">
        <v>-0.229</v>
      </c>
      <c r="I59" s="6">
        <v>-0.229</v>
      </c>
      <c r="J59" s="6">
        <v>0.0</v>
      </c>
      <c r="K59" s="6">
        <v>0.0</v>
      </c>
      <c r="L59" s="6">
        <v>1.154</v>
      </c>
      <c r="M59" s="6">
        <v>0.846</v>
      </c>
      <c r="N59" s="6">
        <v>17393.195</v>
      </c>
    </row>
    <row r="60">
      <c r="A60" s="5">
        <v>46008.19097222222</v>
      </c>
      <c r="B60" s="6">
        <v>0.0</v>
      </c>
      <c r="C60" s="6">
        <v>0.0</v>
      </c>
      <c r="D60" s="6">
        <v>1.1</v>
      </c>
      <c r="E60" s="6">
        <v>0.367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1.155</v>
      </c>
      <c r="M60" s="6">
        <v>0.845</v>
      </c>
      <c r="N60" s="6">
        <v>17393.214</v>
      </c>
    </row>
    <row r="61">
      <c r="A61" s="5">
        <v>46008.194444444445</v>
      </c>
      <c r="B61" s="6">
        <v>0.0</v>
      </c>
      <c r="C61" s="6">
        <v>0.0</v>
      </c>
      <c r="D61" s="6">
        <v>1.123</v>
      </c>
      <c r="E61" s="6">
        <v>0.374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1.162</v>
      </c>
      <c r="M61" s="6">
        <v>0.838</v>
      </c>
      <c r="N61" s="6">
        <v>17393.233</v>
      </c>
    </row>
    <row r="62">
      <c r="A62" s="5">
        <v>46008.197916666664</v>
      </c>
      <c r="B62" s="6">
        <v>0.0</v>
      </c>
      <c r="C62" s="6">
        <v>0.0</v>
      </c>
      <c r="D62" s="6">
        <v>1.101</v>
      </c>
      <c r="E62" s="6">
        <v>0.367</v>
      </c>
      <c r="F62" s="6">
        <v>0.0</v>
      </c>
      <c r="G62" s="6">
        <v>0.0</v>
      </c>
      <c r="H62" s="6">
        <v>-0.228</v>
      </c>
      <c r="I62" s="6">
        <v>-0.228</v>
      </c>
      <c r="J62" s="6">
        <v>0.0</v>
      </c>
      <c r="K62" s="6">
        <v>0.0</v>
      </c>
      <c r="L62" s="6">
        <v>1.165</v>
      </c>
      <c r="M62" s="6">
        <v>0.835</v>
      </c>
      <c r="N62" s="6">
        <v>17393.253</v>
      </c>
    </row>
    <row r="63">
      <c r="A63" s="5">
        <v>46008.20138888889</v>
      </c>
      <c r="B63" s="6">
        <v>0.0</v>
      </c>
      <c r="C63" s="6">
        <v>0.0</v>
      </c>
      <c r="D63" s="6">
        <v>1.097</v>
      </c>
      <c r="E63" s="6">
        <v>0.366</v>
      </c>
      <c r="F63" s="6">
        <v>0.0</v>
      </c>
      <c r="G63" s="6">
        <v>0.0</v>
      </c>
      <c r="H63" s="6">
        <v>-0.227</v>
      </c>
      <c r="I63" s="6">
        <v>-0.227</v>
      </c>
      <c r="J63" s="6">
        <v>0.0</v>
      </c>
      <c r="K63" s="6">
        <v>0.0</v>
      </c>
      <c r="L63" s="6">
        <v>1.164</v>
      </c>
      <c r="M63" s="6">
        <v>0.836</v>
      </c>
      <c r="N63" s="6">
        <v>17393.272</v>
      </c>
    </row>
    <row r="64">
      <c r="A64" s="5">
        <v>46008.20486111111</v>
      </c>
      <c r="B64" s="6">
        <v>0.0</v>
      </c>
      <c r="C64" s="6">
        <v>0.0</v>
      </c>
      <c r="D64" s="6">
        <v>1.116</v>
      </c>
      <c r="E64" s="6">
        <v>0.372</v>
      </c>
      <c r="F64" s="6">
        <v>0.0</v>
      </c>
      <c r="G64" s="6">
        <v>0.0</v>
      </c>
      <c r="H64" s="6">
        <v>-0.231</v>
      </c>
      <c r="I64" s="6">
        <v>-0.231</v>
      </c>
      <c r="J64" s="6">
        <v>0.0</v>
      </c>
      <c r="K64" s="6">
        <v>0.0</v>
      </c>
      <c r="L64" s="6">
        <v>1.162</v>
      </c>
      <c r="M64" s="6">
        <v>0.838</v>
      </c>
      <c r="N64" s="6">
        <v>17393.291</v>
      </c>
    </row>
    <row r="65">
      <c r="A65" s="5">
        <v>46008.208333333336</v>
      </c>
      <c r="B65" s="6">
        <v>0.0</v>
      </c>
      <c r="C65" s="6">
        <v>0.0</v>
      </c>
      <c r="D65" s="6">
        <v>1.109</v>
      </c>
      <c r="E65" s="6">
        <v>0.37</v>
      </c>
      <c r="F65" s="6">
        <v>0.0</v>
      </c>
      <c r="G65" s="6">
        <v>0.0</v>
      </c>
      <c r="H65" s="6">
        <v>-0.227</v>
      </c>
      <c r="I65" s="6">
        <v>-0.227</v>
      </c>
      <c r="J65" s="6">
        <v>0.0</v>
      </c>
      <c r="K65" s="6">
        <v>0.0</v>
      </c>
      <c r="L65" s="6">
        <v>1.169</v>
      </c>
      <c r="M65" s="6">
        <v>0.831</v>
      </c>
      <c r="N65" s="6">
        <v>17393.31</v>
      </c>
    </row>
    <row r="66">
      <c r="A66" s="5">
        <v>46008.211805555555</v>
      </c>
      <c r="B66" s="6">
        <v>0.0</v>
      </c>
      <c r="C66" s="6">
        <v>0.0</v>
      </c>
      <c r="D66" s="6">
        <v>1.12</v>
      </c>
      <c r="E66" s="6">
        <v>0.373</v>
      </c>
      <c r="F66" s="6">
        <v>0.0</v>
      </c>
      <c r="G66" s="6">
        <v>0.0</v>
      </c>
      <c r="H66" s="6">
        <v>-0.23</v>
      </c>
      <c r="I66" s="6">
        <v>-0.23</v>
      </c>
      <c r="J66" s="6">
        <v>0.0</v>
      </c>
      <c r="K66" s="6">
        <v>0.0</v>
      </c>
      <c r="L66" s="6">
        <v>1.166</v>
      </c>
      <c r="M66" s="6">
        <v>0.834</v>
      </c>
      <c r="N66" s="6">
        <v>17393.329</v>
      </c>
    </row>
    <row r="67">
      <c r="A67" s="5">
        <v>46008.21527777778</v>
      </c>
      <c r="B67" s="6">
        <v>0.0</v>
      </c>
      <c r="C67" s="6">
        <v>0.0</v>
      </c>
      <c r="D67" s="6">
        <v>1.126</v>
      </c>
      <c r="E67" s="6">
        <v>0.375</v>
      </c>
      <c r="F67" s="6">
        <v>0.0</v>
      </c>
      <c r="G67" s="6">
        <v>0.0</v>
      </c>
      <c r="H67" s="6">
        <v>-0.231</v>
      </c>
      <c r="I67" s="6">
        <v>-0.231</v>
      </c>
      <c r="J67" s="6">
        <v>0.0</v>
      </c>
      <c r="K67" s="6">
        <v>0.0</v>
      </c>
      <c r="L67" s="6">
        <v>1.166</v>
      </c>
      <c r="M67" s="6">
        <v>0.834</v>
      </c>
      <c r="N67" s="6">
        <v>17393.349</v>
      </c>
    </row>
    <row r="68">
      <c r="A68" s="5">
        <v>46008.21875</v>
      </c>
      <c r="B68" s="6">
        <v>0.0</v>
      </c>
      <c r="C68" s="6">
        <v>0.0</v>
      </c>
      <c r="D68" s="6">
        <v>1.133</v>
      </c>
      <c r="E68" s="6">
        <v>0.378</v>
      </c>
      <c r="F68" s="6">
        <v>0.0</v>
      </c>
      <c r="G68" s="6">
        <v>0.0</v>
      </c>
      <c r="H68" s="6">
        <v>-0.23</v>
      </c>
      <c r="I68" s="6">
        <v>-0.23</v>
      </c>
      <c r="J68" s="6">
        <v>0.0</v>
      </c>
      <c r="K68" s="6">
        <v>0.0</v>
      </c>
      <c r="L68" s="6">
        <v>1.17</v>
      </c>
      <c r="M68" s="6">
        <v>0.83</v>
      </c>
      <c r="N68" s="6">
        <v>17393.368</v>
      </c>
    </row>
    <row r="69">
      <c r="A69" s="5">
        <v>46008.22222222222</v>
      </c>
      <c r="B69" s="6">
        <v>0.0</v>
      </c>
      <c r="C69" s="6">
        <v>0.0</v>
      </c>
      <c r="D69" s="6">
        <v>1.132</v>
      </c>
      <c r="E69" s="6">
        <v>0.377</v>
      </c>
      <c r="F69" s="6">
        <v>0.0</v>
      </c>
      <c r="G69" s="6">
        <v>0.0</v>
      </c>
      <c r="H69" s="6">
        <v>-0.231</v>
      </c>
      <c r="I69" s="6">
        <v>-0.231</v>
      </c>
      <c r="J69" s="6">
        <v>0.0</v>
      </c>
      <c r="K69" s="6">
        <v>0.0</v>
      </c>
      <c r="L69" s="6">
        <v>1.166</v>
      </c>
      <c r="M69" s="6">
        <v>0.834</v>
      </c>
      <c r="N69" s="6">
        <v>17393.387</v>
      </c>
    </row>
    <row r="70">
      <c r="A70" s="5">
        <v>46008.225694444445</v>
      </c>
      <c r="B70" s="6">
        <v>0.0</v>
      </c>
      <c r="C70" s="6">
        <v>0.0</v>
      </c>
      <c r="D70" s="6">
        <v>1.141</v>
      </c>
      <c r="E70" s="6">
        <v>0.38</v>
      </c>
      <c r="F70" s="6">
        <v>0.0</v>
      </c>
      <c r="G70" s="6">
        <v>0.0</v>
      </c>
      <c r="H70" s="6">
        <v>-0.229</v>
      </c>
      <c r="I70" s="6">
        <v>-0.229</v>
      </c>
      <c r="J70" s="6">
        <v>0.0</v>
      </c>
      <c r="K70" s="6">
        <v>0.0</v>
      </c>
      <c r="L70" s="6">
        <v>1.179</v>
      </c>
      <c r="M70" s="6">
        <v>0.821</v>
      </c>
      <c r="N70" s="6">
        <v>17393.406</v>
      </c>
    </row>
    <row r="71">
      <c r="A71" s="5">
        <v>46008.229166666664</v>
      </c>
      <c r="B71" s="6">
        <v>0.0</v>
      </c>
      <c r="C71" s="6">
        <v>0.0</v>
      </c>
      <c r="D71" s="6">
        <v>1.136</v>
      </c>
      <c r="E71" s="6">
        <v>0.379</v>
      </c>
      <c r="F71" s="6">
        <v>0.0</v>
      </c>
      <c r="G71" s="6">
        <v>0.0</v>
      </c>
      <c r="H71" s="6">
        <v>-0.23</v>
      </c>
      <c r="I71" s="6">
        <v>-0.23</v>
      </c>
      <c r="J71" s="6">
        <v>0.0</v>
      </c>
      <c r="K71" s="6">
        <v>0.0</v>
      </c>
      <c r="L71" s="6">
        <v>1.17</v>
      </c>
      <c r="M71" s="6">
        <v>0.83</v>
      </c>
      <c r="N71" s="6">
        <v>17393.425</v>
      </c>
    </row>
    <row r="72">
      <c r="A72" s="5">
        <v>46008.23263888889</v>
      </c>
      <c r="B72" s="6">
        <v>0.0</v>
      </c>
      <c r="C72" s="6">
        <v>0.0</v>
      </c>
      <c r="D72" s="6">
        <v>1.121</v>
      </c>
      <c r="E72" s="6">
        <v>0.374</v>
      </c>
      <c r="F72" s="6">
        <v>0.0</v>
      </c>
      <c r="G72" s="6">
        <v>0.0</v>
      </c>
      <c r="H72" s="6">
        <v>-0.227</v>
      </c>
      <c r="I72" s="6">
        <v>-0.227</v>
      </c>
      <c r="J72" s="6">
        <v>0.0</v>
      </c>
      <c r="K72" s="6">
        <v>0.0</v>
      </c>
      <c r="L72" s="6">
        <v>1.171</v>
      </c>
      <c r="M72" s="6">
        <v>0.829</v>
      </c>
      <c r="N72" s="6">
        <v>17393.444</v>
      </c>
    </row>
    <row r="73">
      <c r="A73" s="5">
        <v>46008.23611111111</v>
      </c>
      <c r="B73" s="6">
        <v>0.0</v>
      </c>
      <c r="C73" s="6">
        <v>0.0</v>
      </c>
      <c r="D73" s="6">
        <v>1.141</v>
      </c>
      <c r="E73" s="6">
        <v>0.38</v>
      </c>
      <c r="F73" s="6">
        <v>0.0</v>
      </c>
      <c r="G73" s="6">
        <v>0.0</v>
      </c>
      <c r="H73" s="6">
        <v>-0.23</v>
      </c>
      <c r="I73" s="6">
        <v>-0.23</v>
      </c>
      <c r="J73" s="6">
        <v>0.0</v>
      </c>
      <c r="K73" s="6">
        <v>0.0</v>
      </c>
      <c r="L73" s="6">
        <v>1.172</v>
      </c>
      <c r="M73" s="6">
        <v>0.828</v>
      </c>
      <c r="N73" s="6">
        <v>17393.463</v>
      </c>
    </row>
    <row r="74">
      <c r="A74" s="5">
        <v>46008.239583333336</v>
      </c>
      <c r="B74" s="6">
        <v>0.0</v>
      </c>
      <c r="C74" s="6">
        <v>0.0</v>
      </c>
      <c r="D74" s="6">
        <v>1.123</v>
      </c>
      <c r="E74" s="6">
        <v>0.374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1.171</v>
      </c>
      <c r="M74" s="6">
        <v>0.829</v>
      </c>
      <c r="N74" s="6">
        <v>17393.482</v>
      </c>
    </row>
    <row r="75">
      <c r="A75" s="5">
        <v>46008.243055555555</v>
      </c>
      <c r="B75" s="6">
        <v>0.0</v>
      </c>
      <c r="C75" s="6">
        <v>0.0</v>
      </c>
      <c r="D75" s="6">
        <v>1.147</v>
      </c>
      <c r="E75" s="6">
        <v>0.382</v>
      </c>
      <c r="F75" s="6">
        <v>0.0</v>
      </c>
      <c r="G75" s="6">
        <v>0.0</v>
      </c>
      <c r="H75" s="6">
        <v>-0.232</v>
      </c>
      <c r="I75" s="6">
        <v>-0.232</v>
      </c>
      <c r="J75" s="6">
        <v>0.0</v>
      </c>
      <c r="K75" s="6">
        <v>0.0</v>
      </c>
      <c r="L75" s="6">
        <v>1.17</v>
      </c>
      <c r="M75" s="6">
        <v>0.83</v>
      </c>
      <c r="N75" s="6">
        <v>17393.501</v>
      </c>
    </row>
    <row r="76">
      <c r="A76" s="5">
        <v>46008.24652777778</v>
      </c>
      <c r="B76" s="6">
        <v>0.0</v>
      </c>
      <c r="C76" s="6">
        <v>0.0</v>
      </c>
      <c r="D76" s="6">
        <v>1.121</v>
      </c>
      <c r="E76" s="6">
        <v>0.374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1.163</v>
      </c>
      <c r="M76" s="6">
        <v>0.837</v>
      </c>
      <c r="N76" s="6">
        <v>17393.52</v>
      </c>
    </row>
    <row r="77">
      <c r="A77" s="5">
        <v>46008.25</v>
      </c>
      <c r="B77" s="6">
        <v>0.0</v>
      </c>
      <c r="C77" s="6">
        <v>0.0</v>
      </c>
      <c r="D77" s="6">
        <v>1.15</v>
      </c>
      <c r="E77" s="6">
        <v>0.383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1.178</v>
      </c>
      <c r="M77" s="6">
        <v>0.822</v>
      </c>
      <c r="N77" s="6">
        <v>17393.539</v>
      </c>
    </row>
    <row r="78">
      <c r="A78" s="5">
        <v>46008.25347222222</v>
      </c>
      <c r="B78" s="6">
        <v>0.0</v>
      </c>
      <c r="C78" s="6">
        <v>0.0</v>
      </c>
      <c r="D78" s="6">
        <v>1.098</v>
      </c>
      <c r="E78" s="6">
        <v>0.366</v>
      </c>
      <c r="F78" s="6">
        <v>0.0</v>
      </c>
      <c r="G78" s="6">
        <v>0.0</v>
      </c>
      <c r="H78" s="6">
        <v>-0.222</v>
      </c>
      <c r="I78" s="6">
        <v>-0.222</v>
      </c>
      <c r="J78" s="6">
        <v>0.0</v>
      </c>
      <c r="K78" s="6">
        <v>0.0</v>
      </c>
      <c r="L78" s="6">
        <v>1.171</v>
      </c>
      <c r="M78" s="6">
        <v>0.829</v>
      </c>
      <c r="N78" s="6">
        <v>17393.558</v>
      </c>
    </row>
    <row r="79">
      <c r="A79" s="5">
        <v>46008.256944444445</v>
      </c>
      <c r="B79" s="6">
        <v>0.0</v>
      </c>
      <c r="C79" s="6">
        <v>0.0</v>
      </c>
      <c r="D79" s="6">
        <v>1.138</v>
      </c>
      <c r="E79" s="6">
        <v>0.379</v>
      </c>
      <c r="F79" s="6">
        <v>0.0</v>
      </c>
      <c r="G79" s="6">
        <v>0.0</v>
      </c>
      <c r="H79" s="6">
        <v>-0.227</v>
      </c>
      <c r="I79" s="6">
        <v>-0.227</v>
      </c>
      <c r="J79" s="6">
        <v>0.0</v>
      </c>
      <c r="K79" s="6">
        <v>0.0</v>
      </c>
      <c r="L79" s="6">
        <v>1.177</v>
      </c>
      <c r="M79" s="6">
        <v>0.823</v>
      </c>
      <c r="N79" s="6">
        <v>17393.577</v>
      </c>
    </row>
    <row r="80">
      <c r="A80" s="5">
        <v>46008.260416666664</v>
      </c>
      <c r="B80" s="6">
        <v>0.0</v>
      </c>
      <c r="C80" s="6">
        <v>0.0</v>
      </c>
      <c r="D80" s="6">
        <v>1.136</v>
      </c>
      <c r="E80" s="6">
        <v>0.379</v>
      </c>
      <c r="F80" s="6">
        <v>0.0</v>
      </c>
      <c r="G80" s="6">
        <v>0.0</v>
      </c>
      <c r="H80" s="6">
        <v>-0.227</v>
      </c>
      <c r="I80" s="6">
        <v>-0.227</v>
      </c>
      <c r="J80" s="6">
        <v>0.0</v>
      </c>
      <c r="K80" s="6">
        <v>0.0</v>
      </c>
      <c r="L80" s="6">
        <v>1.173</v>
      </c>
      <c r="M80" s="6">
        <v>0.827</v>
      </c>
      <c r="N80" s="6">
        <v>17393.596</v>
      </c>
    </row>
    <row r="81">
      <c r="A81" s="5">
        <v>46008.26388888889</v>
      </c>
      <c r="B81" s="6">
        <v>0.0</v>
      </c>
      <c r="C81" s="6">
        <v>0.0</v>
      </c>
      <c r="D81" s="6">
        <v>1.123</v>
      </c>
      <c r="E81" s="6">
        <v>0.374</v>
      </c>
      <c r="F81" s="6">
        <v>0.0</v>
      </c>
      <c r="G81" s="6">
        <v>0.0</v>
      </c>
      <c r="H81" s="6">
        <v>-0.229</v>
      </c>
      <c r="I81" s="6">
        <v>-0.229</v>
      </c>
      <c r="J81" s="6">
        <v>0.0</v>
      </c>
      <c r="K81" s="6">
        <v>0.0</v>
      </c>
      <c r="L81" s="6">
        <v>1.174</v>
      </c>
      <c r="M81" s="6">
        <v>0.826</v>
      </c>
      <c r="N81" s="6">
        <v>17393.615</v>
      </c>
    </row>
    <row r="82">
      <c r="A82" s="5">
        <v>46008.26736111111</v>
      </c>
      <c r="B82" s="6">
        <v>0.0</v>
      </c>
      <c r="C82" s="6">
        <v>0.0</v>
      </c>
      <c r="D82" s="6">
        <v>1.116</v>
      </c>
      <c r="E82" s="6">
        <v>0.372</v>
      </c>
      <c r="F82" s="6">
        <v>0.0</v>
      </c>
      <c r="G82" s="6">
        <v>0.0</v>
      </c>
      <c r="H82" s="6">
        <v>-0.231</v>
      </c>
      <c r="I82" s="6">
        <v>-0.231</v>
      </c>
      <c r="J82" s="6">
        <v>0.0</v>
      </c>
      <c r="K82" s="6">
        <v>0.0</v>
      </c>
      <c r="L82" s="6">
        <v>1.175</v>
      </c>
      <c r="M82" s="6">
        <v>0.825</v>
      </c>
      <c r="N82" s="6">
        <v>17393.635</v>
      </c>
    </row>
    <row r="83">
      <c r="A83" s="5">
        <v>46008.270833333336</v>
      </c>
      <c r="B83" s="6">
        <v>0.0</v>
      </c>
      <c r="C83" s="6">
        <v>0.0</v>
      </c>
      <c r="D83" s="6">
        <v>1.123</v>
      </c>
      <c r="E83" s="6">
        <v>0.374</v>
      </c>
      <c r="F83" s="6">
        <v>0.0</v>
      </c>
      <c r="G83" s="6">
        <v>0.0</v>
      </c>
      <c r="H83" s="6">
        <v>-0.234</v>
      </c>
      <c r="I83" s="6">
        <v>-0.234</v>
      </c>
      <c r="J83" s="6">
        <v>0.0</v>
      </c>
      <c r="K83" s="6">
        <v>0.0</v>
      </c>
      <c r="L83" s="6">
        <v>1.173</v>
      </c>
      <c r="M83" s="6">
        <v>0.827</v>
      </c>
      <c r="N83" s="6">
        <v>17393.654</v>
      </c>
    </row>
    <row r="84">
      <c r="A84" s="5">
        <v>46008.274305555555</v>
      </c>
      <c r="B84" s="6">
        <v>0.17</v>
      </c>
      <c r="C84" s="6">
        <v>1.564</v>
      </c>
      <c r="D84" s="6">
        <v>1.862</v>
      </c>
      <c r="E84" s="6">
        <v>1.199</v>
      </c>
      <c r="F84" s="6">
        <v>0.027</v>
      </c>
      <c r="G84" s="6">
        <v>0.066</v>
      </c>
      <c r="H84" s="6">
        <v>-0.159</v>
      </c>
      <c r="I84" s="6">
        <v>-0.066</v>
      </c>
      <c r="J84" s="6">
        <v>0.643</v>
      </c>
      <c r="K84" s="6">
        <v>0.169</v>
      </c>
      <c r="L84" s="6">
        <v>1.66</v>
      </c>
      <c r="M84" s="6">
        <v>0.28</v>
      </c>
      <c r="N84" s="6">
        <v>17393.674</v>
      </c>
    </row>
    <row r="85">
      <c r="A85" s="5">
        <v>46008.27777777778</v>
      </c>
      <c r="B85" s="6">
        <v>0.176</v>
      </c>
      <c r="C85" s="6">
        <v>1.671</v>
      </c>
      <c r="D85" s="6">
        <v>1.831</v>
      </c>
      <c r="E85" s="6">
        <v>1.226</v>
      </c>
      <c r="F85" s="6">
        <v>0.031</v>
      </c>
      <c r="G85" s="6">
        <v>0.088</v>
      </c>
      <c r="H85" s="6">
        <v>-0.119</v>
      </c>
      <c r="I85" s="6">
        <v>0.0</v>
      </c>
      <c r="J85" s="6">
        <v>0.706</v>
      </c>
      <c r="K85" s="6">
        <v>0.211</v>
      </c>
      <c r="L85" s="6">
        <v>1.741</v>
      </c>
      <c r="M85" s="6">
        <v>0.259</v>
      </c>
      <c r="N85" s="6">
        <v>17393.694</v>
      </c>
    </row>
    <row r="86">
      <c r="A86" s="5">
        <v>46008.28125</v>
      </c>
      <c r="B86" s="6">
        <v>0.176</v>
      </c>
      <c r="C86" s="6">
        <v>1.68</v>
      </c>
      <c r="D86" s="6">
        <v>1.759</v>
      </c>
      <c r="E86" s="6">
        <v>1.205</v>
      </c>
      <c r="F86" s="6">
        <v>0.034</v>
      </c>
      <c r="G86" s="6">
        <v>0.133</v>
      </c>
      <c r="H86" s="6">
        <v>-0.057</v>
      </c>
      <c r="I86" s="6">
        <v>0.11</v>
      </c>
      <c r="J86" s="6">
        <v>0.768</v>
      </c>
      <c r="K86" s="6">
        <v>0.318</v>
      </c>
      <c r="L86" s="6">
        <v>1.869</v>
      </c>
      <c r="M86" s="6">
        <v>0.249</v>
      </c>
      <c r="N86" s="6">
        <v>17393.714</v>
      </c>
    </row>
    <row r="87">
      <c r="A87" s="5">
        <v>46008.28472222222</v>
      </c>
      <c r="B87" s="6">
        <v>0.181</v>
      </c>
      <c r="C87" s="6">
        <v>1.881</v>
      </c>
      <c r="D87" s="6">
        <v>1.709</v>
      </c>
      <c r="E87" s="6">
        <v>1.257</v>
      </c>
      <c r="F87" s="6">
        <v>0.038</v>
      </c>
      <c r="G87" s="6">
        <v>0.211</v>
      </c>
      <c r="H87" s="6">
        <v>-0.016</v>
      </c>
      <c r="I87" s="6">
        <v>0.233</v>
      </c>
      <c r="J87" s="6">
        <v>0.843</v>
      </c>
      <c r="K87" s="6">
        <v>0.45</v>
      </c>
      <c r="L87" s="6">
        <v>1.962</v>
      </c>
      <c r="M87" s="6">
        <v>0.282</v>
      </c>
      <c r="N87" s="6">
        <v>17393.735</v>
      </c>
    </row>
    <row r="88">
      <c r="A88" s="5">
        <v>46008.288194444445</v>
      </c>
      <c r="B88" s="6">
        <v>0.183</v>
      </c>
      <c r="C88" s="6">
        <v>2.015</v>
      </c>
      <c r="D88" s="6">
        <v>1.732</v>
      </c>
      <c r="E88" s="6">
        <v>1.31</v>
      </c>
      <c r="F88" s="6">
        <v>0.041</v>
      </c>
      <c r="G88" s="6">
        <v>0.292</v>
      </c>
      <c r="H88" s="6">
        <v>0.081</v>
      </c>
      <c r="I88" s="6">
        <v>0.414</v>
      </c>
      <c r="J88" s="6">
        <v>0.906</v>
      </c>
      <c r="K88" s="6">
        <v>0.586</v>
      </c>
      <c r="L88" s="6">
        <v>0.188</v>
      </c>
      <c r="M88" s="6">
        <v>0.425</v>
      </c>
      <c r="N88" s="6">
        <v>17393.761</v>
      </c>
    </row>
    <row r="89">
      <c r="A89" s="5">
        <v>46008.291666666664</v>
      </c>
      <c r="B89" s="6">
        <v>0.185</v>
      </c>
      <c r="C89" s="6">
        <v>2.146</v>
      </c>
      <c r="D89" s="6">
        <v>1.753</v>
      </c>
      <c r="E89" s="6">
        <v>1.361</v>
      </c>
      <c r="F89" s="6">
        <v>0.044</v>
      </c>
      <c r="G89" s="6">
        <v>0.359</v>
      </c>
      <c r="H89" s="6">
        <v>0.143</v>
      </c>
      <c r="I89" s="6">
        <v>0.546</v>
      </c>
      <c r="J89" s="6">
        <v>0.947</v>
      </c>
      <c r="K89" s="6">
        <v>0.667</v>
      </c>
      <c r="L89" s="6">
        <v>0.325</v>
      </c>
      <c r="M89" s="6">
        <v>0.533</v>
      </c>
      <c r="N89" s="6">
        <v>17393.8</v>
      </c>
    </row>
    <row r="90">
      <c r="A90" s="5">
        <v>46008.29513888889</v>
      </c>
      <c r="B90" s="6">
        <v>0.149</v>
      </c>
      <c r="C90" s="6">
        <v>1.915</v>
      </c>
      <c r="D90" s="6">
        <v>1.227</v>
      </c>
      <c r="E90" s="6">
        <v>1.097</v>
      </c>
      <c r="F90" s="6">
        <v>0.034</v>
      </c>
      <c r="G90" s="6">
        <v>0.415</v>
      </c>
      <c r="H90" s="6">
        <v>0.216</v>
      </c>
      <c r="I90" s="6">
        <v>0.665</v>
      </c>
      <c r="J90" s="6">
        <v>1.084</v>
      </c>
      <c r="K90" s="6">
        <v>0.874</v>
      </c>
      <c r="L90" s="6">
        <v>0.706</v>
      </c>
      <c r="M90" s="6">
        <v>0.813</v>
      </c>
      <c r="N90" s="6">
        <v>17393.85</v>
      </c>
    </row>
    <row r="91">
      <c r="A91" s="5">
        <v>46008.29861111111</v>
      </c>
      <c r="B91" s="6">
        <v>0.189</v>
      </c>
      <c r="C91" s="6">
        <v>2.48</v>
      </c>
      <c r="D91" s="6">
        <v>1.73</v>
      </c>
      <c r="E91" s="6">
        <v>1.466</v>
      </c>
      <c r="F91" s="6">
        <v>0.041</v>
      </c>
      <c r="G91" s="6">
        <v>0.565</v>
      </c>
      <c r="H91" s="6">
        <v>0.358</v>
      </c>
      <c r="I91" s="6">
        <v>0.964</v>
      </c>
      <c r="J91" s="6">
        <v>1.129</v>
      </c>
      <c r="K91" s="6">
        <v>0.921</v>
      </c>
      <c r="L91" s="6">
        <v>0.832</v>
      </c>
      <c r="M91" s="6">
        <v>0.884</v>
      </c>
      <c r="N91" s="6">
        <v>17393.918</v>
      </c>
    </row>
    <row r="92">
      <c r="A92" s="5">
        <v>46008.302083333336</v>
      </c>
      <c r="B92" s="6">
        <v>0.224</v>
      </c>
      <c r="C92" s="6">
        <v>3.026</v>
      </c>
      <c r="D92" s="6">
        <v>2.224</v>
      </c>
      <c r="E92" s="6">
        <v>1.825</v>
      </c>
      <c r="F92" s="6">
        <v>0.046</v>
      </c>
      <c r="G92" s="6">
        <v>0.706</v>
      </c>
      <c r="H92" s="6">
        <v>0.505</v>
      </c>
      <c r="I92" s="6">
        <v>1.257</v>
      </c>
      <c r="J92" s="6">
        <v>1.166</v>
      </c>
      <c r="K92" s="6">
        <v>0.947</v>
      </c>
      <c r="L92" s="6">
        <v>0.917</v>
      </c>
      <c r="M92" s="6">
        <v>0.93</v>
      </c>
      <c r="N92" s="6">
        <v>17394.01</v>
      </c>
    </row>
    <row r="93">
      <c r="A93" s="5">
        <v>46008.305555555555</v>
      </c>
      <c r="B93" s="6">
        <v>0.265</v>
      </c>
      <c r="C93" s="6">
        <v>3.564</v>
      </c>
      <c r="D93" s="6">
        <v>2.782</v>
      </c>
      <c r="E93" s="6">
        <v>2.204</v>
      </c>
      <c r="F93" s="6">
        <v>0.053</v>
      </c>
      <c r="G93" s="6">
        <v>0.847</v>
      </c>
      <c r="H93" s="6">
        <v>0.648</v>
      </c>
      <c r="I93" s="6">
        <v>1.548</v>
      </c>
      <c r="J93" s="6">
        <v>1.182</v>
      </c>
      <c r="K93" s="6">
        <v>0.961</v>
      </c>
      <c r="L93" s="6">
        <v>0.94</v>
      </c>
      <c r="M93" s="6">
        <v>0.947</v>
      </c>
      <c r="N93" s="6">
        <v>17394.127</v>
      </c>
    </row>
    <row r="94">
      <c r="A94" s="5">
        <v>46008.30902777778</v>
      </c>
      <c r="B94" s="6">
        <v>0.311</v>
      </c>
      <c r="C94" s="6">
        <v>4.244</v>
      </c>
      <c r="D94" s="6">
        <v>3.443</v>
      </c>
      <c r="E94" s="6">
        <v>2.666</v>
      </c>
      <c r="F94" s="6">
        <v>0.061</v>
      </c>
      <c r="G94" s="6">
        <v>1.037</v>
      </c>
      <c r="H94" s="6">
        <v>0.825</v>
      </c>
      <c r="I94" s="6">
        <v>1.923</v>
      </c>
      <c r="J94" s="6">
        <v>1.211</v>
      </c>
      <c r="K94" s="6">
        <v>0.98</v>
      </c>
      <c r="L94" s="6">
        <v>0.96</v>
      </c>
      <c r="M94" s="6">
        <v>0.964</v>
      </c>
      <c r="N94" s="6">
        <v>17394.272</v>
      </c>
    </row>
    <row r="95">
      <c r="A95" s="5">
        <v>46008.3125</v>
      </c>
      <c r="B95" s="6">
        <v>0.354</v>
      </c>
      <c r="C95" s="6">
        <v>4.93</v>
      </c>
      <c r="D95" s="6">
        <v>4.106</v>
      </c>
      <c r="E95" s="6">
        <v>3.13</v>
      </c>
      <c r="F95" s="6">
        <v>0.068</v>
      </c>
      <c r="G95" s="6">
        <v>1.217</v>
      </c>
      <c r="H95" s="6">
        <v>1.001</v>
      </c>
      <c r="I95" s="6">
        <v>2.286</v>
      </c>
      <c r="J95" s="6">
        <v>1.23</v>
      </c>
      <c r="K95" s="6">
        <v>0.989</v>
      </c>
      <c r="L95" s="6">
        <v>0.974</v>
      </c>
      <c r="M95" s="6">
        <v>0.975</v>
      </c>
      <c r="N95" s="6">
        <v>17394.447</v>
      </c>
    </row>
    <row r="96">
      <c r="A96" s="5">
        <v>46008.31597222222</v>
      </c>
      <c r="B96" s="6">
        <v>0.399</v>
      </c>
      <c r="C96" s="6">
        <v>5.55</v>
      </c>
      <c r="D96" s="6">
        <v>4.781</v>
      </c>
      <c r="E96" s="6">
        <v>3.576</v>
      </c>
      <c r="F96" s="6">
        <v>0.075</v>
      </c>
      <c r="G96" s="6">
        <v>1.374</v>
      </c>
      <c r="H96" s="6">
        <v>1.176</v>
      </c>
      <c r="I96" s="6">
        <v>2.625</v>
      </c>
      <c r="J96" s="6">
        <v>1.242</v>
      </c>
      <c r="K96" s="6">
        <v>0.992</v>
      </c>
      <c r="L96" s="6">
        <v>1.018</v>
      </c>
      <c r="M96" s="6">
        <v>0.979</v>
      </c>
      <c r="N96" s="6">
        <v>17394.653</v>
      </c>
    </row>
    <row r="97">
      <c r="A97" s="5">
        <v>46008.319444444445</v>
      </c>
      <c r="B97" s="6">
        <v>0.446</v>
      </c>
      <c r="C97" s="6">
        <v>6.355</v>
      </c>
      <c r="D97" s="6">
        <v>5.606</v>
      </c>
      <c r="E97" s="6">
        <v>4.136</v>
      </c>
      <c r="F97" s="6">
        <v>0.082</v>
      </c>
      <c r="G97" s="6">
        <v>1.567</v>
      </c>
      <c r="H97" s="6">
        <v>1.382</v>
      </c>
      <c r="I97" s="6">
        <v>3.031</v>
      </c>
      <c r="J97" s="6">
        <v>1.256</v>
      </c>
      <c r="K97" s="6">
        <v>0.992</v>
      </c>
      <c r="L97" s="6">
        <v>1.014</v>
      </c>
      <c r="M97" s="6">
        <v>0.981</v>
      </c>
      <c r="N97" s="6">
        <v>17394.889</v>
      </c>
    </row>
    <row r="98">
      <c r="A98" s="5">
        <v>46008.322916666664</v>
      </c>
      <c r="B98" s="6">
        <v>0.5</v>
      </c>
      <c r="C98" s="6">
        <v>7.198</v>
      </c>
      <c r="D98" s="6">
        <v>6.529</v>
      </c>
      <c r="E98" s="6">
        <v>4.742</v>
      </c>
      <c r="F98" s="6">
        <v>0.092</v>
      </c>
      <c r="G98" s="6">
        <v>1.788</v>
      </c>
      <c r="H98" s="6">
        <v>1.628</v>
      </c>
      <c r="I98" s="6">
        <v>3.508</v>
      </c>
      <c r="J98" s="6">
        <v>1.266</v>
      </c>
      <c r="K98" s="6">
        <v>0.995</v>
      </c>
      <c r="L98" s="6">
        <v>1.009</v>
      </c>
      <c r="M98" s="6">
        <v>0.984</v>
      </c>
      <c r="N98" s="6">
        <v>17395.163</v>
      </c>
    </row>
    <row r="99">
      <c r="A99" s="5">
        <v>46008.32638888889</v>
      </c>
      <c r="B99" s="6">
        <v>0.564</v>
      </c>
      <c r="C99" s="6">
        <v>8.235</v>
      </c>
      <c r="D99" s="6">
        <v>7.501</v>
      </c>
      <c r="E99" s="6">
        <v>5.433</v>
      </c>
      <c r="F99" s="6">
        <v>0.101</v>
      </c>
      <c r="G99" s="6">
        <v>2.048</v>
      </c>
      <c r="H99" s="6">
        <v>1.879</v>
      </c>
      <c r="I99" s="6">
        <v>4.028</v>
      </c>
      <c r="J99" s="6">
        <v>1.279</v>
      </c>
      <c r="K99" s="6">
        <v>0.996</v>
      </c>
      <c r="L99" s="6">
        <v>1.007</v>
      </c>
      <c r="M99" s="6">
        <v>0.985</v>
      </c>
      <c r="N99" s="6">
        <v>17395.479</v>
      </c>
    </row>
    <row r="100">
      <c r="A100" s="5">
        <v>46008.32986111111</v>
      </c>
      <c r="B100" s="6">
        <v>0.608</v>
      </c>
      <c r="C100" s="6">
        <v>9.073</v>
      </c>
      <c r="D100" s="6">
        <v>8.347</v>
      </c>
      <c r="E100" s="6">
        <v>6.009</v>
      </c>
      <c r="F100" s="6">
        <v>0.108</v>
      </c>
      <c r="G100" s="6">
        <v>2.262</v>
      </c>
      <c r="H100" s="6">
        <v>2.091</v>
      </c>
      <c r="I100" s="6">
        <v>4.461</v>
      </c>
      <c r="J100" s="6">
        <v>1.287</v>
      </c>
      <c r="K100" s="6">
        <v>0.996</v>
      </c>
      <c r="L100" s="6">
        <v>1.006</v>
      </c>
      <c r="M100" s="6">
        <v>0.986</v>
      </c>
      <c r="N100" s="6">
        <v>17395.832</v>
      </c>
    </row>
    <row r="101">
      <c r="A101" s="5">
        <v>46008.333333333336</v>
      </c>
      <c r="B101" s="6">
        <v>0.652</v>
      </c>
      <c r="C101" s="6">
        <v>9.893</v>
      </c>
      <c r="D101" s="6">
        <v>9.111</v>
      </c>
      <c r="E101" s="6">
        <v>6.552</v>
      </c>
      <c r="F101" s="6">
        <v>0.115</v>
      </c>
      <c r="G101" s="6">
        <v>2.471</v>
      </c>
      <c r="H101" s="6">
        <v>2.281</v>
      </c>
      <c r="I101" s="6">
        <v>4.867</v>
      </c>
      <c r="J101" s="6">
        <v>1.295</v>
      </c>
      <c r="K101" s="6">
        <v>0.997</v>
      </c>
      <c r="L101" s="6">
        <v>1.005</v>
      </c>
      <c r="M101" s="6">
        <v>0.986</v>
      </c>
      <c r="N101" s="6">
        <v>17396.221</v>
      </c>
    </row>
    <row r="102">
      <c r="A102" s="5">
        <v>46008.336805555555</v>
      </c>
      <c r="B102" s="6">
        <v>0.705</v>
      </c>
      <c r="C102" s="6">
        <v>10.808</v>
      </c>
      <c r="D102" s="6">
        <v>9.992</v>
      </c>
      <c r="E102" s="6">
        <v>7.168</v>
      </c>
      <c r="F102" s="6">
        <v>0.122</v>
      </c>
      <c r="G102" s="6">
        <v>2.69</v>
      </c>
      <c r="H102" s="6">
        <v>2.496</v>
      </c>
      <c r="I102" s="6">
        <v>5.308</v>
      </c>
      <c r="J102" s="6">
        <v>1.306</v>
      </c>
      <c r="K102" s="6">
        <v>0.997</v>
      </c>
      <c r="L102" s="6">
        <v>1.005</v>
      </c>
      <c r="M102" s="6">
        <v>0.986</v>
      </c>
      <c r="N102" s="6">
        <v>17396.644</v>
      </c>
    </row>
    <row r="103">
      <c r="A103" s="5">
        <v>46008.34027777778</v>
      </c>
      <c r="B103" s="6">
        <v>0.748</v>
      </c>
      <c r="C103" s="6">
        <v>11.674</v>
      </c>
      <c r="D103" s="6">
        <v>10.859</v>
      </c>
      <c r="E103" s="6">
        <v>7.761</v>
      </c>
      <c r="F103" s="6">
        <v>0.128</v>
      </c>
      <c r="G103" s="6">
        <v>2.908</v>
      </c>
      <c r="H103" s="6">
        <v>2.732</v>
      </c>
      <c r="I103" s="6">
        <v>5.768</v>
      </c>
      <c r="J103" s="6">
        <v>1.317</v>
      </c>
      <c r="K103" s="6">
        <v>0.998</v>
      </c>
      <c r="L103" s="6">
        <v>1.004</v>
      </c>
      <c r="M103" s="6">
        <v>0.987</v>
      </c>
      <c r="N103" s="6">
        <v>17397.106</v>
      </c>
    </row>
    <row r="104">
      <c r="A104" s="5">
        <v>46008.34375</v>
      </c>
      <c r="B104" s="6">
        <v>0.809</v>
      </c>
      <c r="C104" s="6">
        <v>12.867</v>
      </c>
      <c r="D104" s="6">
        <v>12.107</v>
      </c>
      <c r="E104" s="6">
        <v>8.595</v>
      </c>
      <c r="F104" s="6">
        <v>0.135</v>
      </c>
      <c r="G104" s="6">
        <v>3.202</v>
      </c>
      <c r="H104" s="6">
        <v>3.044</v>
      </c>
      <c r="I104" s="6">
        <v>6.381</v>
      </c>
      <c r="J104" s="6">
        <v>1.332</v>
      </c>
      <c r="K104" s="6">
        <v>0.998</v>
      </c>
      <c r="L104" s="6">
        <v>1.003</v>
      </c>
      <c r="M104" s="6">
        <v>0.987</v>
      </c>
      <c r="N104" s="6">
        <v>17397.609</v>
      </c>
    </row>
    <row r="105">
      <c r="A105" s="5">
        <v>46008.34722222222</v>
      </c>
      <c r="B105" s="6">
        <v>0.869</v>
      </c>
      <c r="C105" s="6">
        <v>14.126</v>
      </c>
      <c r="D105" s="6">
        <v>13.38</v>
      </c>
      <c r="E105" s="6">
        <v>9.458</v>
      </c>
      <c r="F105" s="6">
        <v>0.142</v>
      </c>
      <c r="G105" s="6">
        <v>3.515</v>
      </c>
      <c r="H105" s="6">
        <v>3.361</v>
      </c>
      <c r="I105" s="6">
        <v>7.018</v>
      </c>
      <c r="J105" s="6">
        <v>1.345</v>
      </c>
      <c r="K105" s="6">
        <v>0.998</v>
      </c>
      <c r="L105" s="6">
        <v>1.003</v>
      </c>
      <c r="M105" s="6">
        <v>0.987</v>
      </c>
      <c r="N105" s="6">
        <v>17398.169</v>
      </c>
    </row>
    <row r="106">
      <c r="A106" s="5">
        <v>46008.350694444445</v>
      </c>
      <c r="B106" s="6">
        <v>0.927</v>
      </c>
      <c r="C106" s="6">
        <v>15.35</v>
      </c>
      <c r="D106" s="6">
        <v>14.578</v>
      </c>
      <c r="E106" s="6">
        <v>10.285</v>
      </c>
      <c r="F106" s="6">
        <v>0.15</v>
      </c>
      <c r="G106" s="6">
        <v>3.82</v>
      </c>
      <c r="H106" s="6">
        <v>3.669</v>
      </c>
      <c r="I106" s="6">
        <v>7.639</v>
      </c>
      <c r="J106" s="6">
        <v>1.355</v>
      </c>
      <c r="K106" s="6">
        <v>0.998</v>
      </c>
      <c r="L106" s="6">
        <v>1.003</v>
      </c>
      <c r="M106" s="6">
        <v>0.987</v>
      </c>
      <c r="N106" s="6">
        <v>17398.782</v>
      </c>
    </row>
    <row r="107">
      <c r="A107" s="5">
        <v>46008.354166666664</v>
      </c>
      <c r="B107" s="6">
        <v>0.97</v>
      </c>
      <c r="C107" s="6">
        <v>16.318</v>
      </c>
      <c r="D107" s="6">
        <v>15.459</v>
      </c>
      <c r="E107" s="6">
        <v>10.916</v>
      </c>
      <c r="F107" s="6">
        <v>0.156</v>
      </c>
      <c r="G107" s="6">
        <v>4.069</v>
      </c>
      <c r="H107" s="6">
        <v>3.909</v>
      </c>
      <c r="I107" s="6">
        <v>8.134</v>
      </c>
      <c r="J107" s="6">
        <v>1.359</v>
      </c>
      <c r="K107" s="6">
        <v>0.998</v>
      </c>
      <c r="L107" s="6">
        <v>1.002</v>
      </c>
      <c r="M107" s="6">
        <v>0.987</v>
      </c>
      <c r="N107" s="6">
        <v>17399.437</v>
      </c>
    </row>
    <row r="108">
      <c r="A108" s="5">
        <v>46008.35763888889</v>
      </c>
      <c r="B108" s="6">
        <v>1.007</v>
      </c>
      <c r="C108" s="6">
        <v>17.193</v>
      </c>
      <c r="D108" s="6">
        <v>16.45</v>
      </c>
      <c r="E108" s="6">
        <v>11.55</v>
      </c>
      <c r="F108" s="6">
        <v>0.16</v>
      </c>
      <c r="G108" s="6">
        <v>4.294</v>
      </c>
      <c r="H108" s="6">
        <v>4.153</v>
      </c>
      <c r="I108" s="6">
        <v>8.607</v>
      </c>
      <c r="J108" s="6">
        <v>1.368</v>
      </c>
      <c r="K108" s="6">
        <v>0.998</v>
      </c>
      <c r="L108" s="6">
        <v>1.002</v>
      </c>
      <c r="M108" s="6">
        <v>0.987</v>
      </c>
      <c r="N108" s="6">
        <v>17400.137</v>
      </c>
    </row>
    <row r="109">
      <c r="A109" s="5">
        <v>46008.36111111111</v>
      </c>
      <c r="B109" s="6">
        <v>1.046</v>
      </c>
      <c r="C109" s="6">
        <v>18.069</v>
      </c>
      <c r="D109" s="6">
        <v>17.455</v>
      </c>
      <c r="E109" s="6">
        <v>12.19</v>
      </c>
      <c r="F109" s="6">
        <v>0.149</v>
      </c>
      <c r="G109" s="6">
        <v>4.546</v>
      </c>
      <c r="H109" s="6">
        <v>4.404</v>
      </c>
      <c r="I109" s="6">
        <v>9.099</v>
      </c>
      <c r="J109" s="6">
        <v>1.437</v>
      </c>
      <c r="K109" s="6">
        <v>1.001</v>
      </c>
      <c r="L109" s="6">
        <v>1.007</v>
      </c>
      <c r="M109" s="6">
        <v>0.983</v>
      </c>
      <c r="N109" s="6">
        <v>17400.881</v>
      </c>
    </row>
    <row r="110">
      <c r="A110" s="5">
        <v>46008.364583333336</v>
      </c>
      <c r="B110" s="6">
        <v>1.09</v>
      </c>
      <c r="C110" s="6">
        <v>19.094</v>
      </c>
      <c r="D110" s="6">
        <v>18.488</v>
      </c>
      <c r="E110" s="6">
        <v>12.891</v>
      </c>
      <c r="F110" s="6">
        <v>0.153</v>
      </c>
      <c r="G110" s="6">
        <v>4.805</v>
      </c>
      <c r="H110" s="6">
        <v>4.694</v>
      </c>
      <c r="I110" s="6">
        <v>9.652</v>
      </c>
      <c r="J110" s="6">
        <v>1.444</v>
      </c>
      <c r="K110" s="6">
        <v>1.001</v>
      </c>
      <c r="L110" s="6">
        <v>1.006</v>
      </c>
      <c r="M110" s="6">
        <v>0.984</v>
      </c>
      <c r="N110" s="6">
        <v>17401.664</v>
      </c>
    </row>
    <row r="111">
      <c r="A111" s="5">
        <v>46008.368055555555</v>
      </c>
      <c r="B111" s="6">
        <v>1.132</v>
      </c>
      <c r="C111" s="6">
        <v>20.084</v>
      </c>
      <c r="D111" s="6">
        <v>19.526</v>
      </c>
      <c r="E111" s="6">
        <v>13.581</v>
      </c>
      <c r="F111" s="6">
        <v>0.159</v>
      </c>
      <c r="G111" s="6">
        <v>5.074</v>
      </c>
      <c r="H111" s="6">
        <v>4.966</v>
      </c>
      <c r="I111" s="6">
        <v>10.199</v>
      </c>
      <c r="J111" s="6">
        <v>1.447</v>
      </c>
      <c r="K111" s="6">
        <v>1.001</v>
      </c>
      <c r="L111" s="6">
        <v>1.005</v>
      </c>
      <c r="M111" s="6">
        <v>0.984</v>
      </c>
      <c r="N111" s="6">
        <v>17402.49</v>
      </c>
    </row>
    <row r="112">
      <c r="A112" s="5">
        <v>46008.37152777778</v>
      </c>
      <c r="B112" s="6">
        <v>1.175</v>
      </c>
      <c r="C112" s="6">
        <v>21.134</v>
      </c>
      <c r="D112" s="6">
        <v>20.633</v>
      </c>
      <c r="E112" s="6">
        <v>14.314</v>
      </c>
      <c r="F112" s="6">
        <v>0.163</v>
      </c>
      <c r="G112" s="6">
        <v>5.352</v>
      </c>
      <c r="H112" s="6">
        <v>5.285</v>
      </c>
      <c r="I112" s="6">
        <v>10.8</v>
      </c>
      <c r="J112" s="6">
        <v>1.456</v>
      </c>
      <c r="K112" s="6">
        <v>1.001</v>
      </c>
      <c r="L112" s="6">
        <v>1.005</v>
      </c>
      <c r="M112" s="6">
        <v>0.985</v>
      </c>
      <c r="N112" s="6">
        <v>17403.366</v>
      </c>
    </row>
    <row r="113">
      <c r="A113" s="5">
        <v>46008.375</v>
      </c>
      <c r="B113" s="6">
        <v>1.216</v>
      </c>
      <c r="C113" s="6">
        <v>22.22</v>
      </c>
      <c r="D113" s="6">
        <v>21.667</v>
      </c>
      <c r="E113" s="6">
        <v>15.034</v>
      </c>
      <c r="F113" s="6">
        <v>0.168</v>
      </c>
      <c r="G113" s="6">
        <v>5.646</v>
      </c>
      <c r="H113" s="6">
        <v>5.537</v>
      </c>
      <c r="I113" s="6">
        <v>11.351</v>
      </c>
      <c r="J113" s="6">
        <v>1.459</v>
      </c>
      <c r="K113" s="6">
        <v>1.001</v>
      </c>
      <c r="L113" s="6">
        <v>1.005</v>
      </c>
      <c r="M113" s="6">
        <v>0.985</v>
      </c>
      <c r="N113" s="6">
        <v>17404.286</v>
      </c>
    </row>
    <row r="114">
      <c r="A114" s="5">
        <v>46008.37847222222</v>
      </c>
      <c r="B114" s="6">
        <v>1.26</v>
      </c>
      <c r="C114" s="6">
        <v>23.231</v>
      </c>
      <c r="D114" s="6">
        <v>22.677</v>
      </c>
      <c r="E114" s="6">
        <v>15.723</v>
      </c>
      <c r="F114" s="6">
        <v>0.171</v>
      </c>
      <c r="G114" s="6">
        <v>5.891</v>
      </c>
      <c r="H114" s="6">
        <v>5.772</v>
      </c>
      <c r="I114" s="6">
        <v>11.834</v>
      </c>
      <c r="J114" s="6">
        <v>1.465</v>
      </c>
      <c r="K114" s="6">
        <v>1.001</v>
      </c>
      <c r="L114" s="6">
        <v>1.005</v>
      </c>
      <c r="M114" s="6">
        <v>0.985</v>
      </c>
      <c r="N114" s="6">
        <v>17405.252</v>
      </c>
    </row>
    <row r="115">
      <c r="A115" s="5">
        <v>46008.381944444445</v>
      </c>
      <c r="B115" s="6">
        <v>1.297</v>
      </c>
      <c r="C115" s="6">
        <v>24.231</v>
      </c>
      <c r="D115" s="6">
        <v>23.725</v>
      </c>
      <c r="E115" s="6">
        <v>16.418</v>
      </c>
      <c r="F115" s="6">
        <v>0.175</v>
      </c>
      <c r="G115" s="6">
        <v>6.162</v>
      </c>
      <c r="H115" s="6">
        <v>6.033</v>
      </c>
      <c r="I115" s="6">
        <v>12.37</v>
      </c>
      <c r="J115" s="6">
        <v>1.468</v>
      </c>
      <c r="K115" s="6">
        <v>1.001</v>
      </c>
      <c r="L115" s="6">
        <v>1.005</v>
      </c>
      <c r="M115" s="6">
        <v>0.985</v>
      </c>
      <c r="N115" s="6">
        <v>17406.265</v>
      </c>
    </row>
    <row r="116">
      <c r="A116" s="5">
        <v>46008.385416666664</v>
      </c>
      <c r="B116" s="6">
        <v>1.341</v>
      </c>
      <c r="C116" s="6">
        <v>25.438</v>
      </c>
      <c r="D116" s="6">
        <v>24.786</v>
      </c>
      <c r="E116" s="6">
        <v>17.188</v>
      </c>
      <c r="F116" s="6">
        <v>0.179</v>
      </c>
      <c r="G116" s="6">
        <v>6.444</v>
      </c>
      <c r="H116" s="6">
        <v>6.303</v>
      </c>
      <c r="I116" s="6">
        <v>12.926</v>
      </c>
      <c r="J116" s="6">
        <v>1.473</v>
      </c>
      <c r="K116" s="6">
        <v>1.001</v>
      </c>
      <c r="L116" s="6">
        <v>1.004</v>
      </c>
      <c r="M116" s="6">
        <v>0.985</v>
      </c>
      <c r="N116" s="6">
        <v>17407.32</v>
      </c>
    </row>
    <row r="117">
      <c r="A117" s="5">
        <v>46008.38888888889</v>
      </c>
      <c r="B117" s="6">
        <v>1.386</v>
      </c>
      <c r="C117" s="6">
        <v>26.481</v>
      </c>
      <c r="D117" s="6">
        <v>25.983</v>
      </c>
      <c r="E117" s="6">
        <v>17.95</v>
      </c>
      <c r="F117" s="6">
        <v>0.183</v>
      </c>
      <c r="G117" s="6">
        <v>6.706</v>
      </c>
      <c r="H117" s="6">
        <v>6.61</v>
      </c>
      <c r="I117" s="6">
        <v>13.499</v>
      </c>
      <c r="J117" s="6">
        <v>1.478</v>
      </c>
      <c r="K117" s="6">
        <v>1.001</v>
      </c>
      <c r="L117" s="6">
        <v>1.004</v>
      </c>
      <c r="M117" s="6">
        <v>0.986</v>
      </c>
      <c r="N117" s="6">
        <v>17408.416</v>
      </c>
    </row>
    <row r="118">
      <c r="A118" s="5">
        <v>46008.39236111111</v>
      </c>
      <c r="B118" s="6">
        <v>1.412</v>
      </c>
      <c r="C118" s="6">
        <v>27.129</v>
      </c>
      <c r="D118" s="6">
        <v>26.629</v>
      </c>
      <c r="E118" s="6">
        <v>18.39</v>
      </c>
      <c r="F118" s="6">
        <v>0.185</v>
      </c>
      <c r="G118" s="6">
        <v>6.868</v>
      </c>
      <c r="H118" s="6">
        <v>6.789</v>
      </c>
      <c r="I118" s="6">
        <v>13.842</v>
      </c>
      <c r="J118" s="6">
        <v>1.483</v>
      </c>
      <c r="K118" s="6">
        <v>1.001</v>
      </c>
      <c r="L118" s="6">
        <v>1.003</v>
      </c>
      <c r="M118" s="6">
        <v>0.986</v>
      </c>
      <c r="N118" s="6">
        <v>17409.551</v>
      </c>
    </row>
    <row r="119">
      <c r="A119" s="5">
        <v>46008.395833333336</v>
      </c>
      <c r="B119" s="6">
        <v>1.449</v>
      </c>
      <c r="C119" s="6">
        <v>28.456</v>
      </c>
      <c r="D119" s="6">
        <v>27.305</v>
      </c>
      <c r="E119" s="6">
        <v>19.07</v>
      </c>
      <c r="F119" s="6">
        <v>0.191</v>
      </c>
      <c r="G119" s="6">
        <v>7.175</v>
      </c>
      <c r="H119" s="6">
        <v>6.902</v>
      </c>
      <c r="I119" s="6">
        <v>14.268</v>
      </c>
      <c r="J119" s="6">
        <v>1.475</v>
      </c>
      <c r="K119" s="6">
        <v>0.999</v>
      </c>
      <c r="L119" s="6">
        <v>1.003</v>
      </c>
      <c r="M119" s="6">
        <v>0.986</v>
      </c>
      <c r="N119" s="6">
        <v>17410.729</v>
      </c>
    </row>
    <row r="120">
      <c r="A120" s="5">
        <v>46008.399305555555</v>
      </c>
      <c r="B120" s="6">
        <v>1.492</v>
      </c>
      <c r="C120" s="6">
        <v>29.56</v>
      </c>
      <c r="D120" s="6">
        <v>28.532</v>
      </c>
      <c r="E120" s="6">
        <v>19.861</v>
      </c>
      <c r="F120" s="6">
        <v>0.197</v>
      </c>
      <c r="G120" s="6">
        <v>7.459</v>
      </c>
      <c r="H120" s="6">
        <v>7.245</v>
      </c>
      <c r="I120" s="6">
        <v>14.901</v>
      </c>
      <c r="J120" s="6">
        <v>1.476</v>
      </c>
      <c r="K120" s="6">
        <v>0.999</v>
      </c>
      <c r="L120" s="6">
        <v>1.003</v>
      </c>
      <c r="M120" s="6">
        <v>0.986</v>
      </c>
      <c r="N120" s="6">
        <v>17411.943</v>
      </c>
    </row>
    <row r="121">
      <c r="A121" s="5">
        <v>46008.40277777778</v>
      </c>
      <c r="B121" s="6">
        <v>1.53</v>
      </c>
      <c r="C121" s="6">
        <v>30.604</v>
      </c>
      <c r="D121" s="6">
        <v>29.414</v>
      </c>
      <c r="E121" s="6">
        <v>20.516</v>
      </c>
      <c r="F121" s="6">
        <v>0.199</v>
      </c>
      <c r="G121" s="6">
        <v>7.723</v>
      </c>
      <c r="H121" s="6">
        <v>7.451</v>
      </c>
      <c r="I121" s="6">
        <v>15.373</v>
      </c>
      <c r="J121" s="6">
        <v>1.483</v>
      </c>
      <c r="K121" s="6">
        <v>0.999</v>
      </c>
      <c r="L121" s="6">
        <v>1.003</v>
      </c>
      <c r="M121" s="6">
        <v>0.986</v>
      </c>
      <c r="N121" s="6">
        <v>17413.208</v>
      </c>
    </row>
    <row r="122">
      <c r="A122" s="5">
        <v>46008.40625</v>
      </c>
      <c r="B122" s="6">
        <v>1.565</v>
      </c>
      <c r="C122" s="6">
        <v>31.502</v>
      </c>
      <c r="D122" s="6">
        <v>30.385</v>
      </c>
      <c r="E122" s="6">
        <v>21.151</v>
      </c>
      <c r="F122" s="6">
        <v>0.201</v>
      </c>
      <c r="G122" s="6">
        <v>7.941</v>
      </c>
      <c r="H122" s="6">
        <v>7.71</v>
      </c>
      <c r="I122" s="6">
        <v>15.852</v>
      </c>
      <c r="J122" s="6">
        <v>1.489</v>
      </c>
      <c r="K122" s="6">
        <v>0.999</v>
      </c>
      <c r="L122" s="6">
        <v>1.003</v>
      </c>
      <c r="M122" s="6">
        <v>0.986</v>
      </c>
      <c r="N122" s="6">
        <v>17414.514</v>
      </c>
    </row>
    <row r="123">
      <c r="A123" s="5">
        <v>46008.40972222222</v>
      </c>
      <c r="B123" s="6">
        <v>1.605</v>
      </c>
      <c r="C123" s="6">
        <v>32.563</v>
      </c>
      <c r="D123" s="6">
        <v>31.34</v>
      </c>
      <c r="E123" s="6">
        <v>21.836</v>
      </c>
      <c r="F123" s="6">
        <v>0.204</v>
      </c>
      <c r="G123" s="6">
        <v>8.181</v>
      </c>
      <c r="H123" s="6">
        <v>7.935</v>
      </c>
      <c r="I123" s="6">
        <v>16.32</v>
      </c>
      <c r="J123" s="6">
        <v>1.493</v>
      </c>
      <c r="K123" s="6">
        <v>0.999</v>
      </c>
      <c r="L123" s="6">
        <v>1.003</v>
      </c>
      <c r="M123" s="6">
        <v>0.986</v>
      </c>
      <c r="N123" s="6">
        <v>17415.852</v>
      </c>
    </row>
    <row r="124">
      <c r="A124" s="5">
        <v>46008.413194444445</v>
      </c>
      <c r="B124" s="6">
        <v>1.631</v>
      </c>
      <c r="C124" s="6">
        <v>33.279</v>
      </c>
      <c r="D124" s="6">
        <v>32.127</v>
      </c>
      <c r="E124" s="6">
        <v>22.346</v>
      </c>
      <c r="F124" s="6">
        <v>0.208</v>
      </c>
      <c r="G124" s="6">
        <v>8.378</v>
      </c>
      <c r="H124" s="6">
        <v>8.121</v>
      </c>
      <c r="I124" s="6">
        <v>16.707</v>
      </c>
      <c r="J124" s="6">
        <v>1.494</v>
      </c>
      <c r="K124" s="6">
        <v>0.998</v>
      </c>
      <c r="L124" s="6">
        <v>1.003</v>
      </c>
      <c r="M124" s="6">
        <v>0.986</v>
      </c>
      <c r="N124" s="6">
        <v>17417.222</v>
      </c>
    </row>
    <row r="125">
      <c r="A125" s="5">
        <v>46008.416666666664</v>
      </c>
      <c r="B125" s="6">
        <v>1.645</v>
      </c>
      <c r="C125" s="6">
        <v>33.554</v>
      </c>
      <c r="D125" s="6">
        <v>32.507</v>
      </c>
      <c r="E125" s="6">
        <v>22.569</v>
      </c>
      <c r="F125" s="6">
        <v>0.208</v>
      </c>
      <c r="G125" s="6">
        <v>8.475</v>
      </c>
      <c r="H125" s="6">
        <v>8.262</v>
      </c>
      <c r="I125" s="6">
        <v>16.945</v>
      </c>
      <c r="J125" s="6">
        <v>1.497</v>
      </c>
      <c r="K125" s="6">
        <v>0.999</v>
      </c>
      <c r="L125" s="6">
        <v>1.003</v>
      </c>
      <c r="M125" s="6">
        <v>0.986</v>
      </c>
      <c r="N125" s="6">
        <v>17418.626</v>
      </c>
    </row>
    <row r="126">
      <c r="A126" s="5">
        <v>46008.42013888889</v>
      </c>
      <c r="B126" s="6">
        <v>1.534</v>
      </c>
      <c r="C126" s="6">
        <v>34.585</v>
      </c>
      <c r="D126" s="6">
        <v>29.658</v>
      </c>
      <c r="E126" s="6">
        <v>21.926</v>
      </c>
      <c r="F126" s="6">
        <v>0.189</v>
      </c>
      <c r="G126" s="6">
        <v>8.726</v>
      </c>
      <c r="H126" s="6">
        <v>7.099</v>
      </c>
      <c r="I126" s="6">
        <v>16.014</v>
      </c>
      <c r="J126" s="6">
        <v>1.511</v>
      </c>
      <c r="K126" s="6">
        <v>0.998</v>
      </c>
      <c r="L126" s="6">
        <v>1.058</v>
      </c>
      <c r="M126" s="6">
        <v>0.961</v>
      </c>
      <c r="N126" s="6">
        <v>17419.972</v>
      </c>
    </row>
    <row r="127">
      <c r="A127" s="5">
        <v>46008.42361111111</v>
      </c>
      <c r="B127" s="6">
        <v>1.555</v>
      </c>
      <c r="C127" s="6">
        <v>35.058</v>
      </c>
      <c r="D127" s="6">
        <v>30.208</v>
      </c>
      <c r="E127" s="6">
        <v>22.274</v>
      </c>
      <c r="F127" s="6">
        <v>0.191</v>
      </c>
      <c r="G127" s="6">
        <v>8.854</v>
      </c>
      <c r="H127" s="6">
        <v>7.264</v>
      </c>
      <c r="I127" s="6">
        <v>16.309</v>
      </c>
      <c r="J127" s="6">
        <v>1.51</v>
      </c>
      <c r="K127" s="6">
        <v>0.998</v>
      </c>
      <c r="L127" s="6">
        <v>1.053</v>
      </c>
      <c r="M127" s="6">
        <v>0.963</v>
      </c>
      <c r="N127" s="6">
        <v>17421.312</v>
      </c>
    </row>
    <row r="128">
      <c r="A128" s="5">
        <v>46008.427083333336</v>
      </c>
      <c r="B128" s="6">
        <v>1.577</v>
      </c>
      <c r="C128" s="6">
        <v>35.709</v>
      </c>
      <c r="D128" s="6">
        <v>30.595</v>
      </c>
      <c r="E128" s="6">
        <v>22.627</v>
      </c>
      <c r="F128" s="6">
        <v>0.195</v>
      </c>
      <c r="G128" s="6">
        <v>9.037</v>
      </c>
      <c r="H128" s="6">
        <v>7.372</v>
      </c>
      <c r="I128" s="6">
        <v>16.604</v>
      </c>
      <c r="J128" s="6">
        <v>1.51</v>
      </c>
      <c r="K128" s="6">
        <v>0.998</v>
      </c>
      <c r="L128" s="6">
        <v>1.054</v>
      </c>
      <c r="M128" s="6">
        <v>0.963</v>
      </c>
      <c r="N128" s="6">
        <v>17422.679</v>
      </c>
    </row>
    <row r="129">
      <c r="A129" s="5">
        <v>46008.430555555555</v>
      </c>
      <c r="B129" s="6">
        <v>1.609</v>
      </c>
      <c r="C129" s="6">
        <v>36.114</v>
      </c>
      <c r="D129" s="6">
        <v>31.287</v>
      </c>
      <c r="E129" s="6">
        <v>23.003</v>
      </c>
      <c r="F129" s="6">
        <v>0.199</v>
      </c>
      <c r="G129" s="6">
        <v>9.171</v>
      </c>
      <c r="H129" s="6">
        <v>7.604</v>
      </c>
      <c r="I129" s="6">
        <v>16.974</v>
      </c>
      <c r="J129" s="6">
        <v>1.509</v>
      </c>
      <c r="K129" s="6">
        <v>0.998</v>
      </c>
      <c r="L129" s="6">
        <v>1.045</v>
      </c>
      <c r="M129" s="6">
        <v>0.967</v>
      </c>
      <c r="N129" s="6">
        <v>17424.083</v>
      </c>
    </row>
    <row r="130">
      <c r="A130" s="5">
        <v>46008.43402777778</v>
      </c>
      <c r="B130" s="6">
        <v>1.61</v>
      </c>
      <c r="C130" s="6">
        <v>36.519</v>
      </c>
      <c r="D130" s="6">
        <v>31.464</v>
      </c>
      <c r="E130" s="6">
        <v>23.198</v>
      </c>
      <c r="F130" s="6">
        <v>0.196</v>
      </c>
      <c r="G130" s="6">
        <v>9.244</v>
      </c>
      <c r="H130" s="6">
        <v>7.613</v>
      </c>
      <c r="I130" s="6">
        <v>17.053</v>
      </c>
      <c r="J130" s="6">
        <v>1.516</v>
      </c>
      <c r="K130" s="6">
        <v>0.998</v>
      </c>
      <c r="L130" s="6">
        <v>1.049</v>
      </c>
      <c r="M130" s="6">
        <v>0.965</v>
      </c>
      <c r="N130" s="6">
        <v>17425.504</v>
      </c>
    </row>
    <row r="131">
      <c r="A131" s="5">
        <v>46008.4375</v>
      </c>
      <c r="B131" s="6">
        <v>1.613</v>
      </c>
      <c r="C131" s="6">
        <v>37.208</v>
      </c>
      <c r="D131" s="6">
        <v>31.534</v>
      </c>
      <c r="E131" s="6">
        <v>23.452</v>
      </c>
      <c r="F131" s="6">
        <v>0.197</v>
      </c>
      <c r="G131" s="6">
        <v>9.387</v>
      </c>
      <c r="H131" s="6">
        <v>7.589</v>
      </c>
      <c r="I131" s="6">
        <v>17.173</v>
      </c>
      <c r="J131" s="6">
        <v>1.517</v>
      </c>
      <c r="K131" s="6">
        <v>0.998</v>
      </c>
      <c r="L131" s="6">
        <v>1.055</v>
      </c>
      <c r="M131" s="6">
        <v>0.962</v>
      </c>
      <c r="N131" s="6">
        <v>17426.934</v>
      </c>
    </row>
    <row r="132">
      <c r="A132" s="5">
        <v>46008.44097222222</v>
      </c>
      <c r="B132" s="6">
        <v>1.607</v>
      </c>
      <c r="C132" s="6">
        <v>36.707</v>
      </c>
      <c r="D132" s="6">
        <v>31.265</v>
      </c>
      <c r="E132" s="6">
        <v>23.193</v>
      </c>
      <c r="F132" s="6">
        <v>0.196</v>
      </c>
      <c r="G132" s="6">
        <v>9.294</v>
      </c>
      <c r="H132" s="6">
        <v>7.562</v>
      </c>
      <c r="I132" s="6">
        <v>17.052</v>
      </c>
      <c r="J132" s="6">
        <v>1.515</v>
      </c>
      <c r="K132" s="6">
        <v>0.998</v>
      </c>
      <c r="L132" s="6">
        <v>1.05</v>
      </c>
      <c r="M132" s="6">
        <v>0.964</v>
      </c>
      <c r="N132" s="6">
        <v>17428.364</v>
      </c>
    </row>
    <row r="133">
      <c r="A133" s="5">
        <v>46008.444444444445</v>
      </c>
      <c r="B133" s="6">
        <v>1.639</v>
      </c>
      <c r="C133" s="6">
        <v>37.66</v>
      </c>
      <c r="D133" s="6">
        <v>32.11</v>
      </c>
      <c r="E133" s="6">
        <v>23.803</v>
      </c>
      <c r="F133" s="6">
        <v>0.197</v>
      </c>
      <c r="G133" s="6">
        <v>9.537</v>
      </c>
      <c r="H133" s="6">
        <v>7.769</v>
      </c>
      <c r="I133" s="6">
        <v>17.503</v>
      </c>
      <c r="J133" s="6">
        <v>1.523</v>
      </c>
      <c r="K133" s="6">
        <v>0.998</v>
      </c>
      <c r="L133" s="6">
        <v>1.05</v>
      </c>
      <c r="M133" s="6">
        <v>0.965</v>
      </c>
      <c r="N133" s="6">
        <v>17429.828</v>
      </c>
    </row>
    <row r="134">
      <c r="A134" s="5">
        <v>46008.447916666664</v>
      </c>
      <c r="B134" s="6">
        <v>1.655</v>
      </c>
      <c r="C134" s="6">
        <v>38.043</v>
      </c>
      <c r="D134" s="6">
        <v>32.406</v>
      </c>
      <c r="E134" s="6">
        <v>24.034</v>
      </c>
      <c r="F134" s="6">
        <v>0.202</v>
      </c>
      <c r="G134" s="6">
        <v>9.615</v>
      </c>
      <c r="H134" s="6">
        <v>7.862</v>
      </c>
      <c r="I134" s="6">
        <v>17.679</v>
      </c>
      <c r="J134" s="6">
        <v>1.517</v>
      </c>
      <c r="K134" s="6">
        <v>0.997</v>
      </c>
      <c r="L134" s="6">
        <v>1.046</v>
      </c>
      <c r="M134" s="6">
        <v>0.966</v>
      </c>
      <c r="N134" s="6">
        <v>17431.286</v>
      </c>
    </row>
    <row r="135">
      <c r="A135" s="5">
        <v>46008.45138888889</v>
      </c>
      <c r="B135" s="6">
        <v>1.645</v>
      </c>
      <c r="C135" s="6">
        <v>38.331</v>
      </c>
      <c r="D135" s="6">
        <v>32.459</v>
      </c>
      <c r="E135" s="6">
        <v>24.145</v>
      </c>
      <c r="F135" s="6">
        <v>0.199</v>
      </c>
      <c r="G135" s="6">
        <v>9.698</v>
      </c>
      <c r="H135" s="6">
        <v>7.824</v>
      </c>
      <c r="I135" s="6">
        <v>17.721</v>
      </c>
      <c r="J135" s="6">
        <v>1.522</v>
      </c>
      <c r="K135" s="6">
        <v>0.997</v>
      </c>
      <c r="L135" s="6">
        <v>1.055</v>
      </c>
      <c r="M135" s="6">
        <v>0.962</v>
      </c>
      <c r="N135" s="6">
        <v>17432.743</v>
      </c>
    </row>
    <row r="136">
      <c r="A136" s="5">
        <v>46008.45486111111</v>
      </c>
      <c r="B136" s="6">
        <v>1.622</v>
      </c>
      <c r="C136" s="6">
        <v>37.529</v>
      </c>
      <c r="D136" s="6">
        <v>31.871</v>
      </c>
      <c r="E136" s="6">
        <v>23.674</v>
      </c>
      <c r="F136" s="6">
        <v>0.197</v>
      </c>
      <c r="G136" s="6">
        <v>9.489</v>
      </c>
      <c r="H136" s="6">
        <v>7.691</v>
      </c>
      <c r="I136" s="6">
        <v>17.377</v>
      </c>
      <c r="J136" s="6">
        <v>1.521</v>
      </c>
      <c r="K136" s="6">
        <v>0.997</v>
      </c>
      <c r="L136" s="6">
        <v>1.054</v>
      </c>
      <c r="M136" s="6">
        <v>0.962</v>
      </c>
      <c r="N136" s="6">
        <v>17434.219</v>
      </c>
    </row>
    <row r="137">
      <c r="A137" s="5">
        <v>46008.458333333336</v>
      </c>
      <c r="B137" s="6">
        <v>1.694</v>
      </c>
      <c r="C137" s="6">
        <v>39.512</v>
      </c>
      <c r="D137" s="6">
        <v>33.706</v>
      </c>
      <c r="E137" s="6">
        <v>24.971</v>
      </c>
      <c r="F137" s="6">
        <v>0.202</v>
      </c>
      <c r="G137" s="6">
        <v>10.001</v>
      </c>
      <c r="H137" s="6">
        <v>8.184</v>
      </c>
      <c r="I137" s="6">
        <v>18.387</v>
      </c>
      <c r="J137" s="6">
        <v>1.529</v>
      </c>
      <c r="K137" s="6">
        <v>0.997</v>
      </c>
      <c r="L137" s="6">
        <v>1.05</v>
      </c>
      <c r="M137" s="6">
        <v>0.964</v>
      </c>
      <c r="N137" s="6">
        <v>17435.747</v>
      </c>
    </row>
    <row r="138">
      <c r="A138" s="5">
        <v>46008.461805555555</v>
      </c>
      <c r="B138" s="6">
        <v>1.75</v>
      </c>
      <c r="C138" s="6">
        <v>40.5</v>
      </c>
      <c r="D138" s="6">
        <v>35.016</v>
      </c>
      <c r="E138" s="6">
        <v>25.755</v>
      </c>
      <c r="F138" s="6">
        <v>0.206</v>
      </c>
      <c r="G138" s="6">
        <v>10.25</v>
      </c>
      <c r="H138" s="6">
        <v>8.58</v>
      </c>
      <c r="I138" s="6">
        <v>19.036</v>
      </c>
      <c r="J138" s="6">
        <v>1.535</v>
      </c>
      <c r="K138" s="6">
        <v>0.997</v>
      </c>
      <c r="L138" s="6">
        <v>1.04</v>
      </c>
      <c r="M138" s="6">
        <v>0.968</v>
      </c>
      <c r="N138" s="6">
        <v>17437.31</v>
      </c>
    </row>
    <row r="139">
      <c r="A139" s="5">
        <v>46008.46527777778</v>
      </c>
      <c r="B139" s="6">
        <v>1.813</v>
      </c>
      <c r="C139" s="6">
        <v>42.133</v>
      </c>
      <c r="D139" s="6">
        <v>36.401</v>
      </c>
      <c r="E139" s="6">
        <v>26.782</v>
      </c>
      <c r="F139" s="6">
        <v>0.211</v>
      </c>
      <c r="G139" s="6">
        <v>10.656</v>
      </c>
      <c r="H139" s="6">
        <v>8.918</v>
      </c>
      <c r="I139" s="6">
        <v>19.785</v>
      </c>
      <c r="J139" s="6">
        <v>1.539</v>
      </c>
      <c r="K139" s="6">
        <v>0.998</v>
      </c>
      <c r="L139" s="6">
        <v>1.037</v>
      </c>
      <c r="M139" s="6">
        <v>0.97</v>
      </c>
      <c r="N139" s="6">
        <v>17438.903</v>
      </c>
    </row>
    <row r="140">
      <c r="A140" s="5">
        <v>46008.46875</v>
      </c>
      <c r="B140" s="6">
        <v>1.809</v>
      </c>
      <c r="C140" s="6">
        <v>42.09</v>
      </c>
      <c r="D140" s="6">
        <v>36.429</v>
      </c>
      <c r="E140" s="6">
        <v>26.776</v>
      </c>
      <c r="F140" s="6">
        <v>0.207</v>
      </c>
      <c r="G140" s="6">
        <v>10.657</v>
      </c>
      <c r="H140" s="6">
        <v>8.926</v>
      </c>
      <c r="I140" s="6">
        <v>19.79</v>
      </c>
      <c r="J140" s="6">
        <v>1.547</v>
      </c>
      <c r="K140" s="6">
        <v>0.998</v>
      </c>
      <c r="L140" s="6">
        <v>1.039</v>
      </c>
      <c r="M140" s="6">
        <v>0.969</v>
      </c>
      <c r="N140" s="6">
        <v>17440.502</v>
      </c>
    </row>
    <row r="141">
      <c r="A141" s="5">
        <v>46008.47222222222</v>
      </c>
      <c r="B141" s="6">
        <v>1.724</v>
      </c>
      <c r="C141" s="6">
        <v>40.158</v>
      </c>
      <c r="D141" s="6">
        <v>34.425</v>
      </c>
      <c r="E141" s="6">
        <v>25.436</v>
      </c>
      <c r="F141" s="6">
        <v>0.2</v>
      </c>
      <c r="G141" s="6">
        <v>10.157</v>
      </c>
      <c r="H141" s="6">
        <v>8.335</v>
      </c>
      <c r="I141" s="6">
        <v>18.692</v>
      </c>
      <c r="J141" s="6">
        <v>1.539</v>
      </c>
      <c r="K141" s="6">
        <v>0.998</v>
      </c>
      <c r="L141" s="6">
        <v>1.049</v>
      </c>
      <c r="M141" s="6">
        <v>0.965</v>
      </c>
      <c r="N141" s="6">
        <v>17442.153</v>
      </c>
    </row>
    <row r="142">
      <c r="A142" s="5">
        <v>46008.475694444445</v>
      </c>
      <c r="B142" s="6">
        <v>1.823</v>
      </c>
      <c r="C142" s="6">
        <v>42.863</v>
      </c>
      <c r="D142" s="6">
        <v>36.774</v>
      </c>
      <c r="E142" s="6">
        <v>27.153</v>
      </c>
      <c r="F142" s="6">
        <v>0.208</v>
      </c>
      <c r="G142" s="6">
        <v>10.842</v>
      </c>
      <c r="H142" s="6">
        <v>8.912</v>
      </c>
      <c r="I142" s="6">
        <v>19.962</v>
      </c>
      <c r="J142" s="6">
        <v>1.547</v>
      </c>
      <c r="K142" s="6">
        <v>0.998</v>
      </c>
      <c r="L142" s="6">
        <v>1.045</v>
      </c>
      <c r="M142" s="6">
        <v>0.966</v>
      </c>
      <c r="N142" s="6">
        <v>17443.74</v>
      </c>
    </row>
    <row r="143">
      <c r="A143" s="5">
        <v>46008.479166666664</v>
      </c>
      <c r="B143" s="6">
        <v>1.733</v>
      </c>
      <c r="C143" s="6">
        <v>41.117</v>
      </c>
      <c r="D143" s="6">
        <v>34.754</v>
      </c>
      <c r="E143" s="6">
        <v>25.868</v>
      </c>
      <c r="F143" s="6">
        <v>0.198</v>
      </c>
      <c r="G143" s="6">
        <v>10.414</v>
      </c>
      <c r="H143" s="6">
        <v>8.273</v>
      </c>
      <c r="I143" s="6">
        <v>18.885</v>
      </c>
      <c r="J143" s="6">
        <v>1.546</v>
      </c>
      <c r="K143" s="6">
        <v>0.998</v>
      </c>
      <c r="L143" s="6">
        <v>1.063</v>
      </c>
      <c r="M143" s="6">
        <v>0.959</v>
      </c>
      <c r="N143" s="6">
        <v>17445.322</v>
      </c>
    </row>
    <row r="144">
      <c r="A144" s="5">
        <v>46008.48263888889</v>
      </c>
      <c r="B144" s="6">
        <v>1.831</v>
      </c>
      <c r="C144" s="6">
        <v>43.208</v>
      </c>
      <c r="D144" s="6">
        <v>37.106</v>
      </c>
      <c r="E144" s="6">
        <v>27.382</v>
      </c>
      <c r="F144" s="6">
        <v>0.207</v>
      </c>
      <c r="G144" s="6">
        <v>10.952</v>
      </c>
      <c r="H144" s="6">
        <v>8.979</v>
      </c>
      <c r="I144" s="6">
        <v>20.138</v>
      </c>
      <c r="J144" s="6">
        <v>1.551</v>
      </c>
      <c r="K144" s="6">
        <v>0.998</v>
      </c>
      <c r="L144" s="6">
        <v>1.047</v>
      </c>
      <c r="M144" s="6">
        <v>0.965</v>
      </c>
      <c r="N144" s="6">
        <v>17446.927</v>
      </c>
    </row>
    <row r="145">
      <c r="A145" s="5">
        <v>46008.48611111111</v>
      </c>
      <c r="B145" s="6">
        <v>1.802</v>
      </c>
      <c r="C145" s="6">
        <v>42.411</v>
      </c>
      <c r="D145" s="6">
        <v>36.236</v>
      </c>
      <c r="E145" s="6">
        <v>26.816</v>
      </c>
      <c r="F145" s="6">
        <v>0.207</v>
      </c>
      <c r="G145" s="6">
        <v>10.745</v>
      </c>
      <c r="H145" s="6">
        <v>8.773</v>
      </c>
      <c r="I145" s="6">
        <v>19.725</v>
      </c>
      <c r="J145" s="6">
        <v>1.544</v>
      </c>
      <c r="K145" s="6">
        <v>0.997</v>
      </c>
      <c r="L145" s="6">
        <v>1.047</v>
      </c>
      <c r="M145" s="6">
        <v>0.965</v>
      </c>
      <c r="N145" s="6">
        <v>17448.584</v>
      </c>
    </row>
    <row r="146">
      <c r="A146" s="5">
        <v>46008.489583333336</v>
      </c>
      <c r="B146" s="6">
        <v>1.831</v>
      </c>
      <c r="C146" s="6">
        <v>42.974</v>
      </c>
      <c r="D146" s="6">
        <v>37.027</v>
      </c>
      <c r="E146" s="6">
        <v>27.277</v>
      </c>
      <c r="F146" s="6">
        <v>0.206</v>
      </c>
      <c r="G146" s="6">
        <v>10.883</v>
      </c>
      <c r="H146" s="6">
        <v>9.017</v>
      </c>
      <c r="I146" s="6">
        <v>20.106</v>
      </c>
      <c r="J146" s="6">
        <v>1.554</v>
      </c>
      <c r="K146" s="6">
        <v>0.998</v>
      </c>
      <c r="L146" s="6">
        <v>1.044</v>
      </c>
      <c r="M146" s="6">
        <v>0.966</v>
      </c>
      <c r="N146" s="6">
        <v>17450.218</v>
      </c>
    </row>
    <row r="147">
      <c r="A147" s="5">
        <v>46008.493055555555</v>
      </c>
      <c r="B147" s="6">
        <v>1.831</v>
      </c>
      <c r="C147" s="6">
        <v>42.84</v>
      </c>
      <c r="D147" s="6">
        <v>36.88</v>
      </c>
      <c r="E147" s="6">
        <v>27.184</v>
      </c>
      <c r="F147" s="6">
        <v>0.206</v>
      </c>
      <c r="G147" s="6">
        <v>10.84</v>
      </c>
      <c r="H147" s="6">
        <v>8.999</v>
      </c>
      <c r="I147" s="6">
        <v>20.045</v>
      </c>
      <c r="J147" s="6">
        <v>1.554</v>
      </c>
      <c r="K147" s="6">
        <v>0.997</v>
      </c>
      <c r="L147" s="6">
        <v>1.043</v>
      </c>
      <c r="M147" s="6">
        <v>0.967</v>
      </c>
      <c r="N147" s="6">
        <v>17451.91</v>
      </c>
    </row>
    <row r="148">
      <c r="A148" s="5">
        <v>46008.49652777778</v>
      </c>
      <c r="B148" s="6">
        <v>1.773</v>
      </c>
      <c r="C148" s="6">
        <v>41.507</v>
      </c>
      <c r="D148" s="6">
        <v>35.566</v>
      </c>
      <c r="E148" s="6">
        <v>26.282</v>
      </c>
      <c r="F148" s="6">
        <v>0.203</v>
      </c>
      <c r="G148" s="6">
        <v>10.517</v>
      </c>
      <c r="H148" s="6">
        <v>8.626</v>
      </c>
      <c r="I148" s="6">
        <v>19.346</v>
      </c>
      <c r="J148" s="6">
        <v>1.545</v>
      </c>
      <c r="K148" s="6">
        <v>0.998</v>
      </c>
      <c r="L148" s="6">
        <v>1.048</v>
      </c>
      <c r="M148" s="6">
        <v>0.965</v>
      </c>
      <c r="N148" s="6">
        <v>17453.508</v>
      </c>
    </row>
    <row r="149">
      <c r="A149" s="5">
        <v>46008.5</v>
      </c>
      <c r="B149" s="6">
        <v>1.747</v>
      </c>
      <c r="C149" s="6">
        <v>40.919</v>
      </c>
      <c r="D149" s="6">
        <v>35.014</v>
      </c>
      <c r="E149" s="6">
        <v>25.893</v>
      </c>
      <c r="F149" s="6">
        <v>0.201</v>
      </c>
      <c r="G149" s="6">
        <v>10.358</v>
      </c>
      <c r="H149" s="6">
        <v>8.443</v>
      </c>
      <c r="I149" s="6">
        <v>19.002</v>
      </c>
      <c r="J149" s="6">
        <v>1.544</v>
      </c>
      <c r="K149" s="6">
        <v>0.998</v>
      </c>
      <c r="L149" s="6">
        <v>1.051</v>
      </c>
      <c r="M149" s="6">
        <v>0.963</v>
      </c>
      <c r="N149" s="6">
        <v>17455.08</v>
      </c>
    </row>
    <row r="150">
      <c r="A150" s="5">
        <v>46008.50347222222</v>
      </c>
      <c r="B150" s="6">
        <v>1.764</v>
      </c>
      <c r="C150" s="6">
        <v>41.56</v>
      </c>
      <c r="D150" s="6">
        <v>35.418</v>
      </c>
      <c r="E150" s="6">
        <v>26.247</v>
      </c>
      <c r="F150" s="6">
        <v>0.202</v>
      </c>
      <c r="G150" s="6">
        <v>10.53</v>
      </c>
      <c r="H150" s="6">
        <v>8.537</v>
      </c>
      <c r="I150" s="6">
        <v>19.269</v>
      </c>
      <c r="J150" s="6">
        <v>1.546</v>
      </c>
      <c r="K150" s="6">
        <v>0.998</v>
      </c>
      <c r="L150" s="6">
        <v>1.053</v>
      </c>
      <c r="M150" s="6">
        <v>0.963</v>
      </c>
      <c r="N150" s="6">
        <v>17456.652</v>
      </c>
    </row>
    <row r="151">
      <c r="A151" s="5">
        <v>46008.506944444445</v>
      </c>
      <c r="B151" s="6">
        <v>1.836</v>
      </c>
      <c r="C151" s="6">
        <v>43.373</v>
      </c>
      <c r="D151" s="6">
        <v>37.322</v>
      </c>
      <c r="E151" s="6">
        <v>27.51</v>
      </c>
      <c r="F151" s="6">
        <v>0.207</v>
      </c>
      <c r="G151" s="6">
        <v>10.985</v>
      </c>
      <c r="H151" s="6">
        <v>9.053</v>
      </c>
      <c r="I151" s="6">
        <v>20.245</v>
      </c>
      <c r="J151" s="6">
        <v>1.554</v>
      </c>
      <c r="K151" s="6">
        <v>0.998</v>
      </c>
      <c r="L151" s="6">
        <v>1.046</v>
      </c>
      <c r="M151" s="6">
        <v>0.966</v>
      </c>
      <c r="N151" s="6">
        <v>17458.284</v>
      </c>
    </row>
    <row r="152">
      <c r="A152" s="5">
        <v>46008.510416666664</v>
      </c>
      <c r="B152" s="6">
        <v>1.769</v>
      </c>
      <c r="C152" s="6">
        <v>41.431</v>
      </c>
      <c r="D152" s="6">
        <v>35.558</v>
      </c>
      <c r="E152" s="6">
        <v>26.253</v>
      </c>
      <c r="F152" s="6">
        <v>0.203</v>
      </c>
      <c r="G152" s="6">
        <v>10.482</v>
      </c>
      <c r="H152" s="6">
        <v>8.605</v>
      </c>
      <c r="I152" s="6">
        <v>19.29</v>
      </c>
      <c r="J152" s="6">
        <v>1.545</v>
      </c>
      <c r="K152" s="6">
        <v>0.998</v>
      </c>
      <c r="L152" s="6">
        <v>1.048</v>
      </c>
      <c r="M152" s="6">
        <v>0.965</v>
      </c>
      <c r="N152" s="6">
        <v>17459.922</v>
      </c>
    </row>
    <row r="153">
      <c r="A153" s="5">
        <v>46008.51388888889</v>
      </c>
      <c r="B153" s="6">
        <v>1.7</v>
      </c>
      <c r="C153" s="6">
        <v>39.6</v>
      </c>
      <c r="D153" s="6">
        <v>33.755</v>
      </c>
      <c r="E153" s="6">
        <v>25.018</v>
      </c>
      <c r="F153" s="6">
        <v>0.197</v>
      </c>
      <c r="G153" s="6">
        <v>10.031</v>
      </c>
      <c r="H153" s="6">
        <v>8.122</v>
      </c>
      <c r="I153" s="6">
        <v>18.35</v>
      </c>
      <c r="J153" s="6">
        <v>1.541</v>
      </c>
      <c r="K153" s="6">
        <v>0.997</v>
      </c>
      <c r="L153" s="6">
        <v>1.053</v>
      </c>
      <c r="M153" s="6">
        <v>0.963</v>
      </c>
      <c r="N153" s="6">
        <v>17461.534</v>
      </c>
    </row>
    <row r="154">
      <c r="A154" s="5">
        <v>46008.51736111111</v>
      </c>
      <c r="B154" s="6">
        <v>1.805</v>
      </c>
      <c r="C154" s="6">
        <v>42.191</v>
      </c>
      <c r="D154" s="6">
        <v>36.326</v>
      </c>
      <c r="E154" s="6">
        <v>26.774</v>
      </c>
      <c r="F154" s="6">
        <v>0.205</v>
      </c>
      <c r="G154" s="6">
        <v>10.697</v>
      </c>
      <c r="H154" s="6">
        <v>8.869</v>
      </c>
      <c r="I154" s="6">
        <v>19.771</v>
      </c>
      <c r="J154" s="6">
        <v>1.548</v>
      </c>
      <c r="K154" s="6">
        <v>0.997</v>
      </c>
      <c r="L154" s="6">
        <v>1.043</v>
      </c>
      <c r="M154" s="6">
        <v>0.967</v>
      </c>
      <c r="N154" s="6">
        <v>17463.158</v>
      </c>
    </row>
    <row r="155">
      <c r="A155" s="5">
        <v>46008.520833333336</v>
      </c>
      <c r="B155" s="6">
        <v>1.783</v>
      </c>
      <c r="C155" s="6">
        <v>41.551</v>
      </c>
      <c r="D155" s="6">
        <v>35.643</v>
      </c>
      <c r="E155" s="6">
        <v>26.325</v>
      </c>
      <c r="F155" s="6">
        <v>0.206</v>
      </c>
      <c r="G155" s="6">
        <v>10.489</v>
      </c>
      <c r="H155" s="6">
        <v>8.681</v>
      </c>
      <c r="I155" s="6">
        <v>19.376</v>
      </c>
      <c r="J155" s="6">
        <v>1.541</v>
      </c>
      <c r="K155" s="6">
        <v>0.997</v>
      </c>
      <c r="L155" s="6">
        <v>1.042</v>
      </c>
      <c r="M155" s="6">
        <v>0.967</v>
      </c>
      <c r="N155" s="6">
        <v>17464.773</v>
      </c>
    </row>
    <row r="156">
      <c r="A156" s="5">
        <v>46008.524305555555</v>
      </c>
      <c r="B156" s="6">
        <v>1.802</v>
      </c>
      <c r="C156" s="6">
        <v>42.098</v>
      </c>
      <c r="D156" s="6">
        <v>36.455</v>
      </c>
      <c r="E156" s="6">
        <v>26.785</v>
      </c>
      <c r="F156" s="6">
        <v>0.201</v>
      </c>
      <c r="G156" s="6">
        <v>10.628</v>
      </c>
      <c r="H156" s="6">
        <v>8.871</v>
      </c>
      <c r="I156" s="6">
        <v>19.7</v>
      </c>
      <c r="J156" s="6">
        <v>1.555</v>
      </c>
      <c r="K156" s="6">
        <v>0.998</v>
      </c>
      <c r="L156" s="6">
        <v>1.045</v>
      </c>
      <c r="M156" s="6">
        <v>0.966</v>
      </c>
      <c r="N156" s="6">
        <v>17466.383</v>
      </c>
    </row>
    <row r="157">
      <c r="A157" s="5">
        <v>46008.52777777778</v>
      </c>
      <c r="B157" s="6">
        <v>1.779</v>
      </c>
      <c r="C157" s="6">
        <v>41.348</v>
      </c>
      <c r="D157" s="6">
        <v>35.701</v>
      </c>
      <c r="E157" s="6">
        <v>26.276</v>
      </c>
      <c r="F157" s="6">
        <v>0.201</v>
      </c>
      <c r="G157" s="6">
        <v>10.476</v>
      </c>
      <c r="H157" s="6">
        <v>8.715</v>
      </c>
      <c r="I157" s="6">
        <v>19.392</v>
      </c>
      <c r="J157" s="6">
        <v>1.549</v>
      </c>
      <c r="K157" s="6">
        <v>0.998</v>
      </c>
      <c r="L157" s="6">
        <v>1.044</v>
      </c>
      <c r="M157" s="6">
        <v>0.967</v>
      </c>
      <c r="N157" s="6">
        <v>17468.012</v>
      </c>
    </row>
    <row r="158">
      <c r="A158" s="5">
        <v>46008.53125</v>
      </c>
      <c r="B158" s="6">
        <v>1.847</v>
      </c>
      <c r="C158" s="6">
        <v>43.271</v>
      </c>
      <c r="D158" s="6">
        <v>37.587</v>
      </c>
      <c r="E158" s="6">
        <v>27.568</v>
      </c>
      <c r="F158" s="6">
        <v>0.203</v>
      </c>
      <c r="G158" s="6">
        <v>10.949</v>
      </c>
      <c r="H158" s="6">
        <v>9.161</v>
      </c>
      <c r="I158" s="6">
        <v>20.313</v>
      </c>
      <c r="J158" s="6">
        <v>1.562</v>
      </c>
      <c r="K158" s="6">
        <v>0.998</v>
      </c>
      <c r="L158" s="6">
        <v>1.043</v>
      </c>
      <c r="M158" s="6">
        <v>0.967</v>
      </c>
      <c r="N158" s="6">
        <v>17469.689</v>
      </c>
    </row>
    <row r="159">
      <c r="A159" s="5">
        <v>46008.53472222222</v>
      </c>
      <c r="B159" s="6">
        <v>1.762</v>
      </c>
      <c r="C159" s="6">
        <v>41.097</v>
      </c>
      <c r="D159" s="6">
        <v>35.356</v>
      </c>
      <c r="E159" s="6">
        <v>26.072</v>
      </c>
      <c r="F159" s="6">
        <v>0.202</v>
      </c>
      <c r="G159" s="6">
        <v>10.413</v>
      </c>
      <c r="H159" s="6">
        <v>8.599</v>
      </c>
      <c r="I159" s="6">
        <v>19.214</v>
      </c>
      <c r="J159" s="6">
        <v>1.543</v>
      </c>
      <c r="K159" s="6">
        <v>0.998</v>
      </c>
      <c r="L159" s="6">
        <v>1.046</v>
      </c>
      <c r="M159" s="6">
        <v>0.966</v>
      </c>
      <c r="N159" s="6">
        <v>17471.345</v>
      </c>
    </row>
    <row r="160">
      <c r="A160" s="5">
        <v>46008.538194444445</v>
      </c>
      <c r="B160" s="6">
        <v>1.73</v>
      </c>
      <c r="C160" s="6">
        <v>40.389</v>
      </c>
      <c r="D160" s="6">
        <v>34.622</v>
      </c>
      <c r="E160" s="6">
        <v>25.58</v>
      </c>
      <c r="F160" s="6">
        <v>0.2</v>
      </c>
      <c r="G160" s="6">
        <v>10.258</v>
      </c>
      <c r="H160" s="6">
        <v>8.371</v>
      </c>
      <c r="I160" s="6">
        <v>18.829</v>
      </c>
      <c r="J160" s="6">
        <v>1.541</v>
      </c>
      <c r="K160" s="6">
        <v>0.998</v>
      </c>
      <c r="L160" s="6">
        <v>1.051</v>
      </c>
      <c r="M160" s="6">
        <v>0.964</v>
      </c>
      <c r="N160" s="6">
        <v>17472.971</v>
      </c>
    </row>
    <row r="161">
      <c r="A161" s="5">
        <v>46008.541666666664</v>
      </c>
      <c r="B161" s="6">
        <v>1.72</v>
      </c>
      <c r="C161" s="6">
        <v>39.736</v>
      </c>
      <c r="D161" s="6">
        <v>34.285</v>
      </c>
      <c r="E161" s="6">
        <v>25.247</v>
      </c>
      <c r="F161" s="6">
        <v>0.197</v>
      </c>
      <c r="G161" s="6">
        <v>10.144</v>
      </c>
      <c r="H161" s="6">
        <v>8.341</v>
      </c>
      <c r="I161" s="6">
        <v>18.682</v>
      </c>
      <c r="J161" s="6">
        <v>1.545</v>
      </c>
      <c r="K161" s="6">
        <v>0.999</v>
      </c>
      <c r="L161" s="6">
        <v>1.051</v>
      </c>
      <c r="M161" s="6">
        <v>0.964</v>
      </c>
      <c r="N161" s="6">
        <v>17474.539</v>
      </c>
    </row>
    <row r="162">
      <c r="A162" s="5">
        <v>46008.54513888889</v>
      </c>
      <c r="B162" s="6">
        <v>1.746</v>
      </c>
      <c r="C162" s="6">
        <v>38.504</v>
      </c>
      <c r="D162" s="6">
        <v>34.553</v>
      </c>
      <c r="E162" s="6">
        <v>24.935</v>
      </c>
      <c r="F162" s="6">
        <v>0.21</v>
      </c>
      <c r="G162" s="6">
        <v>9.848</v>
      </c>
      <c r="H162" s="6">
        <v>8.728</v>
      </c>
      <c r="I162" s="6">
        <v>18.786</v>
      </c>
      <c r="J162" s="6">
        <v>1.526</v>
      </c>
      <c r="K162" s="6">
        <v>0.999</v>
      </c>
      <c r="L162" s="6">
        <v>1.018</v>
      </c>
      <c r="M162" s="6">
        <v>0.979</v>
      </c>
      <c r="N162" s="6">
        <v>17476.082</v>
      </c>
    </row>
    <row r="163">
      <c r="A163" s="5">
        <v>46008.54861111111</v>
      </c>
      <c r="B163" s="6">
        <v>1.768</v>
      </c>
      <c r="C163" s="6">
        <v>39.048</v>
      </c>
      <c r="D163" s="6">
        <v>35.127</v>
      </c>
      <c r="E163" s="6">
        <v>25.314</v>
      </c>
      <c r="F163" s="6">
        <v>0.216</v>
      </c>
      <c r="G163" s="6">
        <v>10.069</v>
      </c>
      <c r="H163" s="6">
        <v>8.951</v>
      </c>
      <c r="I163" s="6">
        <v>19.236</v>
      </c>
      <c r="J163" s="6">
        <v>1.523</v>
      </c>
      <c r="K163" s="6">
        <v>0.999</v>
      </c>
      <c r="L163" s="6">
        <v>1.016</v>
      </c>
      <c r="M163" s="6">
        <v>0.98</v>
      </c>
      <c r="N163" s="6">
        <v>17477.694</v>
      </c>
    </row>
    <row r="164">
      <c r="A164" s="5">
        <v>46008.552083333336</v>
      </c>
      <c r="B164" s="6">
        <v>1.764</v>
      </c>
      <c r="C164" s="6">
        <v>38.904</v>
      </c>
      <c r="D164" s="6">
        <v>35.082</v>
      </c>
      <c r="E164" s="6">
        <v>25.25</v>
      </c>
      <c r="F164" s="6">
        <v>0.215</v>
      </c>
      <c r="G164" s="6">
        <v>9.973</v>
      </c>
      <c r="H164" s="6">
        <v>8.884</v>
      </c>
      <c r="I164" s="6">
        <v>19.072</v>
      </c>
      <c r="J164" s="6">
        <v>1.522</v>
      </c>
      <c r="K164" s="6">
        <v>0.998</v>
      </c>
      <c r="L164" s="6">
        <v>1.015</v>
      </c>
      <c r="M164" s="6">
        <v>0.98</v>
      </c>
      <c r="N164" s="6">
        <v>17479.259</v>
      </c>
    </row>
    <row r="165">
      <c r="A165" s="5">
        <v>46008.555555555555</v>
      </c>
      <c r="B165" s="6">
        <v>1.764</v>
      </c>
      <c r="C165" s="6">
        <v>38.818</v>
      </c>
      <c r="D165" s="6">
        <v>35.12</v>
      </c>
      <c r="E165" s="6">
        <v>25.234</v>
      </c>
      <c r="F165" s="6">
        <v>0.215</v>
      </c>
      <c r="G165" s="6">
        <v>9.934</v>
      </c>
      <c r="H165" s="6">
        <v>8.887</v>
      </c>
      <c r="I165" s="6">
        <v>19.036</v>
      </c>
      <c r="J165" s="6">
        <v>1.521</v>
      </c>
      <c r="K165" s="6">
        <v>0.998</v>
      </c>
      <c r="L165" s="6">
        <v>1.015</v>
      </c>
      <c r="M165" s="6">
        <v>0.98</v>
      </c>
      <c r="N165" s="6">
        <v>17480.854</v>
      </c>
    </row>
    <row r="166">
      <c r="A166" s="5">
        <v>46008.55902777778</v>
      </c>
      <c r="B166" s="6">
        <v>1.756</v>
      </c>
      <c r="C166" s="6">
        <v>38.523</v>
      </c>
      <c r="D166" s="6">
        <v>34.881</v>
      </c>
      <c r="E166" s="6">
        <v>25.053</v>
      </c>
      <c r="F166" s="6">
        <v>0.214</v>
      </c>
      <c r="G166" s="6">
        <v>9.845</v>
      </c>
      <c r="H166" s="6">
        <v>8.82</v>
      </c>
      <c r="I166" s="6">
        <v>18.879</v>
      </c>
      <c r="J166" s="6">
        <v>1.521</v>
      </c>
      <c r="K166" s="6">
        <v>0.998</v>
      </c>
      <c r="L166" s="6">
        <v>1.015</v>
      </c>
      <c r="M166" s="6">
        <v>0.98</v>
      </c>
      <c r="N166" s="6">
        <v>17482.449</v>
      </c>
    </row>
    <row r="167">
      <c r="A167" s="5">
        <v>46008.5625</v>
      </c>
      <c r="B167" s="6">
        <v>1.738</v>
      </c>
      <c r="C167" s="6">
        <v>38.043</v>
      </c>
      <c r="D167" s="6">
        <v>34.438</v>
      </c>
      <c r="E167" s="6">
        <v>24.74</v>
      </c>
      <c r="F167" s="6">
        <v>0.21</v>
      </c>
      <c r="G167" s="6">
        <v>9.725</v>
      </c>
      <c r="H167" s="6">
        <v>8.696</v>
      </c>
      <c r="I167" s="6">
        <v>18.631</v>
      </c>
      <c r="J167" s="6">
        <v>1.524</v>
      </c>
      <c r="K167" s="6">
        <v>0.999</v>
      </c>
      <c r="L167" s="6">
        <v>1.016</v>
      </c>
      <c r="M167" s="6">
        <v>0.98</v>
      </c>
      <c r="N167" s="6">
        <v>17484.015</v>
      </c>
    </row>
    <row r="168">
      <c r="A168" s="5">
        <v>46008.56597222222</v>
      </c>
      <c r="B168" s="6">
        <v>1.736</v>
      </c>
      <c r="C168" s="6">
        <v>37.986</v>
      </c>
      <c r="D168" s="6">
        <v>34.331</v>
      </c>
      <c r="E168" s="6">
        <v>24.684</v>
      </c>
      <c r="F168" s="6">
        <v>0.213</v>
      </c>
      <c r="G168" s="6">
        <v>9.708</v>
      </c>
      <c r="H168" s="6">
        <v>8.651</v>
      </c>
      <c r="I168" s="6">
        <v>18.572</v>
      </c>
      <c r="J168" s="6">
        <v>1.517</v>
      </c>
      <c r="K168" s="6">
        <v>0.998</v>
      </c>
      <c r="L168" s="6">
        <v>1.015</v>
      </c>
      <c r="M168" s="6">
        <v>0.98</v>
      </c>
      <c r="N168" s="6">
        <v>17485.583</v>
      </c>
    </row>
    <row r="169">
      <c r="A169" s="5">
        <v>46008.569444444445</v>
      </c>
      <c r="B169" s="6">
        <v>1.661</v>
      </c>
      <c r="C169" s="6">
        <v>35.892</v>
      </c>
      <c r="D169" s="6">
        <v>32.301</v>
      </c>
      <c r="E169" s="6">
        <v>23.285</v>
      </c>
      <c r="F169" s="6">
        <v>0.207</v>
      </c>
      <c r="G169" s="6">
        <v>9.155</v>
      </c>
      <c r="H169" s="6">
        <v>8.132</v>
      </c>
      <c r="I169" s="6">
        <v>17.494</v>
      </c>
      <c r="J169" s="6">
        <v>1.508</v>
      </c>
      <c r="K169" s="6">
        <v>0.998</v>
      </c>
      <c r="L169" s="6">
        <v>1.016</v>
      </c>
      <c r="M169" s="6">
        <v>0.98</v>
      </c>
      <c r="N169" s="6">
        <v>17487.073</v>
      </c>
    </row>
    <row r="170">
      <c r="A170" s="5">
        <v>46008.572916666664</v>
      </c>
      <c r="B170" s="6">
        <v>1.624</v>
      </c>
      <c r="C170" s="6">
        <v>34.998</v>
      </c>
      <c r="D170" s="6">
        <v>31.396</v>
      </c>
      <c r="E170" s="6">
        <v>22.673</v>
      </c>
      <c r="F170" s="6">
        <v>0.203</v>
      </c>
      <c r="G170" s="6">
        <v>8.93</v>
      </c>
      <c r="H170" s="6">
        <v>7.909</v>
      </c>
      <c r="I170" s="6">
        <v>17.042</v>
      </c>
      <c r="J170" s="6">
        <v>1.507</v>
      </c>
      <c r="K170" s="6">
        <v>0.998</v>
      </c>
      <c r="L170" s="6">
        <v>1.018</v>
      </c>
      <c r="M170" s="6">
        <v>0.979</v>
      </c>
      <c r="N170" s="6">
        <v>17488.523</v>
      </c>
    </row>
    <row r="171">
      <c r="A171" s="5">
        <v>46008.57638888889</v>
      </c>
      <c r="B171" s="6">
        <v>1.566</v>
      </c>
      <c r="C171" s="6">
        <v>35.807</v>
      </c>
      <c r="D171" s="6">
        <v>30.244</v>
      </c>
      <c r="E171" s="6">
        <v>22.539</v>
      </c>
      <c r="F171" s="6">
        <v>0.193</v>
      </c>
      <c r="G171" s="6">
        <v>9.106</v>
      </c>
      <c r="H171" s="6">
        <v>7.225</v>
      </c>
      <c r="I171" s="6">
        <v>16.524</v>
      </c>
      <c r="J171" s="6">
        <v>1.512</v>
      </c>
      <c r="K171" s="6">
        <v>0.998</v>
      </c>
      <c r="L171" s="6">
        <v>1.067</v>
      </c>
      <c r="M171" s="6">
        <v>0.957</v>
      </c>
      <c r="N171" s="6">
        <v>17489.937</v>
      </c>
    </row>
    <row r="172">
      <c r="A172" s="5">
        <v>46008.57986111111</v>
      </c>
      <c r="B172" s="6">
        <v>1.469</v>
      </c>
      <c r="C172" s="6">
        <v>34.949</v>
      </c>
      <c r="D172" s="6">
        <v>28.357</v>
      </c>
      <c r="E172" s="6">
        <v>21.592</v>
      </c>
      <c r="F172" s="6">
        <v>0.18</v>
      </c>
      <c r="G172" s="6">
        <v>8.876</v>
      </c>
      <c r="H172" s="6">
        <v>6.329</v>
      </c>
      <c r="I172" s="6">
        <v>15.385</v>
      </c>
      <c r="J172" s="6">
        <v>1.516</v>
      </c>
      <c r="K172" s="6">
        <v>0.998</v>
      </c>
      <c r="L172" s="6">
        <v>1.126</v>
      </c>
      <c r="M172" s="6">
        <v>0.932</v>
      </c>
      <c r="N172" s="6">
        <v>17491.256</v>
      </c>
    </row>
    <row r="173">
      <c r="A173" s="5">
        <v>46008.583333333336</v>
      </c>
      <c r="B173" s="6">
        <v>1.477</v>
      </c>
      <c r="C173" s="6">
        <v>35.683</v>
      </c>
      <c r="D173" s="6">
        <v>29.152</v>
      </c>
      <c r="E173" s="6">
        <v>22.104</v>
      </c>
      <c r="F173" s="6">
        <v>0.175</v>
      </c>
      <c r="G173" s="6">
        <v>9.092</v>
      </c>
      <c r="H173" s="6">
        <v>6.45</v>
      </c>
      <c r="I173" s="6">
        <v>15.717</v>
      </c>
      <c r="J173" s="6">
        <v>1.533</v>
      </c>
      <c r="K173" s="6">
        <v>0.998</v>
      </c>
      <c r="L173" s="6">
        <v>1.137</v>
      </c>
      <c r="M173" s="6">
        <v>0.927</v>
      </c>
      <c r="N173" s="6">
        <v>17492.532</v>
      </c>
    </row>
    <row r="174">
      <c r="A174" s="5">
        <v>46008.586805555555</v>
      </c>
      <c r="B174" s="6">
        <v>1.395</v>
      </c>
      <c r="C174" s="6">
        <v>33.958</v>
      </c>
      <c r="D174" s="6">
        <v>27.525</v>
      </c>
      <c r="E174" s="6">
        <v>20.959</v>
      </c>
      <c r="F174" s="6">
        <v>0.168</v>
      </c>
      <c r="G174" s="6">
        <v>8.623</v>
      </c>
      <c r="H174" s="6">
        <v>5.885</v>
      </c>
      <c r="I174" s="6">
        <v>14.676</v>
      </c>
      <c r="J174" s="6">
        <v>1.526</v>
      </c>
      <c r="K174" s="6">
        <v>0.998</v>
      </c>
      <c r="L174" s="6">
        <v>1.165</v>
      </c>
      <c r="M174" s="6">
        <v>0.915</v>
      </c>
      <c r="N174" s="6">
        <v>17493.794</v>
      </c>
    </row>
    <row r="175">
      <c r="A175" s="5">
        <v>46008.59027777778</v>
      </c>
      <c r="B175" s="6">
        <v>1.344</v>
      </c>
      <c r="C175" s="6">
        <v>33.102</v>
      </c>
      <c r="D175" s="6">
        <v>26.403</v>
      </c>
      <c r="E175" s="6">
        <v>20.283</v>
      </c>
      <c r="F175" s="6">
        <v>0.164</v>
      </c>
      <c r="G175" s="6">
        <v>8.411</v>
      </c>
      <c r="H175" s="6">
        <v>5.34</v>
      </c>
      <c r="I175" s="6">
        <v>13.915</v>
      </c>
      <c r="J175" s="6">
        <v>1.518</v>
      </c>
      <c r="K175" s="6">
        <v>0.998</v>
      </c>
      <c r="L175" s="6">
        <v>1.21</v>
      </c>
      <c r="M175" s="6">
        <v>0.896</v>
      </c>
      <c r="N175" s="6">
        <v>17494.97</v>
      </c>
    </row>
    <row r="176">
      <c r="A176" s="5">
        <v>46008.59375</v>
      </c>
      <c r="B176" s="6">
        <v>1.351</v>
      </c>
      <c r="C176" s="6">
        <v>33.11</v>
      </c>
      <c r="D176" s="6">
        <v>26.36</v>
      </c>
      <c r="E176" s="6">
        <v>20.274</v>
      </c>
      <c r="F176" s="6">
        <v>0.166</v>
      </c>
      <c r="G176" s="6">
        <v>8.415</v>
      </c>
      <c r="H176" s="6">
        <v>5.38</v>
      </c>
      <c r="I176" s="6">
        <v>13.961</v>
      </c>
      <c r="J176" s="6">
        <v>1.514</v>
      </c>
      <c r="K176" s="6">
        <v>0.998</v>
      </c>
      <c r="L176" s="6">
        <v>1.202</v>
      </c>
      <c r="M176" s="6">
        <v>0.9</v>
      </c>
      <c r="N176" s="6">
        <v>17496.127</v>
      </c>
    </row>
    <row r="177">
      <c r="A177" s="5">
        <v>46008.59722222222</v>
      </c>
      <c r="B177" s="6">
        <v>1.322</v>
      </c>
      <c r="C177" s="6">
        <v>32.412</v>
      </c>
      <c r="D177" s="6">
        <v>25.907</v>
      </c>
      <c r="E177" s="6">
        <v>19.88</v>
      </c>
      <c r="F177" s="6">
        <v>0.161</v>
      </c>
      <c r="G177" s="6">
        <v>8.215</v>
      </c>
      <c r="H177" s="6">
        <v>5.27</v>
      </c>
      <c r="I177" s="6">
        <v>13.646</v>
      </c>
      <c r="J177" s="6">
        <v>1.516</v>
      </c>
      <c r="K177" s="6">
        <v>0.998</v>
      </c>
      <c r="L177" s="6">
        <v>1.203</v>
      </c>
      <c r="M177" s="6">
        <v>0.899</v>
      </c>
      <c r="N177" s="6">
        <v>17497.265</v>
      </c>
    </row>
    <row r="178">
      <c r="A178" s="5">
        <v>46008.600694444445</v>
      </c>
      <c r="B178" s="6">
        <v>1.286</v>
      </c>
      <c r="C178" s="6">
        <v>31.983</v>
      </c>
      <c r="D178" s="6">
        <v>25.406</v>
      </c>
      <c r="E178" s="6">
        <v>19.559</v>
      </c>
      <c r="F178" s="6">
        <v>0.158</v>
      </c>
      <c r="G178" s="6">
        <v>8.102</v>
      </c>
      <c r="H178" s="6">
        <v>4.917</v>
      </c>
      <c r="I178" s="6">
        <v>13.177</v>
      </c>
      <c r="J178" s="6">
        <v>1.512</v>
      </c>
      <c r="K178" s="6">
        <v>0.998</v>
      </c>
      <c r="L178" s="6">
        <v>1.24</v>
      </c>
      <c r="M178" s="6">
        <v>0.884</v>
      </c>
      <c r="N178" s="6">
        <v>17498.386</v>
      </c>
    </row>
    <row r="179">
      <c r="A179" s="5">
        <v>46008.604166666664</v>
      </c>
      <c r="B179" s="6">
        <v>1.282</v>
      </c>
      <c r="C179" s="6">
        <v>31.354</v>
      </c>
      <c r="D179" s="6">
        <v>24.939</v>
      </c>
      <c r="E179" s="6">
        <v>19.192</v>
      </c>
      <c r="F179" s="6">
        <v>0.157</v>
      </c>
      <c r="G179" s="6">
        <v>7.959</v>
      </c>
      <c r="H179" s="6">
        <v>4.955</v>
      </c>
      <c r="I179" s="6">
        <v>13.071</v>
      </c>
      <c r="J179" s="6">
        <v>1.515</v>
      </c>
      <c r="K179" s="6">
        <v>0.998</v>
      </c>
      <c r="L179" s="6">
        <v>1.222</v>
      </c>
      <c r="M179" s="6">
        <v>0.891</v>
      </c>
      <c r="N179" s="6">
        <v>17499.485</v>
      </c>
    </row>
    <row r="180">
      <c r="A180" s="5">
        <v>46008.60763888889</v>
      </c>
      <c r="B180" s="6">
        <v>1.25</v>
      </c>
      <c r="C180" s="6">
        <v>30.479</v>
      </c>
      <c r="D180" s="6">
        <v>24.128</v>
      </c>
      <c r="E180" s="6">
        <v>18.619</v>
      </c>
      <c r="F180" s="6">
        <v>0.155</v>
      </c>
      <c r="G180" s="6">
        <v>7.706</v>
      </c>
      <c r="H180" s="6">
        <v>4.727</v>
      </c>
      <c r="I180" s="6">
        <v>12.588</v>
      </c>
      <c r="J180" s="6">
        <v>1.508</v>
      </c>
      <c r="K180" s="6">
        <v>0.998</v>
      </c>
      <c r="L180" s="6">
        <v>1.23</v>
      </c>
      <c r="M180" s="6">
        <v>0.888</v>
      </c>
      <c r="N180" s="6">
        <v>17500.558</v>
      </c>
    </row>
    <row r="181">
      <c r="A181" s="5">
        <v>46008.61111111111</v>
      </c>
      <c r="B181" s="6">
        <v>1.179</v>
      </c>
      <c r="C181" s="6">
        <v>28.952</v>
      </c>
      <c r="D181" s="6">
        <v>22.866</v>
      </c>
      <c r="E181" s="6">
        <v>17.666</v>
      </c>
      <c r="F181" s="6">
        <v>0.148</v>
      </c>
      <c r="G181" s="6">
        <v>7.309</v>
      </c>
      <c r="H181" s="6">
        <v>4.218</v>
      </c>
      <c r="I181" s="6">
        <v>11.675</v>
      </c>
      <c r="J181" s="6">
        <v>1.502</v>
      </c>
      <c r="K181" s="6">
        <v>0.998</v>
      </c>
      <c r="L181" s="6">
        <v>1.274</v>
      </c>
      <c r="M181" s="6">
        <v>0.869</v>
      </c>
      <c r="N181" s="6">
        <v>17501.569</v>
      </c>
    </row>
    <row r="182">
      <c r="A182" s="5">
        <v>46008.614583333336</v>
      </c>
      <c r="B182" s="6">
        <v>1.169</v>
      </c>
      <c r="C182" s="6">
        <v>28.618</v>
      </c>
      <c r="D182" s="6">
        <v>22.612</v>
      </c>
      <c r="E182" s="6">
        <v>17.467</v>
      </c>
      <c r="F182" s="6">
        <v>0.147</v>
      </c>
      <c r="G182" s="6">
        <v>7.233</v>
      </c>
      <c r="H182" s="6">
        <v>4.166</v>
      </c>
      <c r="I182" s="6">
        <v>11.546</v>
      </c>
      <c r="J182" s="6">
        <v>1.5</v>
      </c>
      <c r="K182" s="6">
        <v>0.998</v>
      </c>
      <c r="L182" s="6">
        <v>1.276</v>
      </c>
      <c r="M182" s="6">
        <v>0.869</v>
      </c>
      <c r="N182" s="6">
        <v>17502.532</v>
      </c>
    </row>
    <row r="183">
      <c r="A183" s="5">
        <v>46008.618055555555</v>
      </c>
      <c r="B183" s="6">
        <v>1.151</v>
      </c>
      <c r="C183" s="6">
        <v>27.829</v>
      </c>
      <c r="D183" s="6">
        <v>22.068</v>
      </c>
      <c r="E183" s="6">
        <v>17.016</v>
      </c>
      <c r="F183" s="6">
        <v>0.145</v>
      </c>
      <c r="G183" s="6">
        <v>7.028</v>
      </c>
      <c r="H183" s="6">
        <v>4.05</v>
      </c>
      <c r="I183" s="6">
        <v>11.223</v>
      </c>
      <c r="J183" s="6">
        <v>1.501</v>
      </c>
      <c r="K183" s="6">
        <v>0.998</v>
      </c>
      <c r="L183" s="6">
        <v>1.279</v>
      </c>
      <c r="M183" s="6">
        <v>0.867</v>
      </c>
      <c r="N183" s="6">
        <v>17503.498</v>
      </c>
    </row>
    <row r="184">
      <c r="A184" s="5">
        <v>46008.62152777778</v>
      </c>
      <c r="B184" s="6">
        <v>1.141</v>
      </c>
      <c r="C184" s="6">
        <v>27.595</v>
      </c>
      <c r="D184" s="6">
        <v>21.853</v>
      </c>
      <c r="E184" s="6">
        <v>16.863</v>
      </c>
      <c r="F184" s="6">
        <v>0.143</v>
      </c>
      <c r="G184" s="6">
        <v>6.966</v>
      </c>
      <c r="H184" s="6">
        <v>3.984</v>
      </c>
      <c r="I184" s="6">
        <v>11.093</v>
      </c>
      <c r="J184" s="6">
        <v>1.501</v>
      </c>
      <c r="K184" s="6">
        <v>0.998</v>
      </c>
      <c r="L184" s="6">
        <v>1.281</v>
      </c>
      <c r="M184" s="6">
        <v>0.866</v>
      </c>
      <c r="N184" s="6">
        <v>17504.426</v>
      </c>
    </row>
    <row r="185">
      <c r="A185" s="5">
        <v>46008.625</v>
      </c>
      <c r="B185" s="6">
        <v>1.055</v>
      </c>
      <c r="C185" s="6">
        <v>25.827</v>
      </c>
      <c r="D185" s="6">
        <v>20.739</v>
      </c>
      <c r="E185" s="6">
        <v>15.873</v>
      </c>
      <c r="F185" s="6">
        <v>0.132</v>
      </c>
      <c r="G185" s="6">
        <v>6.534</v>
      </c>
      <c r="H185" s="6">
        <v>3.505</v>
      </c>
      <c r="I185" s="6">
        <v>10.171</v>
      </c>
      <c r="J185" s="6">
        <v>1.501</v>
      </c>
      <c r="K185" s="6">
        <v>0.998</v>
      </c>
      <c r="L185" s="6">
        <v>1.336</v>
      </c>
      <c r="M185" s="6">
        <v>0.841</v>
      </c>
      <c r="N185" s="6">
        <v>17505.311</v>
      </c>
    </row>
    <row r="186">
      <c r="A186" s="5">
        <v>46008.62847222222</v>
      </c>
      <c r="B186" s="6">
        <v>1.074</v>
      </c>
      <c r="C186" s="6">
        <v>23.771</v>
      </c>
      <c r="D186" s="6">
        <v>19.223</v>
      </c>
      <c r="E186" s="6">
        <v>14.689</v>
      </c>
      <c r="F186" s="6">
        <v>0.141</v>
      </c>
      <c r="G186" s="6">
        <v>6.012</v>
      </c>
      <c r="H186" s="6">
        <v>3.886</v>
      </c>
      <c r="I186" s="6">
        <v>10.039</v>
      </c>
      <c r="J186" s="6">
        <v>1.477</v>
      </c>
      <c r="K186" s="6">
        <v>0.998</v>
      </c>
      <c r="L186" s="6">
        <v>1.207</v>
      </c>
      <c r="M186" s="6">
        <v>0.897</v>
      </c>
      <c r="N186" s="6">
        <v>17506.136</v>
      </c>
    </row>
    <row r="187">
      <c r="A187" s="5">
        <v>46008.631944444445</v>
      </c>
      <c r="B187" s="6">
        <v>0.994</v>
      </c>
      <c r="C187" s="6">
        <v>21.671</v>
      </c>
      <c r="D187" s="6">
        <v>17.629</v>
      </c>
      <c r="E187" s="6">
        <v>13.431</v>
      </c>
      <c r="F187" s="6">
        <v>0.13</v>
      </c>
      <c r="G187" s="6">
        <v>5.463</v>
      </c>
      <c r="H187" s="6">
        <v>3.456</v>
      </c>
      <c r="I187" s="6">
        <v>9.049</v>
      </c>
      <c r="J187" s="6">
        <v>1.477</v>
      </c>
      <c r="K187" s="6">
        <v>0.998</v>
      </c>
      <c r="L187" s="6">
        <v>1.228</v>
      </c>
      <c r="M187" s="6">
        <v>0.887</v>
      </c>
      <c r="N187" s="6">
        <v>17506.93</v>
      </c>
    </row>
    <row r="188">
      <c r="A188" s="5">
        <v>46008.635416666664</v>
      </c>
      <c r="B188" s="6">
        <v>0.918</v>
      </c>
      <c r="C188" s="6">
        <v>20.468</v>
      </c>
      <c r="D188" s="6">
        <v>16.519</v>
      </c>
      <c r="E188" s="6">
        <v>12.635</v>
      </c>
      <c r="F188" s="6">
        <v>0.119</v>
      </c>
      <c r="G188" s="6">
        <v>5.147</v>
      </c>
      <c r="H188" s="6">
        <v>2.957</v>
      </c>
      <c r="I188" s="6">
        <v>8.223</v>
      </c>
      <c r="J188" s="6">
        <v>1.482</v>
      </c>
      <c r="K188" s="6">
        <v>0.998</v>
      </c>
      <c r="L188" s="6">
        <v>1.293</v>
      </c>
      <c r="M188" s="6">
        <v>0.86</v>
      </c>
      <c r="N188" s="6">
        <v>17507.637</v>
      </c>
    </row>
    <row r="189">
      <c r="A189" s="5">
        <v>46008.63888888889</v>
      </c>
      <c r="B189" s="6">
        <v>0.858</v>
      </c>
      <c r="C189" s="6">
        <v>18.827</v>
      </c>
      <c r="D189" s="6">
        <v>15.085</v>
      </c>
      <c r="E189" s="6">
        <v>11.59</v>
      </c>
      <c r="F189" s="6">
        <v>0.115</v>
      </c>
      <c r="G189" s="6">
        <v>4.737</v>
      </c>
      <c r="H189" s="6">
        <v>2.66</v>
      </c>
      <c r="I189" s="6">
        <v>7.512</v>
      </c>
      <c r="J189" s="6">
        <v>1.469</v>
      </c>
      <c r="K189" s="6">
        <v>1.002</v>
      </c>
      <c r="L189" s="6">
        <v>1.302</v>
      </c>
      <c r="M189" s="6">
        <v>0.856</v>
      </c>
      <c r="N189" s="6">
        <v>17508.316</v>
      </c>
    </row>
    <row r="190">
      <c r="A190" s="5">
        <v>46008.64236111111</v>
      </c>
      <c r="B190" s="6">
        <v>0.834</v>
      </c>
      <c r="C190" s="6">
        <v>17.637</v>
      </c>
      <c r="D190" s="6">
        <v>14.115</v>
      </c>
      <c r="E190" s="6">
        <v>10.862</v>
      </c>
      <c r="F190" s="6">
        <v>0.113</v>
      </c>
      <c r="G190" s="6">
        <v>4.411</v>
      </c>
      <c r="H190" s="6">
        <v>2.609</v>
      </c>
      <c r="I190" s="6">
        <v>7.133</v>
      </c>
      <c r="J190" s="6">
        <v>1.456</v>
      </c>
      <c r="K190" s="6">
        <v>1.003</v>
      </c>
      <c r="L190" s="6">
        <v>1.266</v>
      </c>
      <c r="M190" s="6">
        <v>0.872</v>
      </c>
      <c r="N190" s="6">
        <v>17508.923</v>
      </c>
    </row>
    <row r="191">
      <c r="A191" s="5">
        <v>46008.645833333336</v>
      </c>
      <c r="B191" s="6">
        <v>0.79</v>
      </c>
      <c r="C191" s="6">
        <v>16.679</v>
      </c>
      <c r="D191" s="6">
        <v>13.534</v>
      </c>
      <c r="E191" s="6">
        <v>10.334</v>
      </c>
      <c r="F191" s="6">
        <v>0.107</v>
      </c>
      <c r="G191" s="6">
        <v>4.171</v>
      </c>
      <c r="H191" s="6">
        <v>2.385</v>
      </c>
      <c r="I191" s="6">
        <v>6.663</v>
      </c>
      <c r="J191" s="6">
        <v>1.457</v>
      </c>
      <c r="K191" s="6">
        <v>1.003</v>
      </c>
      <c r="L191" s="6">
        <v>1.301</v>
      </c>
      <c r="M191" s="6">
        <v>0.855</v>
      </c>
      <c r="N191" s="6">
        <v>17509.497</v>
      </c>
    </row>
    <row r="192">
      <c r="A192" s="5">
        <v>46008.649305555555</v>
      </c>
      <c r="B192" s="6">
        <v>0.768</v>
      </c>
      <c r="C192" s="6">
        <v>15.261</v>
      </c>
      <c r="D192" s="6">
        <v>12.097</v>
      </c>
      <c r="E192" s="6">
        <v>9.375</v>
      </c>
      <c r="F192" s="6">
        <v>0.109</v>
      </c>
      <c r="G192" s="6">
        <v>3.813</v>
      </c>
      <c r="H192" s="6">
        <v>2.4</v>
      </c>
      <c r="I192" s="6">
        <v>6.322</v>
      </c>
      <c r="J192" s="6">
        <v>1.433</v>
      </c>
      <c r="K192" s="6">
        <v>1.003</v>
      </c>
      <c r="L192" s="6">
        <v>1.212</v>
      </c>
      <c r="M192" s="6">
        <v>0.895</v>
      </c>
      <c r="N192" s="6">
        <v>17510.042</v>
      </c>
    </row>
    <row r="193">
      <c r="A193" s="5">
        <v>46008.65277777778</v>
      </c>
      <c r="B193" s="6">
        <v>0.732</v>
      </c>
      <c r="C193" s="6">
        <v>14.219</v>
      </c>
      <c r="D193" s="6">
        <v>10.686</v>
      </c>
      <c r="E193" s="6">
        <v>8.546</v>
      </c>
      <c r="F193" s="6">
        <v>0.127</v>
      </c>
      <c r="G193" s="6">
        <v>3.556</v>
      </c>
      <c r="H193" s="6">
        <v>2.282</v>
      </c>
      <c r="I193" s="6">
        <v>5.965</v>
      </c>
      <c r="J193" s="6">
        <v>1.306</v>
      </c>
      <c r="K193" s="6">
        <v>0.994</v>
      </c>
      <c r="L193" s="6">
        <v>1.154</v>
      </c>
      <c r="M193" s="6">
        <v>0.924</v>
      </c>
      <c r="N193" s="6">
        <v>17510.543</v>
      </c>
    </row>
    <row r="194">
      <c r="A194" s="5">
        <v>46008.65625</v>
      </c>
      <c r="B194" s="6">
        <v>0.678</v>
      </c>
      <c r="C194" s="6">
        <v>13.244</v>
      </c>
      <c r="D194" s="6">
        <v>9.866</v>
      </c>
      <c r="E194" s="6">
        <v>7.929</v>
      </c>
      <c r="F194" s="6">
        <v>0.119</v>
      </c>
      <c r="G194" s="6">
        <v>3.297</v>
      </c>
      <c r="H194" s="6">
        <v>2.017</v>
      </c>
      <c r="I194" s="6">
        <v>5.433</v>
      </c>
      <c r="J194" s="6">
        <v>1.297</v>
      </c>
      <c r="K194" s="6">
        <v>0.993</v>
      </c>
      <c r="L194" s="6">
        <v>1.19</v>
      </c>
      <c r="M194" s="6">
        <v>0.909</v>
      </c>
      <c r="N194" s="6">
        <v>17511.016</v>
      </c>
    </row>
    <row r="195">
      <c r="A195" s="5">
        <v>46008.65972222222</v>
      </c>
      <c r="B195" s="6">
        <v>0.591</v>
      </c>
      <c r="C195" s="6">
        <v>11.623</v>
      </c>
      <c r="D195" s="6">
        <v>8.696</v>
      </c>
      <c r="E195" s="6">
        <v>6.97</v>
      </c>
      <c r="F195" s="6">
        <v>0.104</v>
      </c>
      <c r="G195" s="6">
        <v>2.907</v>
      </c>
      <c r="H195" s="6">
        <v>1.636</v>
      </c>
      <c r="I195" s="6">
        <v>4.647</v>
      </c>
      <c r="J195" s="6">
        <v>1.292</v>
      </c>
      <c r="K195" s="6">
        <v>0.993</v>
      </c>
      <c r="L195" s="6">
        <v>1.254</v>
      </c>
      <c r="M195" s="6">
        <v>0.882</v>
      </c>
      <c r="N195" s="6">
        <v>17511.436</v>
      </c>
    </row>
    <row r="196">
      <c r="A196" s="5">
        <v>46008.663194444445</v>
      </c>
      <c r="B196" s="6">
        <v>0.513</v>
      </c>
      <c r="C196" s="6">
        <v>10.365</v>
      </c>
      <c r="D196" s="6">
        <v>7.846</v>
      </c>
      <c r="E196" s="6">
        <v>6.241</v>
      </c>
      <c r="F196" s="6">
        <v>0.092</v>
      </c>
      <c r="G196" s="6">
        <v>2.601</v>
      </c>
      <c r="H196" s="6">
        <v>1.297</v>
      </c>
      <c r="I196" s="6">
        <v>3.99</v>
      </c>
      <c r="J196" s="6">
        <v>1.285</v>
      </c>
      <c r="K196" s="6">
        <v>0.992</v>
      </c>
      <c r="L196" s="6">
        <v>1.348</v>
      </c>
      <c r="M196" s="6">
        <v>0.842</v>
      </c>
      <c r="N196" s="6">
        <v>17511.799</v>
      </c>
    </row>
    <row r="197">
      <c r="A197" s="5">
        <v>46008.666666666664</v>
      </c>
      <c r="B197" s="6">
        <v>0.619</v>
      </c>
      <c r="C197" s="6">
        <v>9.979</v>
      </c>
      <c r="D197" s="6">
        <v>7.915</v>
      </c>
      <c r="E197" s="6">
        <v>6.171</v>
      </c>
      <c r="F197" s="6">
        <v>0.116</v>
      </c>
      <c r="G197" s="6">
        <v>2.51</v>
      </c>
      <c r="H197" s="6">
        <v>1.983</v>
      </c>
      <c r="I197" s="6">
        <v>4.609</v>
      </c>
      <c r="J197" s="6">
        <v>1.252</v>
      </c>
      <c r="K197" s="6">
        <v>0.994</v>
      </c>
      <c r="L197" s="6">
        <v>1.014</v>
      </c>
      <c r="M197" s="6">
        <v>0.982</v>
      </c>
      <c r="N197" s="6">
        <v>17512.182</v>
      </c>
    </row>
    <row r="198">
      <c r="A198" s="5">
        <v>46008.67013888889</v>
      </c>
      <c r="B198" s="6">
        <v>0.581</v>
      </c>
      <c r="C198" s="6">
        <v>9.306</v>
      </c>
      <c r="D198" s="6">
        <v>7.242</v>
      </c>
      <c r="E198" s="6">
        <v>5.71</v>
      </c>
      <c r="F198" s="6">
        <v>0.111</v>
      </c>
      <c r="G198" s="6">
        <v>2.341</v>
      </c>
      <c r="H198" s="6">
        <v>1.813</v>
      </c>
      <c r="I198" s="6">
        <v>4.265</v>
      </c>
      <c r="J198" s="6">
        <v>1.238</v>
      </c>
      <c r="K198" s="6">
        <v>0.993</v>
      </c>
      <c r="L198" s="6">
        <v>0.984</v>
      </c>
      <c r="M198" s="6">
        <v>0.981</v>
      </c>
      <c r="N198" s="6">
        <v>17512.56</v>
      </c>
    </row>
    <row r="199">
      <c r="A199" s="5">
        <v>46008.67361111111</v>
      </c>
      <c r="B199" s="6">
        <v>0.521</v>
      </c>
      <c r="C199" s="6">
        <v>8.294</v>
      </c>
      <c r="D199" s="6">
        <v>6.24</v>
      </c>
      <c r="E199" s="6">
        <v>5.018</v>
      </c>
      <c r="F199" s="6">
        <v>0.101</v>
      </c>
      <c r="G199" s="6">
        <v>2.079</v>
      </c>
      <c r="H199" s="6">
        <v>1.549</v>
      </c>
      <c r="I199" s="6">
        <v>3.729</v>
      </c>
      <c r="J199" s="6">
        <v>1.224</v>
      </c>
      <c r="K199" s="6">
        <v>0.991</v>
      </c>
      <c r="L199" s="6">
        <v>0.976</v>
      </c>
      <c r="M199" s="6">
        <v>0.977</v>
      </c>
      <c r="N199" s="6">
        <v>17512.893</v>
      </c>
    </row>
    <row r="200">
      <c r="A200" s="5">
        <v>46008.677083333336</v>
      </c>
      <c r="B200" s="6">
        <v>0.467</v>
      </c>
      <c r="C200" s="6">
        <v>7.397</v>
      </c>
      <c r="D200" s="6">
        <v>5.409</v>
      </c>
      <c r="E200" s="6">
        <v>4.424</v>
      </c>
      <c r="F200" s="6">
        <v>0.093</v>
      </c>
      <c r="G200" s="6">
        <v>1.854</v>
      </c>
      <c r="H200" s="6">
        <v>1.337</v>
      </c>
      <c r="I200" s="6">
        <v>3.284</v>
      </c>
      <c r="J200" s="6">
        <v>1.208</v>
      </c>
      <c r="K200" s="6">
        <v>0.991</v>
      </c>
      <c r="L200" s="6">
        <v>0.972</v>
      </c>
      <c r="M200" s="6">
        <v>0.977</v>
      </c>
      <c r="N200" s="6">
        <v>17513.184</v>
      </c>
    </row>
    <row r="201">
      <c r="A201" s="5">
        <v>46008.680555555555</v>
      </c>
      <c r="B201" s="6">
        <v>0.429</v>
      </c>
      <c r="C201" s="6">
        <v>6.742</v>
      </c>
      <c r="D201" s="6">
        <v>4.789</v>
      </c>
      <c r="E201" s="6">
        <v>3.987</v>
      </c>
      <c r="F201" s="6">
        <v>0.086</v>
      </c>
      <c r="G201" s="6">
        <v>1.69</v>
      </c>
      <c r="H201" s="6">
        <v>1.177</v>
      </c>
      <c r="I201" s="6">
        <v>2.953</v>
      </c>
      <c r="J201" s="6">
        <v>1.2</v>
      </c>
      <c r="K201" s="6">
        <v>0.991</v>
      </c>
      <c r="L201" s="6">
        <v>0.966</v>
      </c>
      <c r="M201" s="6">
        <v>0.974</v>
      </c>
      <c r="N201" s="6">
        <v>17513.445</v>
      </c>
    </row>
    <row r="202">
      <c r="A202" s="5">
        <v>46008.68402777778</v>
      </c>
      <c r="B202" s="6">
        <v>0.39</v>
      </c>
      <c r="C202" s="6">
        <v>6.078</v>
      </c>
      <c r="D202" s="6">
        <v>4.135</v>
      </c>
      <c r="E202" s="6">
        <v>3.534</v>
      </c>
      <c r="F202" s="6">
        <v>0.08</v>
      </c>
      <c r="G202" s="6">
        <v>1.517</v>
      </c>
      <c r="H202" s="6">
        <v>1.002</v>
      </c>
      <c r="I202" s="6">
        <v>2.599</v>
      </c>
      <c r="J202" s="6">
        <v>1.182</v>
      </c>
      <c r="K202" s="6">
        <v>0.99</v>
      </c>
      <c r="L202" s="6">
        <v>0.957</v>
      </c>
      <c r="M202" s="6">
        <v>0.971</v>
      </c>
      <c r="N202" s="6">
        <v>17513.677</v>
      </c>
    </row>
    <row r="203">
      <c r="A203" s="5">
        <v>46008.6875</v>
      </c>
      <c r="B203" s="6">
        <v>0.351</v>
      </c>
      <c r="C203" s="6">
        <v>5.438</v>
      </c>
      <c r="D203" s="6">
        <v>3.501</v>
      </c>
      <c r="E203" s="6">
        <v>3.097</v>
      </c>
      <c r="F203" s="6">
        <v>0.074</v>
      </c>
      <c r="G203" s="6">
        <v>1.357</v>
      </c>
      <c r="H203" s="6">
        <v>0.841</v>
      </c>
      <c r="I203" s="6">
        <v>2.272</v>
      </c>
      <c r="J203" s="6">
        <v>1.163</v>
      </c>
      <c r="K203" s="6">
        <v>0.987</v>
      </c>
      <c r="L203" s="6">
        <v>0.943</v>
      </c>
      <c r="M203" s="6">
        <v>0.965</v>
      </c>
      <c r="N203" s="6">
        <v>17513.879</v>
      </c>
    </row>
    <row r="204">
      <c r="A204" s="5">
        <v>46008.69097222222</v>
      </c>
      <c r="B204" s="6">
        <v>0.312</v>
      </c>
      <c r="C204" s="6">
        <v>4.827</v>
      </c>
      <c r="D204" s="6">
        <v>3.026</v>
      </c>
      <c r="E204" s="6">
        <v>2.722</v>
      </c>
      <c r="F204" s="6">
        <v>0.067</v>
      </c>
      <c r="G204" s="6">
        <v>1.201</v>
      </c>
      <c r="H204" s="6">
        <v>0.713</v>
      </c>
      <c r="I204" s="6">
        <v>1.981</v>
      </c>
      <c r="J204" s="6">
        <v>1.149</v>
      </c>
      <c r="K204" s="6">
        <v>0.983</v>
      </c>
      <c r="L204" s="6">
        <v>0.924</v>
      </c>
      <c r="M204" s="6">
        <v>0.956</v>
      </c>
      <c r="N204" s="6">
        <v>17514.053</v>
      </c>
    </row>
    <row r="205">
      <c r="A205" s="5">
        <v>46008.694444444445</v>
      </c>
      <c r="B205" s="6">
        <v>0.288</v>
      </c>
      <c r="C205" s="6">
        <v>3.916</v>
      </c>
      <c r="D205" s="6">
        <v>3.301</v>
      </c>
      <c r="E205" s="6">
        <v>2.502</v>
      </c>
      <c r="F205" s="6">
        <v>0.059</v>
      </c>
      <c r="G205" s="6">
        <v>0.971</v>
      </c>
      <c r="H205" s="6">
        <v>0.787</v>
      </c>
      <c r="I205" s="6">
        <v>1.817</v>
      </c>
      <c r="J205" s="6">
        <v>1.188</v>
      </c>
      <c r="K205" s="6">
        <v>0.974</v>
      </c>
      <c r="L205" s="6">
        <v>0.932</v>
      </c>
      <c r="M205" s="6">
        <v>0.949</v>
      </c>
      <c r="N205" s="6">
        <v>17514.216</v>
      </c>
    </row>
    <row r="206">
      <c r="A206" s="5">
        <v>46008.697916666664</v>
      </c>
      <c r="B206" s="6">
        <v>0.247</v>
      </c>
      <c r="C206" s="6">
        <v>3.343</v>
      </c>
      <c r="D206" s="6">
        <v>2.704</v>
      </c>
      <c r="E206" s="6">
        <v>2.098</v>
      </c>
      <c r="F206" s="6">
        <v>0.052</v>
      </c>
      <c r="G206" s="6">
        <v>0.819</v>
      </c>
      <c r="H206" s="6">
        <v>0.629</v>
      </c>
      <c r="I206" s="6">
        <v>1.5</v>
      </c>
      <c r="J206" s="6">
        <v>1.168</v>
      </c>
      <c r="K206" s="6">
        <v>0.961</v>
      </c>
      <c r="L206" s="6">
        <v>0.908</v>
      </c>
      <c r="M206" s="6">
        <v>0.933</v>
      </c>
      <c r="N206" s="6">
        <v>17514.353</v>
      </c>
    </row>
    <row r="207">
      <c r="A207" s="5">
        <v>46008.70138888889</v>
      </c>
      <c r="B207" s="6">
        <v>0.223</v>
      </c>
      <c r="C207" s="6">
        <v>2.995</v>
      </c>
      <c r="D207" s="6">
        <v>2.339</v>
      </c>
      <c r="E207" s="6">
        <v>1.852</v>
      </c>
      <c r="F207" s="6">
        <v>0.048</v>
      </c>
      <c r="G207" s="6">
        <v>0.727</v>
      </c>
      <c r="H207" s="6">
        <v>0.518</v>
      </c>
      <c r="I207" s="6">
        <v>1.293</v>
      </c>
      <c r="J207" s="6">
        <v>1.148</v>
      </c>
      <c r="K207" s="6">
        <v>0.956</v>
      </c>
      <c r="L207" s="6">
        <v>0.865</v>
      </c>
      <c r="M207" s="6">
        <v>0.913</v>
      </c>
      <c r="N207" s="6">
        <v>17514.469</v>
      </c>
    </row>
    <row r="208">
      <c r="A208" s="5">
        <v>46008.70486111111</v>
      </c>
      <c r="B208" s="6">
        <v>0.201</v>
      </c>
      <c r="C208" s="6">
        <v>2.692</v>
      </c>
      <c r="D208" s="6">
        <v>2.024</v>
      </c>
      <c r="E208" s="6">
        <v>1.639</v>
      </c>
      <c r="F208" s="6">
        <v>0.044</v>
      </c>
      <c r="G208" s="6">
        <v>0.648</v>
      </c>
      <c r="H208" s="6">
        <v>0.436</v>
      </c>
      <c r="I208" s="6">
        <v>1.128</v>
      </c>
      <c r="J208" s="6">
        <v>1.132</v>
      </c>
      <c r="K208" s="6">
        <v>0.949</v>
      </c>
      <c r="L208" s="6">
        <v>0.845</v>
      </c>
      <c r="M208" s="6">
        <v>0.903</v>
      </c>
      <c r="N208" s="6">
        <v>17514.571</v>
      </c>
    </row>
    <row r="209">
      <c r="A209" s="5">
        <v>46008.708333333336</v>
      </c>
      <c r="B209" s="6">
        <v>0.18</v>
      </c>
      <c r="C209" s="6">
        <v>2.382</v>
      </c>
      <c r="D209" s="6">
        <v>1.7</v>
      </c>
      <c r="E209" s="6">
        <v>1.421</v>
      </c>
      <c r="F209" s="6">
        <v>0.041</v>
      </c>
      <c r="G209" s="6">
        <v>0.556</v>
      </c>
      <c r="H209" s="6">
        <v>0.337</v>
      </c>
      <c r="I209" s="6">
        <v>0.934</v>
      </c>
      <c r="J209" s="6">
        <v>1.098</v>
      </c>
      <c r="K209" s="6">
        <v>0.918</v>
      </c>
      <c r="L209" s="6">
        <v>0.775</v>
      </c>
      <c r="M209" s="6">
        <v>0.86</v>
      </c>
      <c r="N209" s="6">
        <v>17514.658</v>
      </c>
    </row>
    <row r="210">
      <c r="A210" s="5">
        <v>46008.711805555555</v>
      </c>
      <c r="B210" s="6">
        <v>0.157</v>
      </c>
      <c r="C210" s="6">
        <v>2.003</v>
      </c>
      <c r="D210" s="6">
        <v>1.42</v>
      </c>
      <c r="E210" s="6">
        <v>1.193</v>
      </c>
      <c r="F210" s="6">
        <v>0.038</v>
      </c>
      <c r="G210" s="6">
        <v>0.459</v>
      </c>
      <c r="H210" s="6">
        <v>0.229</v>
      </c>
      <c r="I210" s="6">
        <v>0.726</v>
      </c>
      <c r="J210" s="6">
        <v>1.063</v>
      </c>
      <c r="K210" s="6">
        <v>0.894</v>
      </c>
      <c r="L210" s="6">
        <v>0.626</v>
      </c>
      <c r="M210" s="6">
        <v>0.789</v>
      </c>
      <c r="N210" s="6">
        <v>17514.726</v>
      </c>
    </row>
    <row r="211">
      <c r="A211" s="5">
        <v>46008.71527777778</v>
      </c>
      <c r="B211" s="6">
        <v>0.14</v>
      </c>
      <c r="C211" s="6">
        <v>1.797</v>
      </c>
      <c r="D211" s="6">
        <v>1.302</v>
      </c>
      <c r="E211" s="6">
        <v>1.08</v>
      </c>
      <c r="F211" s="6">
        <v>0.034</v>
      </c>
      <c r="G211" s="6">
        <v>0.402</v>
      </c>
      <c r="H211" s="6">
        <v>0.175</v>
      </c>
      <c r="I211" s="6">
        <v>0.611</v>
      </c>
      <c r="J211" s="6">
        <v>1.051</v>
      </c>
      <c r="K211" s="6">
        <v>0.872</v>
      </c>
      <c r="L211" s="6">
        <v>0.522</v>
      </c>
      <c r="M211" s="6">
        <v>0.734</v>
      </c>
      <c r="N211" s="6">
        <v>17514.781</v>
      </c>
    </row>
    <row r="212">
      <c r="A212" s="5">
        <v>46008.71875</v>
      </c>
      <c r="B212" s="6">
        <v>0.187</v>
      </c>
      <c r="C212" s="6">
        <v>2.045</v>
      </c>
      <c r="D212" s="6">
        <v>1.86</v>
      </c>
      <c r="E212" s="6">
        <v>1.364</v>
      </c>
      <c r="F212" s="6">
        <v>0.045</v>
      </c>
      <c r="G212" s="6">
        <v>0.329</v>
      </c>
      <c r="H212" s="6">
        <v>0.128</v>
      </c>
      <c r="I212" s="6">
        <v>0.502</v>
      </c>
      <c r="J212" s="6">
        <v>0.937</v>
      </c>
      <c r="K212" s="6">
        <v>0.628</v>
      </c>
      <c r="L212" s="6">
        <v>0.266</v>
      </c>
      <c r="M212" s="6">
        <v>0.477</v>
      </c>
      <c r="N212" s="6">
        <v>17514.828</v>
      </c>
    </row>
    <row r="213">
      <c r="A213" s="5">
        <v>46008.72222222222</v>
      </c>
      <c r="B213" s="6">
        <v>0.177</v>
      </c>
      <c r="C213" s="6">
        <v>1.814</v>
      </c>
      <c r="D213" s="6">
        <v>1.767</v>
      </c>
      <c r="E213" s="6">
        <v>1.253</v>
      </c>
      <c r="F213" s="6">
        <v>0.04</v>
      </c>
      <c r="G213" s="6">
        <v>0.236</v>
      </c>
      <c r="H213" s="6">
        <v>0.026</v>
      </c>
      <c r="I213" s="6">
        <v>0.302</v>
      </c>
      <c r="J213" s="6">
        <v>0.879</v>
      </c>
      <c r="K213" s="6">
        <v>0.506</v>
      </c>
      <c r="L213" s="6">
        <v>0.058</v>
      </c>
      <c r="M213" s="6">
        <v>0.312</v>
      </c>
      <c r="N213" s="6">
        <v>17514.862</v>
      </c>
    </row>
    <row r="214">
      <c r="A214" s="5">
        <v>46008.725694444445</v>
      </c>
      <c r="B214" s="6">
        <v>0.171</v>
      </c>
      <c r="C214" s="6">
        <v>1.646</v>
      </c>
      <c r="D214" s="6">
        <v>1.749</v>
      </c>
      <c r="E214" s="6">
        <v>1.188</v>
      </c>
      <c r="F214" s="6">
        <v>0.035</v>
      </c>
      <c r="G214" s="6">
        <v>0.157</v>
      </c>
      <c r="H214" s="6">
        <v>-0.048</v>
      </c>
      <c r="I214" s="6">
        <v>0.144</v>
      </c>
      <c r="J214" s="6">
        <v>0.798</v>
      </c>
      <c r="K214" s="6">
        <v>0.37</v>
      </c>
      <c r="L214" s="6">
        <v>1.893</v>
      </c>
      <c r="M214" s="6">
        <v>0.261</v>
      </c>
      <c r="N214" s="6">
        <v>17514.883</v>
      </c>
    </row>
    <row r="215">
      <c r="A215" s="5">
        <v>46008.729166666664</v>
      </c>
      <c r="B215" s="6">
        <v>0.17</v>
      </c>
      <c r="C215" s="6">
        <v>1.626</v>
      </c>
      <c r="D215" s="6">
        <v>1.941</v>
      </c>
      <c r="E215" s="6">
        <v>1.246</v>
      </c>
      <c r="F215" s="6">
        <v>0.032</v>
      </c>
      <c r="G215" s="6">
        <v>0.109</v>
      </c>
      <c r="H215" s="6">
        <v>-0.104</v>
      </c>
      <c r="I215" s="6">
        <v>0.037</v>
      </c>
      <c r="J215" s="6">
        <v>0.732</v>
      </c>
      <c r="K215" s="6">
        <v>0.258</v>
      </c>
      <c r="L215" s="6">
        <v>1.792</v>
      </c>
      <c r="M215" s="6">
        <v>0.254</v>
      </c>
      <c r="N215" s="6">
        <v>17514.903</v>
      </c>
    </row>
    <row r="216">
      <c r="A216" s="5">
        <v>46008.73263888889</v>
      </c>
      <c r="B216" s="6">
        <v>0.178</v>
      </c>
      <c r="C216" s="6">
        <v>1.637</v>
      </c>
      <c r="D216" s="6">
        <v>2.009</v>
      </c>
      <c r="E216" s="6">
        <v>1.275</v>
      </c>
      <c r="F216" s="6">
        <v>0.031</v>
      </c>
      <c r="G216" s="6">
        <v>0.065</v>
      </c>
      <c r="H216" s="6">
        <v>-0.139</v>
      </c>
      <c r="I216" s="6">
        <v>-0.043</v>
      </c>
      <c r="J216" s="6">
        <v>0.686</v>
      </c>
      <c r="K216" s="6">
        <v>0.154</v>
      </c>
      <c r="L216" s="6">
        <v>1.733</v>
      </c>
      <c r="M216" s="6">
        <v>0.238</v>
      </c>
      <c r="N216" s="6">
        <v>17514.922</v>
      </c>
    </row>
    <row r="217">
      <c r="A217" s="5">
        <v>46008.73611111111</v>
      </c>
      <c r="B217" s="6">
        <v>0.175</v>
      </c>
      <c r="C217" s="6">
        <v>1.567</v>
      </c>
      <c r="D217" s="6">
        <v>1.983</v>
      </c>
      <c r="E217" s="6">
        <v>1.242</v>
      </c>
      <c r="F217" s="6">
        <v>0.028</v>
      </c>
      <c r="G217" s="6">
        <v>0.049</v>
      </c>
      <c r="H217" s="6">
        <v>-0.147</v>
      </c>
      <c r="I217" s="6">
        <v>-0.07</v>
      </c>
      <c r="J217" s="6">
        <v>0.635</v>
      </c>
      <c r="K217" s="6">
        <v>0.122</v>
      </c>
      <c r="L217" s="6">
        <v>1.712</v>
      </c>
      <c r="M217" s="6">
        <v>0.234</v>
      </c>
      <c r="N217" s="6">
        <v>17514.942</v>
      </c>
    </row>
    <row r="218">
      <c r="A218" s="5">
        <v>46008.739583333336</v>
      </c>
      <c r="B218" s="6">
        <v>0.172</v>
      </c>
      <c r="C218" s="6">
        <v>1.522</v>
      </c>
      <c r="D218" s="6">
        <v>1.941</v>
      </c>
      <c r="E218" s="6">
        <v>1.212</v>
      </c>
      <c r="F218" s="6">
        <v>0.026</v>
      </c>
      <c r="G218" s="6">
        <v>0.033</v>
      </c>
      <c r="H218" s="6">
        <v>-0.163</v>
      </c>
      <c r="I218" s="6">
        <v>-0.104</v>
      </c>
      <c r="J218" s="6">
        <v>0.609</v>
      </c>
      <c r="K218" s="6">
        <v>0.088</v>
      </c>
      <c r="L218" s="6">
        <v>1.666</v>
      </c>
      <c r="M218" s="6">
        <v>0.244</v>
      </c>
      <c r="N218" s="6">
        <v>17514.961</v>
      </c>
    </row>
    <row r="219">
      <c r="A219" s="5">
        <v>46008.743055555555</v>
      </c>
      <c r="B219" s="6">
        <v>0.162</v>
      </c>
      <c r="C219" s="6">
        <v>1.414</v>
      </c>
      <c r="D219" s="6">
        <v>1.887</v>
      </c>
      <c r="E219" s="6">
        <v>1.154</v>
      </c>
      <c r="F219" s="6">
        <v>0.021</v>
      </c>
      <c r="G219" s="6">
        <v>0.021</v>
      </c>
      <c r="H219" s="6">
        <v>-0.196</v>
      </c>
      <c r="I219" s="6">
        <v>-0.154</v>
      </c>
      <c r="J219" s="6">
        <v>0.54</v>
      </c>
      <c r="K219" s="6">
        <v>0.061</v>
      </c>
      <c r="L219" s="6">
        <v>1.582</v>
      </c>
      <c r="M219" s="6">
        <v>0.279</v>
      </c>
      <c r="N219" s="6">
        <v>17514.979</v>
      </c>
    </row>
    <row r="220">
      <c r="A220" s="5">
        <v>46008.74652777778</v>
      </c>
      <c r="B220" s="6">
        <v>0.167</v>
      </c>
      <c r="C220" s="6">
        <v>1.503</v>
      </c>
      <c r="D220" s="6">
        <v>1.944</v>
      </c>
      <c r="E220" s="6">
        <v>1.205</v>
      </c>
      <c r="F220" s="6">
        <v>0.023</v>
      </c>
      <c r="G220" s="6">
        <v>0.016</v>
      </c>
      <c r="H220" s="6">
        <v>-0.198</v>
      </c>
      <c r="I220" s="6">
        <v>-0.159</v>
      </c>
      <c r="J220" s="6">
        <v>0.559</v>
      </c>
      <c r="K220" s="6">
        <v>0.042</v>
      </c>
      <c r="L220" s="6">
        <v>1.59</v>
      </c>
      <c r="M220" s="6">
        <v>0.265</v>
      </c>
      <c r="N220" s="6">
        <v>17514.999</v>
      </c>
    </row>
    <row r="221">
      <c r="A221" s="5">
        <v>46008.75</v>
      </c>
      <c r="B221" s="6">
        <v>0.0</v>
      </c>
      <c r="C221" s="6">
        <v>0.0</v>
      </c>
      <c r="D221" s="6">
        <v>1.138</v>
      </c>
      <c r="E221" s="6">
        <v>0.379</v>
      </c>
      <c r="F221" s="6">
        <v>0.0</v>
      </c>
      <c r="G221" s="6">
        <v>0.0</v>
      </c>
      <c r="H221" s="6">
        <v>-0.237</v>
      </c>
      <c r="I221" s="6">
        <v>-0.237</v>
      </c>
      <c r="J221" s="6">
        <v>0.0</v>
      </c>
      <c r="K221" s="6">
        <v>0.0</v>
      </c>
      <c r="L221" s="6">
        <v>1.166</v>
      </c>
      <c r="M221" s="6">
        <v>0.834</v>
      </c>
      <c r="N221" s="6">
        <v>17515.018</v>
      </c>
    </row>
    <row r="222">
      <c r="A222" s="5">
        <v>46008.75347222222</v>
      </c>
      <c r="B222" s="6">
        <v>0.0</v>
      </c>
      <c r="C222" s="6">
        <v>0.0</v>
      </c>
      <c r="D222" s="6">
        <v>1.144</v>
      </c>
      <c r="E222" s="6">
        <v>0.381</v>
      </c>
      <c r="F222" s="6">
        <v>0.0</v>
      </c>
      <c r="G222" s="6">
        <v>0.0</v>
      </c>
      <c r="H222" s="6">
        <v>-0.238</v>
      </c>
      <c r="I222" s="6">
        <v>-0.238</v>
      </c>
      <c r="J222" s="6">
        <v>0.0</v>
      </c>
      <c r="K222" s="6">
        <v>0.0</v>
      </c>
      <c r="L222" s="6">
        <v>1.17</v>
      </c>
      <c r="M222" s="6">
        <v>0.83</v>
      </c>
      <c r="N222" s="6">
        <v>17515.038</v>
      </c>
    </row>
    <row r="223">
      <c r="A223" s="5">
        <v>46008.756944444445</v>
      </c>
      <c r="B223" s="6">
        <v>0.0</v>
      </c>
      <c r="C223" s="6">
        <v>0.0</v>
      </c>
      <c r="D223" s="6">
        <v>1.14</v>
      </c>
      <c r="E223" s="6">
        <v>0.38</v>
      </c>
      <c r="F223" s="6">
        <v>0.0</v>
      </c>
      <c r="G223" s="6">
        <v>0.0</v>
      </c>
      <c r="H223" s="6">
        <v>-0.236</v>
      </c>
      <c r="I223" s="6">
        <v>-0.236</v>
      </c>
      <c r="J223" s="6">
        <v>0.0</v>
      </c>
      <c r="K223" s="6">
        <v>0.0</v>
      </c>
      <c r="L223" s="6">
        <v>1.171</v>
      </c>
      <c r="M223" s="6">
        <v>0.829</v>
      </c>
      <c r="N223" s="6">
        <v>17515.057</v>
      </c>
    </row>
    <row r="224">
      <c r="A224" s="5">
        <v>46008.760416666664</v>
      </c>
      <c r="B224" s="6">
        <v>0.0</v>
      </c>
      <c r="C224" s="6">
        <v>0.0</v>
      </c>
      <c r="D224" s="6">
        <v>1.15</v>
      </c>
      <c r="E224" s="6">
        <v>0.383</v>
      </c>
      <c r="F224" s="6">
        <v>0.0</v>
      </c>
      <c r="G224" s="6">
        <v>0.0</v>
      </c>
      <c r="H224" s="6">
        <v>-0.238</v>
      </c>
      <c r="I224" s="6">
        <v>-0.238</v>
      </c>
      <c r="J224" s="6">
        <v>0.0</v>
      </c>
      <c r="K224" s="6">
        <v>0.0</v>
      </c>
      <c r="L224" s="6">
        <v>1.173</v>
      </c>
      <c r="M224" s="6">
        <v>0.827</v>
      </c>
      <c r="N224" s="6">
        <v>17515.077</v>
      </c>
    </row>
    <row r="225">
      <c r="A225" s="5">
        <v>46008.76388888889</v>
      </c>
      <c r="B225" s="6">
        <v>0.0</v>
      </c>
      <c r="C225" s="6">
        <v>0.0</v>
      </c>
      <c r="D225" s="6">
        <v>1.147</v>
      </c>
      <c r="E225" s="6">
        <v>0.382</v>
      </c>
      <c r="F225" s="6">
        <v>0.0</v>
      </c>
      <c r="G225" s="6">
        <v>0.0</v>
      </c>
      <c r="H225" s="6">
        <v>-0.234</v>
      </c>
      <c r="I225" s="6">
        <v>-0.234</v>
      </c>
      <c r="J225" s="6">
        <v>0.0</v>
      </c>
      <c r="K225" s="6">
        <v>0.0</v>
      </c>
      <c r="L225" s="6">
        <v>1.177</v>
      </c>
      <c r="M225" s="6">
        <v>0.823</v>
      </c>
      <c r="N225" s="6">
        <v>17515.097</v>
      </c>
    </row>
    <row r="226">
      <c r="A226" s="5">
        <v>46008.76736111111</v>
      </c>
      <c r="B226" s="6">
        <v>0.0</v>
      </c>
      <c r="C226" s="6">
        <v>0.0</v>
      </c>
      <c r="D226" s="6">
        <v>1.137</v>
      </c>
      <c r="E226" s="6">
        <v>0.379</v>
      </c>
      <c r="F226" s="6">
        <v>0.0</v>
      </c>
      <c r="G226" s="6">
        <v>0.0</v>
      </c>
      <c r="H226" s="6">
        <v>-0.234</v>
      </c>
      <c r="I226" s="6">
        <v>-0.234</v>
      </c>
      <c r="J226" s="6">
        <v>0.0</v>
      </c>
      <c r="K226" s="6">
        <v>0.0</v>
      </c>
      <c r="L226" s="6">
        <v>1.173</v>
      </c>
      <c r="M226" s="6">
        <v>0.827</v>
      </c>
      <c r="N226" s="6">
        <v>17515.116</v>
      </c>
    </row>
    <row r="227">
      <c r="A227" s="5">
        <v>46008.770833333336</v>
      </c>
      <c r="B227" s="6">
        <v>0.0</v>
      </c>
      <c r="C227" s="6">
        <v>0.0</v>
      </c>
      <c r="D227" s="6">
        <v>1.128</v>
      </c>
      <c r="E227" s="6">
        <v>0.376</v>
      </c>
      <c r="F227" s="6">
        <v>0.0</v>
      </c>
      <c r="G227" s="6">
        <v>0.0</v>
      </c>
      <c r="H227" s="6">
        <v>-0.233</v>
      </c>
      <c r="I227" s="6">
        <v>-0.233</v>
      </c>
      <c r="J227" s="6">
        <v>0.0</v>
      </c>
      <c r="K227" s="6">
        <v>0.0</v>
      </c>
      <c r="L227" s="6">
        <v>1.17</v>
      </c>
      <c r="M227" s="6">
        <v>0.83</v>
      </c>
      <c r="N227" s="6">
        <v>17515.136</v>
      </c>
    </row>
    <row r="228">
      <c r="A228" s="5">
        <v>46008.774305555555</v>
      </c>
      <c r="B228" s="6">
        <v>0.0</v>
      </c>
      <c r="C228" s="6">
        <v>0.0</v>
      </c>
      <c r="D228" s="6">
        <v>1.134</v>
      </c>
      <c r="E228" s="6">
        <v>0.378</v>
      </c>
      <c r="F228" s="6">
        <v>0.0</v>
      </c>
      <c r="G228" s="6">
        <v>0.0</v>
      </c>
      <c r="H228" s="6">
        <v>-0.234</v>
      </c>
      <c r="I228" s="6">
        <v>-0.234</v>
      </c>
      <c r="J228" s="6">
        <v>0.0</v>
      </c>
      <c r="K228" s="6">
        <v>0.0</v>
      </c>
      <c r="L228" s="6">
        <v>1.17</v>
      </c>
      <c r="M228" s="6">
        <v>0.83</v>
      </c>
      <c r="N228" s="6">
        <v>17515.155</v>
      </c>
    </row>
    <row r="229">
      <c r="A229" s="5">
        <v>46008.77777777778</v>
      </c>
      <c r="B229" s="6">
        <v>0.0</v>
      </c>
      <c r="C229" s="6">
        <v>0.0</v>
      </c>
      <c r="D229" s="6">
        <v>1.131</v>
      </c>
      <c r="E229" s="6">
        <v>0.377</v>
      </c>
      <c r="F229" s="6">
        <v>0.0</v>
      </c>
      <c r="G229" s="6">
        <v>0.0</v>
      </c>
      <c r="H229" s="6">
        <v>-0.235</v>
      </c>
      <c r="I229" s="6">
        <v>-0.235</v>
      </c>
      <c r="J229" s="6">
        <v>0.0</v>
      </c>
      <c r="K229" s="6">
        <v>0.0</v>
      </c>
      <c r="L229" s="6">
        <v>1.167</v>
      </c>
      <c r="M229" s="6">
        <v>0.833</v>
      </c>
      <c r="N229" s="6">
        <v>17515.175</v>
      </c>
    </row>
    <row r="230">
      <c r="A230" s="5">
        <v>46008.78125</v>
      </c>
      <c r="B230" s="6">
        <v>0.0</v>
      </c>
      <c r="C230" s="6">
        <v>0.0</v>
      </c>
      <c r="D230" s="6">
        <v>1.127</v>
      </c>
      <c r="E230" s="6">
        <v>0.376</v>
      </c>
      <c r="F230" s="6">
        <v>0.0</v>
      </c>
      <c r="G230" s="6">
        <v>0.0</v>
      </c>
      <c r="H230" s="6">
        <v>-0.236</v>
      </c>
      <c r="I230" s="6">
        <v>-0.236</v>
      </c>
      <c r="J230" s="6">
        <v>0.0</v>
      </c>
      <c r="K230" s="6">
        <v>0.0</v>
      </c>
      <c r="L230" s="6">
        <v>1.162</v>
      </c>
      <c r="M230" s="6">
        <v>0.838</v>
      </c>
      <c r="N230" s="6">
        <v>17515.195</v>
      </c>
    </row>
    <row r="231">
      <c r="A231" s="5">
        <v>46008.78472222222</v>
      </c>
      <c r="B231" s="6">
        <v>0.0</v>
      </c>
      <c r="C231" s="6">
        <v>0.0</v>
      </c>
      <c r="D231" s="6">
        <v>1.134</v>
      </c>
      <c r="E231" s="6">
        <v>0.378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1.167</v>
      </c>
      <c r="M231" s="6">
        <v>0.833</v>
      </c>
      <c r="N231" s="6">
        <v>17515.214</v>
      </c>
    </row>
    <row r="232">
      <c r="A232" s="5">
        <v>46008.788194444445</v>
      </c>
      <c r="B232" s="6">
        <v>0.0</v>
      </c>
      <c r="C232" s="6">
        <v>0.0</v>
      </c>
      <c r="D232" s="6">
        <v>1.129</v>
      </c>
      <c r="E232" s="6">
        <v>0.376</v>
      </c>
      <c r="F232" s="6">
        <v>0.0</v>
      </c>
      <c r="G232" s="6">
        <v>0.0</v>
      </c>
      <c r="H232" s="6">
        <v>-0.237</v>
      </c>
      <c r="I232" s="6">
        <v>-0.237</v>
      </c>
      <c r="J232" s="6">
        <v>0.0</v>
      </c>
      <c r="K232" s="6">
        <v>0.0</v>
      </c>
      <c r="L232" s="6">
        <v>1.165</v>
      </c>
      <c r="M232" s="6">
        <v>0.835</v>
      </c>
      <c r="N232" s="6">
        <v>17515.234</v>
      </c>
    </row>
    <row r="233">
      <c r="A233" s="5">
        <v>46008.791666666664</v>
      </c>
      <c r="B233" s="6">
        <v>0.0</v>
      </c>
      <c r="C233" s="6">
        <v>0.0</v>
      </c>
      <c r="D233" s="6">
        <v>1.128</v>
      </c>
      <c r="E233" s="6">
        <v>0.376</v>
      </c>
      <c r="F233" s="6">
        <v>0.0</v>
      </c>
      <c r="G233" s="6">
        <v>0.0</v>
      </c>
      <c r="H233" s="6">
        <v>-0.236</v>
      </c>
      <c r="I233" s="6">
        <v>-0.236</v>
      </c>
      <c r="J233" s="6">
        <v>0.0</v>
      </c>
      <c r="K233" s="6">
        <v>0.0</v>
      </c>
      <c r="L233" s="6">
        <v>1.166</v>
      </c>
      <c r="M233" s="6">
        <v>0.834</v>
      </c>
      <c r="N233" s="6">
        <v>17515.254</v>
      </c>
    </row>
    <row r="234">
      <c r="A234" s="5">
        <v>46008.79513888889</v>
      </c>
      <c r="B234" s="6">
        <v>0.0</v>
      </c>
      <c r="C234" s="6">
        <v>0.0</v>
      </c>
      <c r="D234" s="6">
        <v>1.143</v>
      </c>
      <c r="E234" s="6">
        <v>0.381</v>
      </c>
      <c r="F234" s="6">
        <v>0.0</v>
      </c>
      <c r="G234" s="6">
        <v>0.0</v>
      </c>
      <c r="H234" s="6">
        <v>-0.24</v>
      </c>
      <c r="I234" s="6">
        <v>-0.24</v>
      </c>
      <c r="J234" s="6">
        <v>0.0</v>
      </c>
      <c r="K234" s="6">
        <v>0.0</v>
      </c>
      <c r="L234" s="6">
        <v>1.17</v>
      </c>
      <c r="M234" s="6">
        <v>0.83</v>
      </c>
      <c r="N234" s="6">
        <v>17515.273</v>
      </c>
    </row>
    <row r="235">
      <c r="A235" s="5">
        <v>46008.79861111111</v>
      </c>
      <c r="B235" s="6">
        <v>0.0</v>
      </c>
      <c r="C235" s="6">
        <v>0.0</v>
      </c>
      <c r="D235" s="6">
        <v>1.123</v>
      </c>
      <c r="E235" s="6">
        <v>0.374</v>
      </c>
      <c r="F235" s="6">
        <v>0.0</v>
      </c>
      <c r="G235" s="6">
        <v>0.0</v>
      </c>
      <c r="H235" s="6">
        <v>-0.236</v>
      </c>
      <c r="I235" s="6">
        <v>-0.236</v>
      </c>
      <c r="J235" s="6">
        <v>0.0</v>
      </c>
      <c r="K235" s="6">
        <v>0.0</v>
      </c>
      <c r="L235" s="6">
        <v>1.171</v>
      </c>
      <c r="M235" s="6">
        <v>0.829</v>
      </c>
      <c r="N235" s="6">
        <v>17515.293</v>
      </c>
    </row>
    <row r="236">
      <c r="A236" s="5">
        <v>46008.802083333336</v>
      </c>
      <c r="B236" s="6">
        <v>0.0</v>
      </c>
      <c r="C236" s="6">
        <v>0.0</v>
      </c>
      <c r="D236" s="6">
        <v>1.143</v>
      </c>
      <c r="E236" s="6">
        <v>0.381</v>
      </c>
      <c r="F236" s="6">
        <v>0.0</v>
      </c>
      <c r="G236" s="6">
        <v>0.0</v>
      </c>
      <c r="H236" s="6">
        <v>-0.239</v>
      </c>
      <c r="I236" s="6">
        <v>-0.239</v>
      </c>
      <c r="J236" s="6">
        <v>0.0</v>
      </c>
      <c r="K236" s="6">
        <v>0.0</v>
      </c>
      <c r="L236" s="6">
        <v>1.173</v>
      </c>
      <c r="M236" s="6">
        <v>0.827</v>
      </c>
      <c r="N236" s="6">
        <v>17515.313</v>
      </c>
    </row>
    <row r="237">
      <c r="A237" s="5">
        <v>46008.805555555555</v>
      </c>
      <c r="B237" s="6">
        <v>0.0</v>
      </c>
      <c r="C237" s="6">
        <v>0.0</v>
      </c>
      <c r="D237" s="6">
        <v>1.146</v>
      </c>
      <c r="E237" s="6">
        <v>0.382</v>
      </c>
      <c r="F237" s="6">
        <v>0.0</v>
      </c>
      <c r="G237" s="6">
        <v>0.0</v>
      </c>
      <c r="H237" s="6">
        <v>-0.238</v>
      </c>
      <c r="I237" s="6">
        <v>-0.238</v>
      </c>
      <c r="J237" s="6">
        <v>0.0</v>
      </c>
      <c r="K237" s="6">
        <v>0.0</v>
      </c>
      <c r="L237" s="6">
        <v>1.179</v>
      </c>
      <c r="M237" s="6">
        <v>0.821</v>
      </c>
      <c r="N237" s="6">
        <v>17515.333</v>
      </c>
    </row>
    <row r="238">
      <c r="A238" s="5">
        <v>46008.80902777778</v>
      </c>
      <c r="B238" s="6">
        <v>0.0</v>
      </c>
      <c r="C238" s="6">
        <v>0.0</v>
      </c>
      <c r="D238" s="6">
        <v>1.139</v>
      </c>
      <c r="E238" s="6">
        <v>0.38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1.175</v>
      </c>
      <c r="M238" s="6">
        <v>0.825</v>
      </c>
      <c r="N238" s="6">
        <v>17515.353</v>
      </c>
    </row>
    <row r="239">
      <c r="A239" s="5">
        <v>46008.8125</v>
      </c>
      <c r="B239" s="6">
        <v>0.0</v>
      </c>
      <c r="C239" s="6">
        <v>0.0</v>
      </c>
      <c r="D239" s="6">
        <v>1.132</v>
      </c>
      <c r="E239" s="6">
        <v>0.377</v>
      </c>
      <c r="F239" s="6">
        <v>0.0</v>
      </c>
      <c r="G239" s="6">
        <v>0.0</v>
      </c>
      <c r="H239" s="6">
        <v>-0.236</v>
      </c>
      <c r="I239" s="6">
        <v>-0.236</v>
      </c>
      <c r="J239" s="6">
        <v>0.0</v>
      </c>
      <c r="K239" s="6">
        <v>0.0</v>
      </c>
      <c r="L239" s="6">
        <v>1.175</v>
      </c>
      <c r="M239" s="6">
        <v>0.825</v>
      </c>
      <c r="N239" s="6">
        <v>17515.372</v>
      </c>
    </row>
    <row r="240">
      <c r="A240" s="5">
        <v>46008.81597222222</v>
      </c>
      <c r="B240" s="6">
        <v>0.0</v>
      </c>
      <c r="C240" s="6">
        <v>0.0</v>
      </c>
      <c r="D240" s="6">
        <v>1.127</v>
      </c>
      <c r="E240" s="6">
        <v>0.376</v>
      </c>
      <c r="F240" s="6">
        <v>0.0</v>
      </c>
      <c r="G240" s="6">
        <v>0.0</v>
      </c>
      <c r="H240" s="6">
        <v>-0.234</v>
      </c>
      <c r="I240" s="6">
        <v>-0.234</v>
      </c>
      <c r="J240" s="6">
        <v>0.0</v>
      </c>
      <c r="K240" s="6">
        <v>0.0</v>
      </c>
      <c r="L240" s="6">
        <v>1.174</v>
      </c>
      <c r="M240" s="6">
        <v>0.826</v>
      </c>
      <c r="N240" s="6">
        <v>17515.392</v>
      </c>
    </row>
    <row r="241">
      <c r="A241" s="5">
        <v>46008.819444444445</v>
      </c>
      <c r="B241" s="6">
        <v>0.0</v>
      </c>
      <c r="C241" s="6">
        <v>0.0</v>
      </c>
      <c r="D241" s="6">
        <v>1.132</v>
      </c>
      <c r="E241" s="6">
        <v>0.377</v>
      </c>
      <c r="F241" s="6">
        <v>0.0</v>
      </c>
      <c r="G241" s="6">
        <v>0.0</v>
      </c>
      <c r="H241" s="6">
        <v>-0.236</v>
      </c>
      <c r="I241" s="6">
        <v>-0.236</v>
      </c>
      <c r="J241" s="6">
        <v>0.0</v>
      </c>
      <c r="K241" s="6">
        <v>0.0</v>
      </c>
      <c r="L241" s="6">
        <v>1.175</v>
      </c>
      <c r="M241" s="6">
        <v>0.825</v>
      </c>
      <c r="N241" s="6">
        <v>17515.412</v>
      </c>
    </row>
    <row r="242">
      <c r="A242" s="5">
        <v>46008.822916666664</v>
      </c>
      <c r="B242" s="6">
        <v>0.0</v>
      </c>
      <c r="C242" s="6">
        <v>0.0</v>
      </c>
      <c r="D242" s="6">
        <v>1.13</v>
      </c>
      <c r="E242" s="6">
        <v>0.377</v>
      </c>
      <c r="F242" s="6">
        <v>0.0</v>
      </c>
      <c r="G242" s="6">
        <v>0.0</v>
      </c>
      <c r="H242" s="6">
        <v>-0.236</v>
      </c>
      <c r="I242" s="6">
        <v>-0.236</v>
      </c>
      <c r="J242" s="6">
        <v>0.0</v>
      </c>
      <c r="K242" s="6">
        <v>0.0</v>
      </c>
      <c r="L242" s="6">
        <v>1.173</v>
      </c>
      <c r="M242" s="6">
        <v>0.827</v>
      </c>
      <c r="N242" s="6">
        <v>17515.431</v>
      </c>
    </row>
    <row r="243">
      <c r="A243" s="5">
        <v>46008.82638888889</v>
      </c>
      <c r="B243" s="6">
        <v>0.0</v>
      </c>
      <c r="C243" s="6">
        <v>0.0</v>
      </c>
      <c r="D243" s="6">
        <v>1.118</v>
      </c>
      <c r="E243" s="6">
        <v>0.373</v>
      </c>
      <c r="F243" s="6">
        <v>0.0</v>
      </c>
      <c r="G243" s="6">
        <v>0.0</v>
      </c>
      <c r="H243" s="6">
        <v>-0.235</v>
      </c>
      <c r="I243" s="6">
        <v>-0.235</v>
      </c>
      <c r="J243" s="6">
        <v>0.0</v>
      </c>
      <c r="K243" s="6">
        <v>0.0</v>
      </c>
      <c r="L243" s="6">
        <v>1.169</v>
      </c>
      <c r="M243" s="6">
        <v>0.831</v>
      </c>
      <c r="N243" s="6">
        <v>17515.451</v>
      </c>
    </row>
    <row r="244">
      <c r="A244" s="5">
        <v>46008.82986111111</v>
      </c>
      <c r="B244" s="6">
        <v>0.0</v>
      </c>
      <c r="C244" s="6">
        <v>0.0</v>
      </c>
      <c r="D244" s="6">
        <v>1.124</v>
      </c>
      <c r="E244" s="6">
        <v>0.375</v>
      </c>
      <c r="F244" s="6">
        <v>0.0</v>
      </c>
      <c r="G244" s="6">
        <v>0.0</v>
      </c>
      <c r="H244" s="6">
        <v>-0.237</v>
      </c>
      <c r="I244" s="6">
        <v>-0.237</v>
      </c>
      <c r="J244" s="6">
        <v>0.0</v>
      </c>
      <c r="K244" s="6">
        <v>0.0</v>
      </c>
      <c r="L244" s="6">
        <v>1.169</v>
      </c>
      <c r="M244" s="6">
        <v>0.831</v>
      </c>
      <c r="N244" s="6">
        <v>17515.47</v>
      </c>
    </row>
    <row r="245">
      <c r="A245" s="5">
        <v>46008.833333333336</v>
      </c>
      <c r="B245" s="6">
        <v>0.0</v>
      </c>
      <c r="C245" s="6">
        <v>0.0</v>
      </c>
      <c r="D245" s="6">
        <v>1.128</v>
      </c>
      <c r="E245" s="6">
        <v>0.376</v>
      </c>
      <c r="F245" s="6">
        <v>0.0</v>
      </c>
      <c r="G245" s="6">
        <v>0.0</v>
      </c>
      <c r="H245" s="6">
        <v>-0.237</v>
      </c>
      <c r="I245" s="6">
        <v>-0.237</v>
      </c>
      <c r="J245" s="6">
        <v>0.0</v>
      </c>
      <c r="K245" s="6">
        <v>0.0</v>
      </c>
      <c r="L245" s="6">
        <v>1.173</v>
      </c>
      <c r="M245" s="6">
        <v>0.827</v>
      </c>
      <c r="N245" s="6">
        <v>17515.49</v>
      </c>
    </row>
    <row r="246">
      <c r="A246" s="5">
        <v>46008.836805555555</v>
      </c>
      <c r="B246" s="6">
        <v>0.0</v>
      </c>
      <c r="C246" s="6">
        <v>0.0</v>
      </c>
      <c r="D246" s="6">
        <v>1.13</v>
      </c>
      <c r="E246" s="6">
        <v>0.377</v>
      </c>
      <c r="F246" s="6">
        <v>0.0</v>
      </c>
      <c r="G246" s="6">
        <v>0.0</v>
      </c>
      <c r="H246" s="6">
        <v>-0.238</v>
      </c>
      <c r="I246" s="6">
        <v>-0.238</v>
      </c>
      <c r="J246" s="6">
        <v>0.0</v>
      </c>
      <c r="K246" s="6">
        <v>0.0</v>
      </c>
      <c r="L246" s="6">
        <v>1.171</v>
      </c>
      <c r="M246" s="6">
        <v>0.829</v>
      </c>
      <c r="N246" s="6">
        <v>17515.51</v>
      </c>
    </row>
    <row r="247">
      <c r="A247" s="5">
        <v>46008.84027777778</v>
      </c>
      <c r="B247" s="6">
        <v>0.0</v>
      </c>
      <c r="C247" s="6">
        <v>0.0</v>
      </c>
      <c r="D247" s="6">
        <v>1.126</v>
      </c>
      <c r="E247" s="6">
        <v>0.375</v>
      </c>
      <c r="F247" s="6">
        <v>0.0</v>
      </c>
      <c r="G247" s="6">
        <v>0.0</v>
      </c>
      <c r="H247" s="6">
        <v>-0.237</v>
      </c>
      <c r="I247" s="6">
        <v>-0.237</v>
      </c>
      <c r="J247" s="6">
        <v>0.0</v>
      </c>
      <c r="K247" s="6">
        <v>0.0</v>
      </c>
      <c r="L247" s="6">
        <v>1.17</v>
      </c>
      <c r="M247" s="6">
        <v>0.83</v>
      </c>
      <c r="N247" s="6">
        <v>17515.53</v>
      </c>
    </row>
    <row r="248">
      <c r="A248" s="5">
        <v>46008.84375</v>
      </c>
      <c r="B248" s="6">
        <v>0.0</v>
      </c>
      <c r="C248" s="6">
        <v>0.0</v>
      </c>
      <c r="D248" s="6">
        <v>1.133</v>
      </c>
      <c r="E248" s="6">
        <v>0.378</v>
      </c>
      <c r="F248" s="6">
        <v>0.0</v>
      </c>
      <c r="G248" s="6">
        <v>0.0</v>
      </c>
      <c r="H248" s="6">
        <v>-0.238</v>
      </c>
      <c r="I248" s="6">
        <v>-0.238</v>
      </c>
      <c r="J248" s="6">
        <v>0.0</v>
      </c>
      <c r="K248" s="6">
        <v>0.0</v>
      </c>
      <c r="L248" s="6">
        <v>1.171</v>
      </c>
      <c r="M248" s="6">
        <v>0.829</v>
      </c>
      <c r="N248" s="6">
        <v>17515.549</v>
      </c>
    </row>
    <row r="249">
      <c r="A249" s="5">
        <v>46008.84722222222</v>
      </c>
      <c r="B249" s="6">
        <v>0.0</v>
      </c>
      <c r="C249" s="6">
        <v>0.0</v>
      </c>
      <c r="D249" s="6">
        <v>1.136</v>
      </c>
      <c r="E249" s="6">
        <v>0.379</v>
      </c>
      <c r="F249" s="6">
        <v>0.0</v>
      </c>
      <c r="G249" s="6">
        <v>0.0</v>
      </c>
      <c r="H249" s="6">
        <v>-0.239</v>
      </c>
      <c r="I249" s="6">
        <v>-0.239</v>
      </c>
      <c r="J249" s="6">
        <v>0.0</v>
      </c>
      <c r="K249" s="6">
        <v>0.0</v>
      </c>
      <c r="L249" s="6">
        <v>1.171</v>
      </c>
      <c r="M249" s="6">
        <v>0.829</v>
      </c>
      <c r="N249" s="6">
        <v>17515.569</v>
      </c>
    </row>
    <row r="250">
      <c r="A250" s="5">
        <v>46008.850694444445</v>
      </c>
      <c r="B250" s="6">
        <v>0.0</v>
      </c>
      <c r="C250" s="6">
        <v>0.0</v>
      </c>
      <c r="D250" s="6">
        <v>1.136</v>
      </c>
      <c r="E250" s="6">
        <v>0.379</v>
      </c>
      <c r="F250" s="6">
        <v>0.0</v>
      </c>
      <c r="G250" s="6">
        <v>0.0</v>
      </c>
      <c r="H250" s="6">
        <v>-0.24</v>
      </c>
      <c r="I250" s="6">
        <v>-0.24</v>
      </c>
      <c r="J250" s="6">
        <v>0.0</v>
      </c>
      <c r="K250" s="6">
        <v>0.0</v>
      </c>
      <c r="L250" s="6">
        <v>1.169</v>
      </c>
      <c r="M250" s="6">
        <v>0.831</v>
      </c>
      <c r="N250" s="6">
        <v>17515.589</v>
      </c>
    </row>
    <row r="251">
      <c r="A251" s="5">
        <v>46008.854166666664</v>
      </c>
      <c r="B251" s="6">
        <v>0.0</v>
      </c>
      <c r="C251" s="6">
        <v>0.0</v>
      </c>
      <c r="D251" s="6">
        <v>1.13</v>
      </c>
      <c r="E251" s="6">
        <v>0.377</v>
      </c>
      <c r="F251" s="6">
        <v>0.0</v>
      </c>
      <c r="G251" s="6">
        <v>0.0</v>
      </c>
      <c r="H251" s="6">
        <v>-0.238</v>
      </c>
      <c r="I251" s="6">
        <v>-0.238</v>
      </c>
      <c r="J251" s="6">
        <v>0.0</v>
      </c>
      <c r="K251" s="6">
        <v>0.0</v>
      </c>
      <c r="L251" s="6">
        <v>1.17</v>
      </c>
      <c r="M251" s="6">
        <v>0.83</v>
      </c>
      <c r="N251" s="6">
        <v>17515.609</v>
      </c>
    </row>
    <row r="252">
      <c r="A252" s="5">
        <v>46008.85763888889</v>
      </c>
      <c r="B252" s="6">
        <v>0.0</v>
      </c>
      <c r="C252" s="6">
        <v>0.0</v>
      </c>
      <c r="D252" s="6">
        <v>1.14</v>
      </c>
      <c r="E252" s="6">
        <v>0.38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1.169</v>
      </c>
      <c r="M252" s="6">
        <v>0.831</v>
      </c>
      <c r="N252" s="6">
        <v>17515.629</v>
      </c>
    </row>
    <row r="253">
      <c r="A253" s="5">
        <v>46008.86111111111</v>
      </c>
      <c r="B253" s="6">
        <v>0.0</v>
      </c>
      <c r="C253" s="6">
        <v>0.0</v>
      </c>
      <c r="D253" s="6">
        <v>1.14</v>
      </c>
      <c r="E253" s="6">
        <v>0.38</v>
      </c>
      <c r="F253" s="6">
        <v>0.0</v>
      </c>
      <c r="G253" s="6">
        <v>0.0</v>
      </c>
      <c r="H253" s="6">
        <v>-0.241</v>
      </c>
      <c r="I253" s="6">
        <v>-0.241</v>
      </c>
      <c r="J253" s="6">
        <v>0.0</v>
      </c>
      <c r="K253" s="6">
        <v>0.0</v>
      </c>
      <c r="L253" s="6">
        <v>1.168</v>
      </c>
      <c r="M253" s="6">
        <v>0.832</v>
      </c>
      <c r="N253" s="6">
        <v>17515.649</v>
      </c>
    </row>
    <row r="254">
      <c r="A254" s="5">
        <v>46008.864583333336</v>
      </c>
      <c r="B254" s="6">
        <v>0.0</v>
      </c>
      <c r="C254" s="6">
        <v>0.0</v>
      </c>
      <c r="D254" s="6">
        <v>1.13</v>
      </c>
      <c r="E254" s="6">
        <v>0.377</v>
      </c>
      <c r="F254" s="6">
        <v>0.0</v>
      </c>
      <c r="G254" s="6">
        <v>0.0</v>
      </c>
      <c r="H254" s="6">
        <v>-0.241</v>
      </c>
      <c r="I254" s="6">
        <v>-0.241</v>
      </c>
      <c r="J254" s="6">
        <v>0.0</v>
      </c>
      <c r="K254" s="6">
        <v>0.0</v>
      </c>
      <c r="L254" s="6">
        <v>1.162</v>
      </c>
      <c r="M254" s="6">
        <v>0.838</v>
      </c>
      <c r="N254" s="6">
        <v>17515.669</v>
      </c>
    </row>
    <row r="255">
      <c r="A255" s="5">
        <v>46008.868055555555</v>
      </c>
      <c r="B255" s="6">
        <v>0.0</v>
      </c>
      <c r="C255" s="6">
        <v>0.0</v>
      </c>
      <c r="D255" s="6">
        <v>1.125</v>
      </c>
      <c r="E255" s="6">
        <v>0.375</v>
      </c>
      <c r="F255" s="6">
        <v>0.0</v>
      </c>
      <c r="G255" s="6">
        <v>0.0</v>
      </c>
      <c r="H255" s="6">
        <v>-0.239</v>
      </c>
      <c r="I255" s="6">
        <v>-0.239</v>
      </c>
      <c r="J255" s="6">
        <v>0.0</v>
      </c>
      <c r="K255" s="6">
        <v>0.0</v>
      </c>
      <c r="L255" s="6">
        <v>1.163</v>
      </c>
      <c r="M255" s="6">
        <v>0.837</v>
      </c>
      <c r="N255" s="6">
        <v>17515.689</v>
      </c>
    </row>
    <row r="256">
      <c r="A256" s="5">
        <v>46008.87152777778</v>
      </c>
      <c r="B256" s="6">
        <v>0.0</v>
      </c>
      <c r="C256" s="6">
        <v>0.0</v>
      </c>
      <c r="D256" s="6">
        <v>1.13</v>
      </c>
      <c r="E256" s="6">
        <v>0.377</v>
      </c>
      <c r="F256" s="6">
        <v>0.0</v>
      </c>
      <c r="G256" s="6">
        <v>0.0</v>
      </c>
      <c r="H256" s="6">
        <v>-0.24</v>
      </c>
      <c r="I256" s="6">
        <v>-0.24</v>
      </c>
      <c r="J256" s="6">
        <v>0.0</v>
      </c>
      <c r="K256" s="6">
        <v>0.0</v>
      </c>
      <c r="L256" s="6">
        <v>1.163</v>
      </c>
      <c r="M256" s="6">
        <v>0.837</v>
      </c>
      <c r="N256" s="6">
        <v>17515.709</v>
      </c>
    </row>
    <row r="257">
      <c r="A257" s="5">
        <v>46008.875</v>
      </c>
      <c r="B257" s="6">
        <v>0.0</v>
      </c>
      <c r="C257" s="6">
        <v>0.0</v>
      </c>
      <c r="D257" s="6">
        <v>1.133</v>
      </c>
      <c r="E257" s="6">
        <v>0.378</v>
      </c>
      <c r="F257" s="6">
        <v>0.0</v>
      </c>
      <c r="G257" s="6">
        <v>0.0</v>
      </c>
      <c r="H257" s="6">
        <v>-0.24</v>
      </c>
      <c r="I257" s="6">
        <v>-0.24</v>
      </c>
      <c r="J257" s="6">
        <v>0.0</v>
      </c>
      <c r="K257" s="6">
        <v>0.0</v>
      </c>
      <c r="L257" s="6">
        <v>1.165</v>
      </c>
      <c r="M257" s="6">
        <v>0.835</v>
      </c>
      <c r="N257" s="6">
        <v>17515.729</v>
      </c>
    </row>
    <row r="258">
      <c r="A258" s="5">
        <v>46008.87847222222</v>
      </c>
      <c r="B258" s="6">
        <v>0.0</v>
      </c>
      <c r="C258" s="6">
        <v>0.0</v>
      </c>
      <c r="D258" s="6">
        <v>1.118</v>
      </c>
      <c r="E258" s="6">
        <v>0.373</v>
      </c>
      <c r="F258" s="6">
        <v>0.0</v>
      </c>
      <c r="G258" s="6">
        <v>0.0</v>
      </c>
      <c r="H258" s="6">
        <v>-0.238</v>
      </c>
      <c r="I258" s="6">
        <v>-0.238</v>
      </c>
      <c r="J258" s="6">
        <v>0.0</v>
      </c>
      <c r="K258" s="6">
        <v>0.0</v>
      </c>
      <c r="L258" s="6">
        <v>1.158</v>
      </c>
      <c r="M258" s="6">
        <v>0.842</v>
      </c>
      <c r="N258" s="6">
        <v>17515.749</v>
      </c>
    </row>
    <row r="259">
      <c r="A259" s="5">
        <v>46008.881944444445</v>
      </c>
      <c r="B259" s="6">
        <v>0.0</v>
      </c>
      <c r="C259" s="6">
        <v>0.0</v>
      </c>
      <c r="D259" s="6">
        <v>1.132</v>
      </c>
      <c r="E259" s="6">
        <v>0.377</v>
      </c>
      <c r="F259" s="6">
        <v>0.0</v>
      </c>
      <c r="G259" s="6">
        <v>0.0</v>
      </c>
      <c r="H259" s="6">
        <v>-0.24</v>
      </c>
      <c r="I259" s="6">
        <v>-0.24</v>
      </c>
      <c r="J259" s="6">
        <v>0.0</v>
      </c>
      <c r="K259" s="6">
        <v>0.0</v>
      </c>
      <c r="L259" s="6">
        <v>1.162</v>
      </c>
      <c r="M259" s="6">
        <v>0.838</v>
      </c>
      <c r="N259" s="6">
        <v>17515.769</v>
      </c>
    </row>
    <row r="260">
      <c r="A260" s="5">
        <v>46008.885416666664</v>
      </c>
      <c r="B260" s="6">
        <v>0.0</v>
      </c>
      <c r="C260" s="6">
        <v>0.0</v>
      </c>
      <c r="D260" s="6">
        <v>1.134</v>
      </c>
      <c r="E260" s="6">
        <v>0.378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1.164</v>
      </c>
      <c r="M260" s="6">
        <v>0.836</v>
      </c>
      <c r="N260" s="6">
        <v>17515.789</v>
      </c>
    </row>
    <row r="261">
      <c r="A261" s="5">
        <v>46008.88888888889</v>
      </c>
      <c r="B261" s="6">
        <v>0.0</v>
      </c>
      <c r="C261" s="6">
        <v>0.0</v>
      </c>
      <c r="D261" s="6">
        <v>1.121</v>
      </c>
      <c r="E261" s="6">
        <v>0.374</v>
      </c>
      <c r="F261" s="6">
        <v>0.0</v>
      </c>
      <c r="G261" s="6">
        <v>0.0</v>
      </c>
      <c r="H261" s="6">
        <v>-0.24</v>
      </c>
      <c r="I261" s="6">
        <v>-0.24</v>
      </c>
      <c r="J261" s="6">
        <v>0.0</v>
      </c>
      <c r="K261" s="6">
        <v>0.0</v>
      </c>
      <c r="L261" s="6">
        <v>1.157</v>
      </c>
      <c r="M261" s="6">
        <v>0.843</v>
      </c>
      <c r="N261" s="6">
        <v>17515.809</v>
      </c>
    </row>
    <row r="262">
      <c r="A262" s="5">
        <v>46008.89236111111</v>
      </c>
      <c r="B262" s="6">
        <v>0.0</v>
      </c>
      <c r="C262" s="6">
        <v>0.0</v>
      </c>
      <c r="D262" s="6">
        <v>1.118</v>
      </c>
      <c r="E262" s="6">
        <v>0.373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1.157</v>
      </c>
      <c r="M262" s="6">
        <v>0.843</v>
      </c>
      <c r="N262" s="6">
        <v>17515.829</v>
      </c>
    </row>
    <row r="263">
      <c r="A263" s="5">
        <v>46008.895833333336</v>
      </c>
      <c r="B263" s="6">
        <v>0.0</v>
      </c>
      <c r="C263" s="6">
        <v>0.0</v>
      </c>
      <c r="D263" s="6">
        <v>1.114</v>
      </c>
      <c r="E263" s="6">
        <v>0.371</v>
      </c>
      <c r="F263" s="6">
        <v>0.0</v>
      </c>
      <c r="G263" s="6">
        <v>0.0</v>
      </c>
      <c r="H263" s="6">
        <v>-0.238</v>
      </c>
      <c r="I263" s="6">
        <v>-0.238</v>
      </c>
      <c r="J263" s="6">
        <v>0.0</v>
      </c>
      <c r="K263" s="6">
        <v>0.0</v>
      </c>
      <c r="L263" s="6">
        <v>1.157</v>
      </c>
      <c r="M263" s="6">
        <v>0.843</v>
      </c>
      <c r="N263" s="6">
        <v>17515.849</v>
      </c>
    </row>
    <row r="264">
      <c r="A264" s="5">
        <v>46008.899305555555</v>
      </c>
      <c r="B264" s="6">
        <v>0.0</v>
      </c>
      <c r="C264" s="6">
        <v>0.0</v>
      </c>
      <c r="D264" s="6">
        <v>1.133</v>
      </c>
      <c r="E264" s="6">
        <v>0.378</v>
      </c>
      <c r="F264" s="6">
        <v>0.0</v>
      </c>
      <c r="G264" s="6">
        <v>0.0</v>
      </c>
      <c r="H264" s="6">
        <v>-0.242</v>
      </c>
      <c r="I264" s="6">
        <v>-0.242</v>
      </c>
      <c r="J264" s="6">
        <v>0.0</v>
      </c>
      <c r="K264" s="6">
        <v>0.0</v>
      </c>
      <c r="L264" s="6">
        <v>1.16</v>
      </c>
      <c r="M264" s="6">
        <v>0.84</v>
      </c>
      <c r="N264" s="6">
        <v>17515.869</v>
      </c>
    </row>
    <row r="265">
      <c r="A265" s="5">
        <v>46008.90277777778</v>
      </c>
      <c r="B265" s="6">
        <v>0.0</v>
      </c>
      <c r="C265" s="6">
        <v>0.0</v>
      </c>
      <c r="D265" s="6">
        <v>1.116</v>
      </c>
      <c r="E265" s="6">
        <v>0.372</v>
      </c>
      <c r="F265" s="6">
        <v>0.0</v>
      </c>
      <c r="G265" s="6">
        <v>0.0</v>
      </c>
      <c r="H265" s="6">
        <v>-0.24</v>
      </c>
      <c r="I265" s="6">
        <v>-0.24</v>
      </c>
      <c r="J265" s="6">
        <v>0.0</v>
      </c>
      <c r="K265" s="6">
        <v>0.0</v>
      </c>
      <c r="L265" s="6">
        <v>1.152</v>
      </c>
      <c r="M265" s="6">
        <v>0.848</v>
      </c>
      <c r="N265" s="6">
        <v>17515.889</v>
      </c>
    </row>
    <row r="266">
      <c r="A266" s="5">
        <v>46008.90625</v>
      </c>
      <c r="B266" s="6">
        <v>0.0</v>
      </c>
      <c r="C266" s="6">
        <v>0.0</v>
      </c>
      <c r="D266" s="6">
        <v>1.122</v>
      </c>
      <c r="E266" s="6">
        <v>0.374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1.159</v>
      </c>
      <c r="M266" s="6">
        <v>0.841</v>
      </c>
      <c r="N266" s="6">
        <v>17515.909</v>
      </c>
    </row>
    <row r="267">
      <c r="A267" s="5">
        <v>46008.90972222222</v>
      </c>
      <c r="B267" s="6">
        <v>0.0</v>
      </c>
      <c r="C267" s="6">
        <v>0.0</v>
      </c>
      <c r="D267" s="6">
        <v>1.115</v>
      </c>
      <c r="E267" s="6">
        <v>0.372</v>
      </c>
      <c r="F267" s="6">
        <v>0.0</v>
      </c>
      <c r="G267" s="6">
        <v>0.0</v>
      </c>
      <c r="H267" s="6">
        <v>-0.241</v>
      </c>
      <c r="I267" s="6">
        <v>-0.241</v>
      </c>
      <c r="J267" s="6">
        <v>0.0</v>
      </c>
      <c r="K267" s="6">
        <v>0.0</v>
      </c>
      <c r="L267" s="6">
        <v>1.152</v>
      </c>
      <c r="M267" s="6">
        <v>0.848</v>
      </c>
      <c r="N267" s="6">
        <v>17515.929</v>
      </c>
    </row>
    <row r="268">
      <c r="A268" s="5">
        <v>46008.913194444445</v>
      </c>
      <c r="B268" s="6">
        <v>0.0</v>
      </c>
      <c r="C268" s="6">
        <v>0.0</v>
      </c>
      <c r="D268" s="6">
        <v>1.116</v>
      </c>
      <c r="E268" s="6">
        <v>0.372</v>
      </c>
      <c r="F268" s="6">
        <v>0.0</v>
      </c>
      <c r="G268" s="6">
        <v>0.0</v>
      </c>
      <c r="H268" s="6">
        <v>-0.242</v>
      </c>
      <c r="I268" s="6">
        <v>-0.242</v>
      </c>
      <c r="J268" s="6">
        <v>0.0</v>
      </c>
      <c r="K268" s="6">
        <v>0.0</v>
      </c>
      <c r="L268" s="6">
        <v>1.15</v>
      </c>
      <c r="M268" s="6">
        <v>0.85</v>
      </c>
      <c r="N268" s="6">
        <v>17515.949</v>
      </c>
    </row>
    <row r="269">
      <c r="A269" s="5">
        <v>46008.916666666664</v>
      </c>
      <c r="B269" s="6">
        <v>0.0</v>
      </c>
      <c r="C269" s="6">
        <v>0.0</v>
      </c>
      <c r="D269" s="6">
        <v>1.121</v>
      </c>
      <c r="E269" s="6">
        <v>0.374</v>
      </c>
      <c r="F269" s="6">
        <v>0.0</v>
      </c>
      <c r="G269" s="6">
        <v>0.0</v>
      </c>
      <c r="H269" s="6">
        <v>-0.242</v>
      </c>
      <c r="I269" s="6">
        <v>-0.242</v>
      </c>
      <c r="J269" s="6">
        <v>0.0</v>
      </c>
      <c r="K269" s="6">
        <v>0.0</v>
      </c>
      <c r="L269" s="6">
        <v>1.153</v>
      </c>
      <c r="M269" s="6">
        <v>0.847</v>
      </c>
      <c r="N269" s="6">
        <v>17515.969</v>
      </c>
    </row>
    <row r="270">
      <c r="A270" s="5">
        <v>46008.92013888889</v>
      </c>
      <c r="B270" s="6">
        <v>0.0</v>
      </c>
      <c r="C270" s="6">
        <v>0.0</v>
      </c>
      <c r="D270" s="6">
        <v>1.123</v>
      </c>
      <c r="E270" s="6">
        <v>0.374</v>
      </c>
      <c r="F270" s="6">
        <v>0.0</v>
      </c>
      <c r="G270" s="6">
        <v>0.0</v>
      </c>
      <c r="H270" s="6">
        <v>-0.239</v>
      </c>
      <c r="I270" s="6">
        <v>-0.239</v>
      </c>
      <c r="J270" s="6">
        <v>0.0</v>
      </c>
      <c r="K270" s="6">
        <v>0.0</v>
      </c>
      <c r="L270" s="6">
        <v>1.16</v>
      </c>
      <c r="M270" s="6">
        <v>0.84</v>
      </c>
      <c r="N270" s="6">
        <v>17515.99</v>
      </c>
    </row>
    <row r="271">
      <c r="A271" s="5">
        <v>46008.92361111111</v>
      </c>
      <c r="B271" s="6">
        <v>0.0</v>
      </c>
      <c r="C271" s="6">
        <v>0.0</v>
      </c>
      <c r="D271" s="6">
        <v>1.125</v>
      </c>
      <c r="E271" s="6">
        <v>0.375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1.157</v>
      </c>
      <c r="M271" s="6">
        <v>0.843</v>
      </c>
      <c r="N271" s="6">
        <v>17516.01</v>
      </c>
    </row>
    <row r="272">
      <c r="A272" s="5">
        <v>46008.927083333336</v>
      </c>
      <c r="B272" s="6">
        <v>0.0</v>
      </c>
      <c r="C272" s="6">
        <v>0.0</v>
      </c>
      <c r="D272" s="6">
        <v>1.124</v>
      </c>
      <c r="E272" s="6">
        <v>0.375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1.157</v>
      </c>
      <c r="M272" s="6">
        <v>0.843</v>
      </c>
      <c r="N272" s="6">
        <v>17516.03</v>
      </c>
    </row>
    <row r="273">
      <c r="A273" s="5">
        <v>46008.930555555555</v>
      </c>
      <c r="B273" s="6">
        <v>0.0</v>
      </c>
      <c r="C273" s="6">
        <v>0.0</v>
      </c>
      <c r="D273" s="6">
        <v>1.124</v>
      </c>
      <c r="E273" s="6">
        <v>0.375</v>
      </c>
      <c r="F273" s="6">
        <v>0.0</v>
      </c>
      <c r="G273" s="6">
        <v>0.0</v>
      </c>
      <c r="H273" s="6">
        <v>-0.242</v>
      </c>
      <c r="I273" s="6">
        <v>-0.242</v>
      </c>
      <c r="J273" s="6">
        <v>0.0</v>
      </c>
      <c r="K273" s="6">
        <v>0.0</v>
      </c>
      <c r="L273" s="6">
        <v>1.155</v>
      </c>
      <c r="M273" s="6">
        <v>0.845</v>
      </c>
      <c r="N273" s="6">
        <v>17516.05</v>
      </c>
    </row>
    <row r="274">
      <c r="A274" s="5">
        <v>46008.93402777778</v>
      </c>
      <c r="B274" s="6">
        <v>0.0</v>
      </c>
      <c r="C274" s="6">
        <v>0.0</v>
      </c>
      <c r="D274" s="6">
        <v>1.125</v>
      </c>
      <c r="E274" s="6">
        <v>0.375</v>
      </c>
      <c r="F274" s="6">
        <v>0.0</v>
      </c>
      <c r="G274" s="6">
        <v>0.0</v>
      </c>
      <c r="H274" s="6">
        <v>-0.242</v>
      </c>
      <c r="I274" s="6">
        <v>-0.242</v>
      </c>
      <c r="J274" s="6">
        <v>0.0</v>
      </c>
      <c r="K274" s="6">
        <v>0.0</v>
      </c>
      <c r="L274" s="6">
        <v>1.154</v>
      </c>
      <c r="M274" s="6">
        <v>0.846</v>
      </c>
      <c r="N274" s="6">
        <v>17516.07</v>
      </c>
    </row>
    <row r="275">
      <c r="A275" s="5">
        <v>46008.9375</v>
      </c>
      <c r="B275" s="6">
        <v>0.0</v>
      </c>
      <c r="C275" s="6">
        <v>0.0</v>
      </c>
      <c r="D275" s="6">
        <v>1.115</v>
      </c>
      <c r="E275" s="6">
        <v>0.372</v>
      </c>
      <c r="F275" s="6">
        <v>0.0</v>
      </c>
      <c r="G275" s="6">
        <v>0.0</v>
      </c>
      <c r="H275" s="6">
        <v>-0.241</v>
      </c>
      <c r="I275" s="6">
        <v>-0.241</v>
      </c>
      <c r="J275" s="6">
        <v>0.0</v>
      </c>
      <c r="K275" s="6">
        <v>0.0</v>
      </c>
      <c r="L275" s="6">
        <v>1.152</v>
      </c>
      <c r="M275" s="6">
        <v>0.848</v>
      </c>
      <c r="N275" s="6">
        <v>17516.09</v>
      </c>
    </row>
    <row r="276">
      <c r="A276" s="5">
        <v>46008.94097222222</v>
      </c>
      <c r="B276" s="6">
        <v>0.0</v>
      </c>
      <c r="C276" s="6">
        <v>0.0</v>
      </c>
      <c r="D276" s="6">
        <v>1.119</v>
      </c>
      <c r="E276" s="6">
        <v>0.373</v>
      </c>
      <c r="F276" s="6">
        <v>0.0</v>
      </c>
      <c r="G276" s="6">
        <v>0.0</v>
      </c>
      <c r="H276" s="6">
        <v>-0.242</v>
      </c>
      <c r="I276" s="6">
        <v>-0.242</v>
      </c>
      <c r="J276" s="6">
        <v>0.0</v>
      </c>
      <c r="K276" s="6">
        <v>0.0</v>
      </c>
      <c r="L276" s="6">
        <v>1.153</v>
      </c>
      <c r="M276" s="6">
        <v>0.847</v>
      </c>
      <c r="N276" s="6">
        <v>17516.11</v>
      </c>
    </row>
    <row r="277">
      <c r="A277" s="5">
        <v>46008.944444444445</v>
      </c>
      <c r="B277" s="6">
        <v>0.0</v>
      </c>
      <c r="C277" s="6">
        <v>0.0</v>
      </c>
      <c r="D277" s="6">
        <v>1.116</v>
      </c>
      <c r="E277" s="6">
        <v>0.372</v>
      </c>
      <c r="F277" s="6">
        <v>0.0</v>
      </c>
      <c r="G277" s="6">
        <v>0.0</v>
      </c>
      <c r="H277" s="6">
        <v>-0.241</v>
      </c>
      <c r="I277" s="6">
        <v>-0.241</v>
      </c>
      <c r="J277" s="6">
        <v>0.0</v>
      </c>
      <c r="K277" s="6">
        <v>0.0</v>
      </c>
      <c r="L277" s="6">
        <v>1.152</v>
      </c>
      <c r="M277" s="6">
        <v>0.848</v>
      </c>
      <c r="N277" s="6">
        <v>17516.13</v>
      </c>
    </row>
    <row r="278">
      <c r="A278" s="5">
        <v>46008.947916666664</v>
      </c>
      <c r="B278" s="6">
        <v>0.0</v>
      </c>
      <c r="C278" s="6">
        <v>0.0</v>
      </c>
      <c r="D278" s="6">
        <v>1.116</v>
      </c>
      <c r="E278" s="6">
        <v>0.372</v>
      </c>
      <c r="F278" s="6">
        <v>0.0</v>
      </c>
      <c r="G278" s="6">
        <v>0.0</v>
      </c>
      <c r="H278" s="6">
        <v>-0.241</v>
      </c>
      <c r="I278" s="6">
        <v>-0.241</v>
      </c>
      <c r="J278" s="6">
        <v>0.0</v>
      </c>
      <c r="K278" s="6">
        <v>0.0</v>
      </c>
      <c r="L278" s="6">
        <v>1.154</v>
      </c>
      <c r="M278" s="6">
        <v>0.846</v>
      </c>
      <c r="N278" s="6">
        <v>17516.15</v>
      </c>
    </row>
    <row r="279">
      <c r="A279" s="5">
        <v>46008.95138888889</v>
      </c>
      <c r="B279" s="6">
        <v>0.0</v>
      </c>
      <c r="C279" s="6">
        <v>0.0</v>
      </c>
      <c r="D279" s="6">
        <v>1.116</v>
      </c>
      <c r="E279" s="6">
        <v>0.372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1.153</v>
      </c>
      <c r="M279" s="6">
        <v>0.847</v>
      </c>
      <c r="N279" s="6">
        <v>17516.171</v>
      </c>
    </row>
    <row r="280">
      <c r="A280" s="5">
        <v>46008.95486111111</v>
      </c>
      <c r="B280" s="6">
        <v>0.0</v>
      </c>
      <c r="C280" s="6">
        <v>0.0</v>
      </c>
      <c r="D280" s="6">
        <v>1.118</v>
      </c>
      <c r="E280" s="6">
        <v>0.373</v>
      </c>
      <c r="F280" s="6">
        <v>0.0</v>
      </c>
      <c r="G280" s="6">
        <v>0.0</v>
      </c>
      <c r="H280" s="6">
        <v>-0.242</v>
      </c>
      <c r="I280" s="6">
        <v>-0.242</v>
      </c>
      <c r="J280" s="6">
        <v>0.0</v>
      </c>
      <c r="K280" s="6">
        <v>0.0</v>
      </c>
      <c r="L280" s="6">
        <v>1.153</v>
      </c>
      <c r="M280" s="6">
        <v>0.847</v>
      </c>
      <c r="N280" s="6">
        <v>17516.191</v>
      </c>
    </row>
    <row r="281">
      <c r="A281" s="5">
        <v>46008.958333333336</v>
      </c>
      <c r="B281" s="6">
        <v>0.0</v>
      </c>
      <c r="C281" s="6">
        <v>0.0</v>
      </c>
      <c r="D281" s="6">
        <v>1.115</v>
      </c>
      <c r="E281" s="6">
        <v>0.372</v>
      </c>
      <c r="F281" s="6">
        <v>0.0</v>
      </c>
      <c r="G281" s="6">
        <v>0.0</v>
      </c>
      <c r="H281" s="6">
        <v>-0.241</v>
      </c>
      <c r="I281" s="6">
        <v>-0.241</v>
      </c>
      <c r="J281" s="6">
        <v>0.0</v>
      </c>
      <c r="K281" s="6">
        <v>0.0</v>
      </c>
      <c r="L281" s="6">
        <v>1.152</v>
      </c>
      <c r="M281" s="6">
        <v>0.848</v>
      </c>
      <c r="N281" s="6">
        <v>17516.211</v>
      </c>
    </row>
    <row r="282">
      <c r="A282" s="5">
        <v>46008.961805555555</v>
      </c>
      <c r="B282" s="6">
        <v>0.0</v>
      </c>
      <c r="C282" s="6">
        <v>0.0</v>
      </c>
      <c r="D282" s="6">
        <v>1.13</v>
      </c>
      <c r="E282" s="6">
        <v>0.377</v>
      </c>
      <c r="F282" s="6">
        <v>0.0</v>
      </c>
      <c r="G282" s="6">
        <v>0.0</v>
      </c>
      <c r="H282" s="6">
        <v>-0.241</v>
      </c>
      <c r="I282" s="6">
        <v>-0.241</v>
      </c>
      <c r="J282" s="6">
        <v>0.0</v>
      </c>
      <c r="K282" s="6">
        <v>0.0</v>
      </c>
      <c r="L282" s="6">
        <v>1.164</v>
      </c>
      <c r="M282" s="6">
        <v>0.836</v>
      </c>
      <c r="N282" s="6">
        <v>17516.231</v>
      </c>
    </row>
    <row r="283">
      <c r="A283" s="5">
        <v>46008.96527777778</v>
      </c>
      <c r="B283" s="6">
        <v>0.0</v>
      </c>
      <c r="C283" s="6">
        <v>0.0</v>
      </c>
      <c r="D283" s="6">
        <v>1.127</v>
      </c>
      <c r="E283" s="6">
        <v>0.376</v>
      </c>
      <c r="F283" s="6">
        <v>0.0</v>
      </c>
      <c r="G283" s="6">
        <v>0.0</v>
      </c>
      <c r="H283" s="6">
        <v>-0.244</v>
      </c>
      <c r="I283" s="6">
        <v>-0.244</v>
      </c>
      <c r="J283" s="6">
        <v>0.0</v>
      </c>
      <c r="K283" s="6">
        <v>0.0</v>
      </c>
      <c r="L283" s="6">
        <v>1.156</v>
      </c>
      <c r="M283" s="6">
        <v>0.844</v>
      </c>
      <c r="N283" s="6">
        <v>17516.251</v>
      </c>
    </row>
    <row r="284">
      <c r="A284" s="5">
        <v>46008.96875</v>
      </c>
      <c r="B284" s="6">
        <v>0.0</v>
      </c>
      <c r="C284" s="6">
        <v>0.0</v>
      </c>
      <c r="D284" s="6">
        <v>1.13</v>
      </c>
      <c r="E284" s="6">
        <v>0.377</v>
      </c>
      <c r="F284" s="6">
        <v>0.0</v>
      </c>
      <c r="G284" s="6">
        <v>0.0</v>
      </c>
      <c r="H284" s="6">
        <v>-0.243</v>
      </c>
      <c r="I284" s="6">
        <v>-0.243</v>
      </c>
      <c r="J284" s="6">
        <v>0.0</v>
      </c>
      <c r="K284" s="6">
        <v>0.0</v>
      </c>
      <c r="L284" s="6">
        <v>1.16</v>
      </c>
      <c r="M284" s="6">
        <v>0.84</v>
      </c>
      <c r="N284" s="6">
        <v>17516.271</v>
      </c>
    </row>
    <row r="285">
      <c r="A285" s="5">
        <v>46008.97222222222</v>
      </c>
      <c r="B285" s="6">
        <v>0.0</v>
      </c>
      <c r="C285" s="6">
        <v>0.0</v>
      </c>
      <c r="D285" s="6">
        <v>1.119</v>
      </c>
      <c r="E285" s="6">
        <v>0.373</v>
      </c>
      <c r="F285" s="6">
        <v>0.0</v>
      </c>
      <c r="G285" s="6">
        <v>0.0</v>
      </c>
      <c r="H285" s="6">
        <v>-0.242</v>
      </c>
      <c r="I285" s="6">
        <v>-0.242</v>
      </c>
      <c r="J285" s="6">
        <v>0.0</v>
      </c>
      <c r="K285" s="6">
        <v>0.0</v>
      </c>
      <c r="L285" s="6">
        <v>1.154</v>
      </c>
      <c r="M285" s="6">
        <v>0.846</v>
      </c>
      <c r="N285" s="6">
        <v>17516.291</v>
      </c>
    </row>
    <row r="286">
      <c r="A286" s="5">
        <v>46008.975694444445</v>
      </c>
      <c r="B286" s="6">
        <v>0.0</v>
      </c>
      <c r="C286" s="6">
        <v>0.0</v>
      </c>
      <c r="D286" s="6">
        <v>1.125</v>
      </c>
      <c r="E286" s="6">
        <v>0.375</v>
      </c>
      <c r="F286" s="6">
        <v>0.0</v>
      </c>
      <c r="G286" s="6">
        <v>0.0</v>
      </c>
      <c r="H286" s="6">
        <v>-0.242</v>
      </c>
      <c r="I286" s="6">
        <v>-0.242</v>
      </c>
      <c r="J286" s="6">
        <v>0.0</v>
      </c>
      <c r="K286" s="6">
        <v>0.0</v>
      </c>
      <c r="L286" s="6">
        <v>1.159</v>
      </c>
      <c r="M286" s="6">
        <v>0.841</v>
      </c>
      <c r="N286" s="6">
        <v>17516.312</v>
      </c>
    </row>
    <row r="287">
      <c r="A287" s="5">
        <v>46008.979166666664</v>
      </c>
      <c r="B287" s="6">
        <v>0.0</v>
      </c>
      <c r="C287" s="6">
        <v>0.0</v>
      </c>
      <c r="D287" s="6">
        <v>1.116</v>
      </c>
      <c r="E287" s="6">
        <v>0.372</v>
      </c>
      <c r="F287" s="6">
        <v>0.0</v>
      </c>
      <c r="G287" s="6">
        <v>0.0</v>
      </c>
      <c r="H287" s="6">
        <v>-0.241</v>
      </c>
      <c r="I287" s="6">
        <v>-0.241</v>
      </c>
      <c r="J287" s="6">
        <v>0.0</v>
      </c>
      <c r="K287" s="6">
        <v>0.0</v>
      </c>
      <c r="L287" s="6">
        <v>1.156</v>
      </c>
      <c r="M287" s="6">
        <v>0.844</v>
      </c>
      <c r="N287" s="6">
        <v>17516.332</v>
      </c>
    </row>
    <row r="288">
      <c r="A288" s="5">
        <v>46008.98263888889</v>
      </c>
      <c r="B288" s="6">
        <v>0.0</v>
      </c>
      <c r="C288" s="6">
        <v>0.0</v>
      </c>
      <c r="D288" s="6">
        <v>1.122</v>
      </c>
      <c r="E288" s="6">
        <v>0.374</v>
      </c>
      <c r="F288" s="6">
        <v>0.0</v>
      </c>
      <c r="G288" s="6">
        <v>0.0</v>
      </c>
      <c r="H288" s="6">
        <v>-0.243</v>
      </c>
      <c r="I288" s="6">
        <v>-0.243</v>
      </c>
      <c r="J288" s="6">
        <v>0.0</v>
      </c>
      <c r="K288" s="6">
        <v>0.0</v>
      </c>
      <c r="L288" s="6">
        <v>1.156</v>
      </c>
      <c r="M288" s="6">
        <v>0.844</v>
      </c>
      <c r="N288" s="6">
        <v>17516.352</v>
      </c>
    </row>
    <row r="289">
      <c r="A289" s="5">
        <v>46008.98611111111</v>
      </c>
      <c r="B289" s="6">
        <v>0.0</v>
      </c>
      <c r="C289" s="6">
        <v>0.0</v>
      </c>
      <c r="D289" s="6">
        <v>1.119</v>
      </c>
      <c r="E289" s="6">
        <v>0.373</v>
      </c>
      <c r="F289" s="6">
        <v>0.0</v>
      </c>
      <c r="G289" s="6">
        <v>0.0</v>
      </c>
      <c r="H289" s="6">
        <v>-0.241</v>
      </c>
      <c r="I289" s="6">
        <v>-0.241</v>
      </c>
      <c r="J289" s="6">
        <v>0.0</v>
      </c>
      <c r="K289" s="6">
        <v>0.0</v>
      </c>
      <c r="L289" s="6">
        <v>1.16</v>
      </c>
      <c r="M289" s="6">
        <v>0.84</v>
      </c>
      <c r="N289" s="6">
        <v>17516.372</v>
      </c>
    </row>
    <row r="290">
      <c r="A290" s="5">
        <v>46008.989583333336</v>
      </c>
      <c r="B290" s="6">
        <v>0.0</v>
      </c>
      <c r="C290" s="6">
        <v>0.0</v>
      </c>
      <c r="D290" s="6">
        <v>1.128</v>
      </c>
      <c r="E290" s="6">
        <v>0.376</v>
      </c>
      <c r="F290" s="6">
        <v>0.0</v>
      </c>
      <c r="G290" s="6">
        <v>0.0</v>
      </c>
      <c r="H290" s="6">
        <v>-0.244</v>
      </c>
      <c r="I290" s="6">
        <v>-0.244</v>
      </c>
      <c r="J290" s="6">
        <v>0.0</v>
      </c>
      <c r="K290" s="6">
        <v>0.0</v>
      </c>
      <c r="L290" s="6">
        <v>1.159</v>
      </c>
      <c r="M290" s="6">
        <v>0.841</v>
      </c>
      <c r="N290" s="6">
        <v>17516.392</v>
      </c>
    </row>
    <row r="291">
      <c r="A291" s="5">
        <v>46008.993055555555</v>
      </c>
      <c r="B291" s="6">
        <v>0.0</v>
      </c>
      <c r="C291" s="6">
        <v>0.0</v>
      </c>
      <c r="D291" s="6">
        <v>1.126</v>
      </c>
      <c r="E291" s="6">
        <v>0.375</v>
      </c>
      <c r="F291" s="6">
        <v>0.0</v>
      </c>
      <c r="G291" s="6">
        <v>0.0</v>
      </c>
      <c r="H291" s="6">
        <v>-0.241</v>
      </c>
      <c r="I291" s="6">
        <v>-0.241</v>
      </c>
      <c r="J291" s="6">
        <v>0.0</v>
      </c>
      <c r="K291" s="6">
        <v>0.0</v>
      </c>
      <c r="L291" s="6">
        <v>1.165</v>
      </c>
      <c r="M291" s="6">
        <v>0.835</v>
      </c>
      <c r="N291" s="6">
        <v>17516.413</v>
      </c>
    </row>
    <row r="292">
      <c r="A292" s="5">
        <v>46008.99652777778</v>
      </c>
      <c r="B292" s="6">
        <v>0.0</v>
      </c>
      <c r="C292" s="6">
        <v>0.0</v>
      </c>
      <c r="D292" s="6">
        <v>1.142</v>
      </c>
      <c r="E292" s="6">
        <v>0.381</v>
      </c>
      <c r="F292" s="6">
        <v>0.0</v>
      </c>
      <c r="G292" s="6">
        <v>0.0</v>
      </c>
      <c r="H292" s="6">
        <v>-0.247</v>
      </c>
      <c r="I292" s="6">
        <v>-0.247</v>
      </c>
      <c r="J292" s="6">
        <v>0.0</v>
      </c>
      <c r="K292" s="6">
        <v>0.0</v>
      </c>
      <c r="L292" s="6">
        <v>1.158</v>
      </c>
      <c r="M292" s="6">
        <v>0.842</v>
      </c>
      <c r="N292" s="6">
        <v>17516.433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-0.02</v>
      </c>
      <c r="G2" s="4">
        <f t="shared" si="1"/>
        <v>-0.006</v>
      </c>
      <c r="H2" s="4">
        <f t="shared" si="1"/>
        <v>-0.026</v>
      </c>
      <c r="I2" s="4">
        <f t="shared" si="1"/>
        <v>-0.031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56514.714</v>
      </c>
    </row>
    <row r="3">
      <c r="A3" s="3" t="s">
        <v>10</v>
      </c>
      <c r="B3" s="4">
        <f t="shared" ref="B3:N3" si="2">ROUND(MAX(B5:B1000), 3)</f>
        <v>67.625</v>
      </c>
      <c r="C3" s="4">
        <f t="shared" si="2"/>
        <v>67.656</v>
      </c>
      <c r="D3" s="4">
        <f t="shared" si="2"/>
        <v>67.494</v>
      </c>
      <c r="E3" s="4">
        <f t="shared" si="2"/>
        <v>67.592</v>
      </c>
      <c r="F3" s="4">
        <f t="shared" si="2"/>
        <v>17.043</v>
      </c>
      <c r="G3" s="4">
        <f t="shared" si="2"/>
        <v>17.157</v>
      </c>
      <c r="H3" s="4">
        <f t="shared" si="2"/>
        <v>17.133</v>
      </c>
      <c r="I3" s="4">
        <f t="shared" si="2"/>
        <v>51.333</v>
      </c>
      <c r="J3" s="4">
        <f t="shared" si="2"/>
        <v>1.993</v>
      </c>
      <c r="K3" s="4">
        <f t="shared" si="2"/>
        <v>1.988</v>
      </c>
      <c r="L3" s="4">
        <f t="shared" si="2"/>
        <v>1.985</v>
      </c>
      <c r="M3" s="4">
        <f t="shared" si="2"/>
        <v>1</v>
      </c>
      <c r="N3" s="4">
        <f t="shared" si="2"/>
        <v>56825.158</v>
      </c>
    </row>
    <row r="4">
      <c r="A4" s="3" t="s">
        <v>11</v>
      </c>
      <c r="B4" s="4">
        <f t="shared" ref="B4:N4" si="3">ROUND(AVERAGE(B5:B1000), 3)</f>
        <v>17.235</v>
      </c>
      <c r="C4" s="4">
        <f t="shared" si="3"/>
        <v>16.906</v>
      </c>
      <c r="D4" s="4">
        <f t="shared" si="3"/>
        <v>17.21</v>
      </c>
      <c r="E4" s="4">
        <f t="shared" si="3"/>
        <v>17.117</v>
      </c>
      <c r="F4" s="4">
        <f t="shared" si="3"/>
        <v>4.316</v>
      </c>
      <c r="G4" s="4">
        <f t="shared" si="3"/>
        <v>4.257</v>
      </c>
      <c r="H4" s="4">
        <f t="shared" si="3"/>
        <v>4.353</v>
      </c>
      <c r="I4" s="4">
        <f t="shared" si="3"/>
        <v>12.927</v>
      </c>
      <c r="J4" s="4">
        <f t="shared" si="3"/>
        <v>0.463</v>
      </c>
      <c r="K4" s="4">
        <f t="shared" si="3"/>
        <v>0.444</v>
      </c>
      <c r="L4" s="4">
        <f t="shared" si="3"/>
        <v>0.456</v>
      </c>
      <c r="M4" s="4">
        <f t="shared" si="3"/>
        <v>0.436</v>
      </c>
      <c r="N4" s="4">
        <f t="shared" si="3"/>
        <v>56668.662</v>
      </c>
    </row>
    <row r="5">
      <c r="A5" s="5">
        <v>46008.0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56514.714</v>
      </c>
    </row>
    <row r="6">
      <c r="A6" s="5">
        <v>46008.00347222222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56514.714</v>
      </c>
    </row>
    <row r="7">
      <c r="A7" s="5">
        <v>46008.006944444445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56514.714</v>
      </c>
    </row>
    <row r="8">
      <c r="A8" s="5">
        <v>46008.010416666664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56514.714</v>
      </c>
    </row>
    <row r="9">
      <c r="A9" s="5">
        <v>46008.01388888889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56514.714</v>
      </c>
    </row>
    <row r="10">
      <c r="A10" s="5">
        <v>46008.01736111111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56514.714</v>
      </c>
    </row>
    <row r="11">
      <c r="A11" s="5">
        <v>46008.020833333336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56514.714</v>
      </c>
    </row>
    <row r="12">
      <c r="A12" s="5">
        <v>46008.024305555555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56514.714</v>
      </c>
    </row>
    <row r="13">
      <c r="A13" s="5">
        <v>46008.02777777778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56514.714</v>
      </c>
    </row>
    <row r="14">
      <c r="A14" s="5">
        <v>46008.03125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56514.714</v>
      </c>
    </row>
    <row r="15">
      <c r="A15" s="5">
        <v>46008.03472222222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56514.714</v>
      </c>
    </row>
    <row r="16">
      <c r="A16" s="5">
        <v>46008.038194444445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56514.714</v>
      </c>
    </row>
    <row r="17">
      <c r="A17" s="5">
        <v>46008.041666666664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56514.714</v>
      </c>
    </row>
    <row r="18">
      <c r="A18" s="5">
        <v>46008.04513888889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56514.714</v>
      </c>
    </row>
    <row r="19">
      <c r="A19" s="5">
        <v>46008.04861111111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56514.714</v>
      </c>
    </row>
    <row r="20">
      <c r="A20" s="5">
        <v>46008.052083333336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56514.714</v>
      </c>
    </row>
    <row r="21">
      <c r="A21" s="5">
        <v>46008.055555555555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56514.714</v>
      </c>
    </row>
    <row r="22">
      <c r="A22" s="5">
        <v>46008.05902777778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56514.714</v>
      </c>
    </row>
    <row r="23">
      <c r="A23" s="5">
        <v>46008.0625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56514.714</v>
      </c>
    </row>
    <row r="24">
      <c r="A24" s="5">
        <v>46008.06597222222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56514.714</v>
      </c>
    </row>
    <row r="25">
      <c r="A25" s="5">
        <v>46008.069444444445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56514.714</v>
      </c>
    </row>
    <row r="26">
      <c r="A26" s="5">
        <v>46008.072916666664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56514.714</v>
      </c>
    </row>
    <row r="27">
      <c r="A27" s="5">
        <v>46008.07638888889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56514.714</v>
      </c>
    </row>
    <row r="28">
      <c r="A28" s="5">
        <v>46008.07986111111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56514.714</v>
      </c>
    </row>
    <row r="29">
      <c r="A29" s="5">
        <v>46008.083333333336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56514.714</v>
      </c>
    </row>
    <row r="30">
      <c r="A30" s="5">
        <v>46008.086805555555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56514.714</v>
      </c>
    </row>
    <row r="31">
      <c r="A31" s="5">
        <v>46008.09027777778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56514.714</v>
      </c>
    </row>
    <row r="32">
      <c r="A32" s="5">
        <v>46008.09375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56514.714</v>
      </c>
    </row>
    <row r="33">
      <c r="A33" s="5">
        <v>46008.09722222222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56514.714</v>
      </c>
    </row>
    <row r="34">
      <c r="A34" s="5">
        <v>46008.100694444445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56514.714</v>
      </c>
    </row>
    <row r="35">
      <c r="A35" s="5">
        <v>46008.104166666664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56514.714</v>
      </c>
    </row>
    <row r="36">
      <c r="A36" s="5">
        <v>46008.10763888889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56514.714</v>
      </c>
    </row>
    <row r="37">
      <c r="A37" s="5">
        <v>46008.11111111111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56514.714</v>
      </c>
    </row>
    <row r="38">
      <c r="A38" s="5">
        <v>46008.114583333336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56514.714</v>
      </c>
    </row>
    <row r="39">
      <c r="A39" s="5">
        <v>46008.118055555555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56514.714</v>
      </c>
    </row>
    <row r="40">
      <c r="A40" s="5">
        <v>46008.12152777778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56514.714</v>
      </c>
    </row>
    <row r="41">
      <c r="A41" s="5">
        <v>46008.125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56514.714</v>
      </c>
    </row>
    <row r="42">
      <c r="A42" s="5">
        <v>46008.12847222222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56514.714</v>
      </c>
    </row>
    <row r="43">
      <c r="A43" s="5">
        <v>46008.131944444445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56514.714</v>
      </c>
    </row>
    <row r="44">
      <c r="A44" s="5">
        <v>46008.135416666664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56514.714</v>
      </c>
    </row>
    <row r="45">
      <c r="A45" s="5">
        <v>46008.13888888889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56514.714</v>
      </c>
    </row>
    <row r="46">
      <c r="A46" s="5">
        <v>46008.14236111111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56514.714</v>
      </c>
    </row>
    <row r="47">
      <c r="A47" s="5">
        <v>46008.145833333336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56514.714</v>
      </c>
    </row>
    <row r="48">
      <c r="A48" s="5">
        <v>46008.149305555555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56514.714</v>
      </c>
    </row>
    <row r="49">
      <c r="A49" s="5">
        <v>46008.15277777778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56514.714</v>
      </c>
    </row>
    <row r="50">
      <c r="A50" s="5">
        <v>46008.15625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56514.714</v>
      </c>
    </row>
    <row r="51">
      <c r="A51" s="5">
        <v>46008.15972222222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56514.714</v>
      </c>
    </row>
    <row r="52">
      <c r="A52" s="5">
        <v>46008.163194444445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56514.714</v>
      </c>
    </row>
    <row r="53">
      <c r="A53" s="5">
        <v>46008.166666666664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56514.714</v>
      </c>
    </row>
    <row r="54">
      <c r="A54" s="5">
        <v>46008.17013888889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56514.714</v>
      </c>
    </row>
    <row r="55">
      <c r="A55" s="5">
        <v>46008.17361111111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56514.714</v>
      </c>
    </row>
    <row r="56">
      <c r="A56" s="5">
        <v>46008.177083333336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56514.714</v>
      </c>
    </row>
    <row r="57">
      <c r="A57" s="5">
        <v>46008.180555555555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56514.714</v>
      </c>
    </row>
    <row r="58">
      <c r="A58" s="5">
        <v>46008.18402777778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56514.714</v>
      </c>
    </row>
    <row r="59">
      <c r="A59" s="5">
        <v>46008.1875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56514.714</v>
      </c>
    </row>
    <row r="60">
      <c r="A60" s="5">
        <v>46008.19097222222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56514.714</v>
      </c>
    </row>
    <row r="61">
      <c r="A61" s="5">
        <v>46008.194444444445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56514.714</v>
      </c>
    </row>
    <row r="62">
      <c r="A62" s="5">
        <v>46008.197916666664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56514.714</v>
      </c>
    </row>
    <row r="63">
      <c r="A63" s="5">
        <v>46008.20138888889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56514.714</v>
      </c>
    </row>
    <row r="64">
      <c r="A64" s="5">
        <v>46008.20486111111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56514.714</v>
      </c>
    </row>
    <row r="65">
      <c r="A65" s="5">
        <v>46008.208333333336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56514.714</v>
      </c>
    </row>
    <row r="66">
      <c r="A66" s="5">
        <v>46008.211805555555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56514.714</v>
      </c>
    </row>
    <row r="67">
      <c r="A67" s="5">
        <v>46008.21527777778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56514.714</v>
      </c>
    </row>
    <row r="68">
      <c r="A68" s="5">
        <v>46008.21875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56514.714</v>
      </c>
    </row>
    <row r="69">
      <c r="A69" s="5">
        <v>46008.22222222222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56514.714</v>
      </c>
    </row>
    <row r="70">
      <c r="A70" s="5">
        <v>46008.225694444445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56514.714</v>
      </c>
    </row>
    <row r="71">
      <c r="A71" s="5">
        <v>46008.229166666664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56514.714</v>
      </c>
    </row>
    <row r="72">
      <c r="A72" s="5">
        <v>46008.23263888889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56514.714</v>
      </c>
    </row>
    <row r="73">
      <c r="A73" s="5">
        <v>46008.23611111111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56514.714</v>
      </c>
    </row>
    <row r="74">
      <c r="A74" s="5">
        <v>46008.239583333336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56514.714</v>
      </c>
    </row>
    <row r="75">
      <c r="A75" s="5">
        <v>46008.243055555555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56514.714</v>
      </c>
    </row>
    <row r="76">
      <c r="A76" s="5">
        <v>46008.24652777778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56514.714</v>
      </c>
    </row>
    <row r="77">
      <c r="A77" s="5">
        <v>46008.25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56514.714</v>
      </c>
    </row>
    <row r="78">
      <c r="A78" s="5">
        <v>46008.25347222222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56514.714</v>
      </c>
    </row>
    <row r="79">
      <c r="A79" s="5">
        <v>46008.256944444445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56514.714</v>
      </c>
    </row>
    <row r="80">
      <c r="A80" s="5">
        <v>46008.260416666664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56514.714</v>
      </c>
    </row>
    <row r="81">
      <c r="A81" s="5">
        <v>46008.26388888889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56514.714</v>
      </c>
    </row>
    <row r="82">
      <c r="A82" s="5">
        <v>46008.26736111111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56514.714</v>
      </c>
    </row>
    <row r="83">
      <c r="A83" s="5">
        <v>46008.270833333336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56514.714</v>
      </c>
    </row>
    <row r="84">
      <c r="A84" s="5">
        <v>46008.274305555555</v>
      </c>
      <c r="B84" s="6">
        <v>2.049</v>
      </c>
      <c r="C84" s="6">
        <v>2.126</v>
      </c>
      <c r="D84" s="6">
        <v>2.101</v>
      </c>
      <c r="E84" s="6">
        <v>2.092</v>
      </c>
      <c r="F84" s="6">
        <v>0.058</v>
      </c>
      <c r="G84" s="6">
        <v>0.062</v>
      </c>
      <c r="H84" s="6">
        <v>0.03</v>
      </c>
      <c r="I84" s="6">
        <v>0.15</v>
      </c>
      <c r="J84" s="6">
        <v>0.114</v>
      </c>
      <c r="K84" s="6">
        <v>0.116</v>
      </c>
      <c r="L84" s="6">
        <v>0.056</v>
      </c>
      <c r="M84" s="6">
        <v>0.095</v>
      </c>
      <c r="N84" s="6">
        <v>56514.719</v>
      </c>
    </row>
    <row r="85">
      <c r="A85" s="5">
        <v>46008.27777777778</v>
      </c>
      <c r="B85" s="6">
        <v>2.115</v>
      </c>
      <c r="C85" s="6">
        <v>2.033</v>
      </c>
      <c r="D85" s="6">
        <v>2.083</v>
      </c>
      <c r="E85" s="6">
        <v>2.077</v>
      </c>
      <c r="F85" s="6">
        <v>0.096</v>
      </c>
      <c r="G85" s="6">
        <v>0.126</v>
      </c>
      <c r="H85" s="6">
        <v>0.111</v>
      </c>
      <c r="I85" s="6">
        <v>0.333</v>
      </c>
      <c r="J85" s="6">
        <v>0.181</v>
      </c>
      <c r="K85" s="6">
        <v>0.248</v>
      </c>
      <c r="L85" s="6">
        <v>0.212</v>
      </c>
      <c r="M85" s="6">
        <v>0.213</v>
      </c>
      <c r="N85" s="6">
        <v>56514.738</v>
      </c>
    </row>
    <row r="86">
      <c r="A86" s="5">
        <v>46008.28125</v>
      </c>
      <c r="B86" s="6">
        <v>2.215</v>
      </c>
      <c r="C86" s="6">
        <v>2.246</v>
      </c>
      <c r="D86" s="6">
        <v>2.23</v>
      </c>
      <c r="E86" s="6">
        <v>2.23</v>
      </c>
      <c r="F86" s="6">
        <v>0.176</v>
      </c>
      <c r="G86" s="6">
        <v>0.197</v>
      </c>
      <c r="H86" s="6">
        <v>0.183</v>
      </c>
      <c r="I86" s="6">
        <v>0.556</v>
      </c>
      <c r="J86" s="6">
        <v>0.318</v>
      </c>
      <c r="K86" s="6">
        <v>0.353</v>
      </c>
      <c r="L86" s="6">
        <v>0.329</v>
      </c>
      <c r="M86" s="6">
        <v>0.333</v>
      </c>
      <c r="N86" s="6">
        <v>56514.775</v>
      </c>
    </row>
    <row r="87">
      <c r="A87" s="5">
        <v>46008.28472222222</v>
      </c>
      <c r="B87" s="6">
        <v>2.355</v>
      </c>
      <c r="C87" s="6">
        <v>2.458</v>
      </c>
      <c r="D87" s="6">
        <v>2.418</v>
      </c>
      <c r="E87" s="6">
        <v>2.41</v>
      </c>
      <c r="F87" s="6">
        <v>0.287</v>
      </c>
      <c r="G87" s="6">
        <v>0.306</v>
      </c>
      <c r="H87" s="6">
        <v>0.291</v>
      </c>
      <c r="I87" s="6">
        <v>0.884</v>
      </c>
      <c r="J87" s="6">
        <v>0.49</v>
      </c>
      <c r="K87" s="6">
        <v>0.501</v>
      </c>
      <c r="L87" s="6">
        <v>0.481</v>
      </c>
      <c r="M87" s="6">
        <v>0.491</v>
      </c>
      <c r="N87" s="6">
        <v>56514.836</v>
      </c>
    </row>
    <row r="88">
      <c r="A88" s="5">
        <v>46008.288194444445</v>
      </c>
      <c r="B88" s="6">
        <v>2.793</v>
      </c>
      <c r="C88" s="6">
        <v>2.864</v>
      </c>
      <c r="D88" s="6">
        <v>2.711</v>
      </c>
      <c r="E88" s="6">
        <v>2.789</v>
      </c>
      <c r="F88" s="6">
        <v>0.452</v>
      </c>
      <c r="G88" s="6">
        <v>0.454</v>
      </c>
      <c r="H88" s="6">
        <v>0.441</v>
      </c>
      <c r="I88" s="6">
        <v>1.347</v>
      </c>
      <c r="J88" s="6">
        <v>0.653</v>
      </c>
      <c r="K88" s="6">
        <v>0.641</v>
      </c>
      <c r="L88" s="6">
        <v>0.655</v>
      </c>
      <c r="M88" s="6">
        <v>0.65</v>
      </c>
      <c r="N88" s="6">
        <v>56514.927</v>
      </c>
    </row>
    <row r="89">
      <c r="A89" s="5">
        <v>46008.291666666664</v>
      </c>
      <c r="B89" s="6">
        <v>3.219</v>
      </c>
      <c r="C89" s="6">
        <v>3.327</v>
      </c>
      <c r="D89" s="6">
        <v>3.193</v>
      </c>
      <c r="E89" s="6">
        <v>3.246</v>
      </c>
      <c r="F89" s="6">
        <v>0.625</v>
      </c>
      <c r="G89" s="6">
        <v>0.62</v>
      </c>
      <c r="H89" s="6">
        <v>0.603</v>
      </c>
      <c r="I89" s="6">
        <v>1.848</v>
      </c>
      <c r="J89" s="6">
        <v>0.777</v>
      </c>
      <c r="K89" s="6">
        <v>0.744</v>
      </c>
      <c r="L89" s="6">
        <v>0.752</v>
      </c>
      <c r="M89" s="6">
        <v>0.757</v>
      </c>
      <c r="N89" s="6">
        <v>56515.061</v>
      </c>
    </row>
    <row r="90">
      <c r="A90" s="5">
        <v>46008.29513888889</v>
      </c>
      <c r="B90" s="6">
        <v>3.699</v>
      </c>
      <c r="C90" s="6">
        <v>3.804</v>
      </c>
      <c r="D90" s="6">
        <v>3.616</v>
      </c>
      <c r="E90" s="6">
        <v>3.706</v>
      </c>
      <c r="F90" s="6">
        <v>0.853</v>
      </c>
      <c r="G90" s="6">
        <v>0.868</v>
      </c>
      <c r="H90" s="6">
        <v>0.827</v>
      </c>
      <c r="I90" s="6">
        <v>2.548</v>
      </c>
      <c r="J90" s="6">
        <v>0.934</v>
      </c>
      <c r="K90" s="6">
        <v>0.921</v>
      </c>
      <c r="L90" s="6">
        <v>0.921</v>
      </c>
      <c r="M90" s="6">
        <v>0.925</v>
      </c>
      <c r="N90" s="6">
        <v>56515.246</v>
      </c>
    </row>
    <row r="91">
      <c r="A91" s="5">
        <v>46008.29861111111</v>
      </c>
      <c r="B91" s="6">
        <v>4.619</v>
      </c>
      <c r="C91" s="6">
        <v>4.72</v>
      </c>
      <c r="D91" s="6">
        <v>4.631</v>
      </c>
      <c r="E91" s="6">
        <v>4.657</v>
      </c>
      <c r="F91" s="6">
        <v>1.082</v>
      </c>
      <c r="G91" s="6">
        <v>1.112</v>
      </c>
      <c r="H91" s="6">
        <v>1.092</v>
      </c>
      <c r="I91" s="6">
        <v>3.286</v>
      </c>
      <c r="J91" s="6">
        <v>0.952</v>
      </c>
      <c r="K91" s="6">
        <v>0.954</v>
      </c>
      <c r="L91" s="6">
        <v>0.951</v>
      </c>
      <c r="M91" s="6">
        <v>0.952</v>
      </c>
      <c r="N91" s="6">
        <v>56515.489</v>
      </c>
    </row>
    <row r="92">
      <c r="A92" s="5">
        <v>46008.302083333336</v>
      </c>
      <c r="B92" s="6">
        <v>5.594</v>
      </c>
      <c r="C92" s="6">
        <v>5.715</v>
      </c>
      <c r="D92" s="6">
        <v>5.586</v>
      </c>
      <c r="E92" s="6">
        <v>5.632</v>
      </c>
      <c r="F92" s="6">
        <v>1.331</v>
      </c>
      <c r="G92" s="6">
        <v>1.365</v>
      </c>
      <c r="H92" s="6">
        <v>1.338</v>
      </c>
      <c r="I92" s="6">
        <v>4.034</v>
      </c>
      <c r="J92" s="6">
        <v>0.97</v>
      </c>
      <c r="K92" s="6">
        <v>0.97</v>
      </c>
      <c r="L92" s="6">
        <v>0.968</v>
      </c>
      <c r="M92" s="6">
        <v>0.969</v>
      </c>
      <c r="N92" s="6">
        <v>56515.795</v>
      </c>
    </row>
    <row r="93">
      <c r="A93" s="5">
        <v>46008.305555555555</v>
      </c>
      <c r="B93" s="6">
        <v>6.839</v>
      </c>
      <c r="C93" s="6">
        <v>7.012</v>
      </c>
      <c r="D93" s="6">
        <v>6.874</v>
      </c>
      <c r="E93" s="6">
        <v>6.908</v>
      </c>
      <c r="F93" s="6">
        <v>1.649</v>
      </c>
      <c r="G93" s="6">
        <v>1.695</v>
      </c>
      <c r="H93" s="6">
        <v>1.66</v>
      </c>
      <c r="I93" s="6">
        <v>5.004</v>
      </c>
      <c r="J93" s="6">
        <v>0.978</v>
      </c>
      <c r="K93" s="6">
        <v>0.978</v>
      </c>
      <c r="L93" s="6">
        <v>0.975</v>
      </c>
      <c r="M93" s="6">
        <v>0.977</v>
      </c>
      <c r="N93" s="6">
        <v>56516.173</v>
      </c>
    </row>
    <row r="94">
      <c r="A94" s="5">
        <v>46008.30902777778</v>
      </c>
      <c r="B94" s="6">
        <v>8.122</v>
      </c>
      <c r="C94" s="6">
        <v>8.196</v>
      </c>
      <c r="D94" s="6">
        <v>8.125</v>
      </c>
      <c r="E94" s="6">
        <v>8.148</v>
      </c>
      <c r="F94" s="6">
        <v>1.978</v>
      </c>
      <c r="G94" s="6">
        <v>2.013</v>
      </c>
      <c r="H94" s="6">
        <v>1.993</v>
      </c>
      <c r="I94" s="6">
        <v>5.984</v>
      </c>
      <c r="J94" s="6">
        <v>0.984</v>
      </c>
      <c r="K94" s="6">
        <v>0.985</v>
      </c>
      <c r="L94" s="6">
        <v>0.985</v>
      </c>
      <c r="M94" s="6">
        <v>0.985</v>
      </c>
      <c r="N94" s="6">
        <v>56516.627</v>
      </c>
    </row>
    <row r="95">
      <c r="A95" s="5">
        <v>46008.3125</v>
      </c>
      <c r="B95" s="6">
        <v>9.228</v>
      </c>
      <c r="C95" s="6">
        <v>9.249</v>
      </c>
      <c r="D95" s="6">
        <v>9.291</v>
      </c>
      <c r="E95" s="6">
        <v>9.256</v>
      </c>
      <c r="F95" s="6">
        <v>2.266</v>
      </c>
      <c r="G95" s="6">
        <v>2.282</v>
      </c>
      <c r="H95" s="6">
        <v>2.297</v>
      </c>
      <c r="I95" s="6">
        <v>6.845</v>
      </c>
      <c r="J95" s="6">
        <v>0.988</v>
      </c>
      <c r="K95" s="6">
        <v>0.989</v>
      </c>
      <c r="L95" s="6">
        <v>0.989</v>
      </c>
      <c r="M95" s="6">
        <v>0.988</v>
      </c>
      <c r="N95" s="6">
        <v>56517.163</v>
      </c>
    </row>
    <row r="96">
      <c r="A96" s="5">
        <v>46008.31597222222</v>
      </c>
      <c r="B96" s="6">
        <v>10.582</v>
      </c>
      <c r="C96" s="6">
        <v>10.709</v>
      </c>
      <c r="D96" s="6">
        <v>10.571</v>
      </c>
      <c r="E96" s="6">
        <v>10.621</v>
      </c>
      <c r="F96" s="6">
        <v>2.604</v>
      </c>
      <c r="G96" s="6">
        <v>2.648</v>
      </c>
      <c r="H96" s="6">
        <v>2.622</v>
      </c>
      <c r="I96" s="6">
        <v>7.874</v>
      </c>
      <c r="J96" s="6">
        <v>0.993</v>
      </c>
      <c r="K96" s="6">
        <v>0.991</v>
      </c>
      <c r="L96" s="6">
        <v>0.991</v>
      </c>
      <c r="M96" s="6">
        <v>0.992</v>
      </c>
      <c r="N96" s="6">
        <v>56517.781</v>
      </c>
    </row>
    <row r="97">
      <c r="A97" s="5">
        <v>46008.319444444445</v>
      </c>
      <c r="B97" s="6">
        <v>12.046</v>
      </c>
      <c r="C97" s="6">
        <v>12.195</v>
      </c>
      <c r="D97" s="6">
        <v>12.089</v>
      </c>
      <c r="E97" s="6">
        <v>12.11</v>
      </c>
      <c r="F97" s="6">
        <v>2.968</v>
      </c>
      <c r="G97" s="6">
        <v>3.009</v>
      </c>
      <c r="H97" s="6">
        <v>2.998</v>
      </c>
      <c r="I97" s="6">
        <v>8.975</v>
      </c>
      <c r="J97" s="6">
        <v>0.994</v>
      </c>
      <c r="K97" s="6">
        <v>0.994</v>
      </c>
      <c r="L97" s="6">
        <v>0.993</v>
      </c>
      <c r="M97" s="6">
        <v>0.994</v>
      </c>
      <c r="N97" s="6">
        <v>56518.481</v>
      </c>
    </row>
    <row r="98">
      <c r="A98" s="5">
        <v>46008.322916666664</v>
      </c>
      <c r="B98" s="6">
        <v>13.503</v>
      </c>
      <c r="C98" s="6">
        <v>13.58</v>
      </c>
      <c r="D98" s="6">
        <v>13.464</v>
      </c>
      <c r="E98" s="6">
        <v>13.516</v>
      </c>
      <c r="F98" s="6">
        <v>3.353</v>
      </c>
      <c r="G98" s="6">
        <v>3.371</v>
      </c>
      <c r="H98" s="6">
        <v>3.369</v>
      </c>
      <c r="I98" s="6">
        <v>10.093</v>
      </c>
      <c r="J98" s="6">
        <v>0.995</v>
      </c>
      <c r="K98" s="6">
        <v>0.995</v>
      </c>
      <c r="L98" s="6">
        <v>0.995</v>
      </c>
      <c r="M98" s="6">
        <v>0.995</v>
      </c>
      <c r="N98" s="6">
        <v>56519.273</v>
      </c>
    </row>
    <row r="99">
      <c r="A99" s="5">
        <v>46008.32638888889</v>
      </c>
      <c r="B99" s="6">
        <v>14.797</v>
      </c>
      <c r="C99" s="6">
        <v>14.962</v>
      </c>
      <c r="D99" s="6">
        <v>14.787</v>
      </c>
      <c r="E99" s="6">
        <v>14.849</v>
      </c>
      <c r="F99" s="6">
        <v>3.667</v>
      </c>
      <c r="G99" s="6">
        <v>3.715</v>
      </c>
      <c r="H99" s="6">
        <v>3.71</v>
      </c>
      <c r="I99" s="6">
        <v>11.092</v>
      </c>
      <c r="J99" s="6">
        <v>0.996</v>
      </c>
      <c r="K99" s="6">
        <v>0.995</v>
      </c>
      <c r="L99" s="6">
        <v>0.996</v>
      </c>
      <c r="M99" s="6">
        <v>0.996</v>
      </c>
      <c r="N99" s="6">
        <v>56520.158</v>
      </c>
    </row>
    <row r="100">
      <c r="A100" s="5">
        <v>46008.32986111111</v>
      </c>
      <c r="B100" s="6">
        <v>16.171</v>
      </c>
      <c r="C100" s="6">
        <v>16.191</v>
      </c>
      <c r="D100" s="6">
        <v>16.114</v>
      </c>
      <c r="E100" s="6">
        <v>16.159</v>
      </c>
      <c r="F100" s="6">
        <v>4.021</v>
      </c>
      <c r="G100" s="6">
        <v>4.033</v>
      </c>
      <c r="H100" s="6">
        <v>4.043</v>
      </c>
      <c r="I100" s="6">
        <v>12.097</v>
      </c>
      <c r="J100" s="6">
        <v>0.996</v>
      </c>
      <c r="K100" s="6">
        <v>0.996</v>
      </c>
      <c r="L100" s="6">
        <v>0.997</v>
      </c>
      <c r="M100" s="6">
        <v>0.996</v>
      </c>
      <c r="N100" s="6">
        <v>56521.123</v>
      </c>
    </row>
    <row r="101">
      <c r="A101" s="5">
        <v>46008.333333333336</v>
      </c>
      <c r="B101" s="6">
        <v>17.582</v>
      </c>
      <c r="C101" s="6">
        <v>17.495</v>
      </c>
      <c r="D101" s="6">
        <v>17.487</v>
      </c>
      <c r="E101" s="6">
        <v>17.521</v>
      </c>
      <c r="F101" s="6">
        <v>4.385</v>
      </c>
      <c r="G101" s="6">
        <v>4.363</v>
      </c>
      <c r="H101" s="6">
        <v>4.387</v>
      </c>
      <c r="I101" s="6">
        <v>13.135</v>
      </c>
      <c r="J101" s="6">
        <v>0.997</v>
      </c>
      <c r="K101" s="6">
        <v>0.997</v>
      </c>
      <c r="L101" s="6">
        <v>0.998</v>
      </c>
      <c r="M101" s="6">
        <v>0.997</v>
      </c>
      <c r="N101" s="6">
        <v>56522.173</v>
      </c>
    </row>
    <row r="102">
      <c r="A102" s="5">
        <v>46008.336805555555</v>
      </c>
      <c r="B102" s="6">
        <v>19.031</v>
      </c>
      <c r="C102" s="6">
        <v>10.473</v>
      </c>
      <c r="D102" s="6">
        <v>19.161</v>
      </c>
      <c r="E102" s="6">
        <v>16.222</v>
      </c>
      <c r="F102" s="6">
        <v>4.747</v>
      </c>
      <c r="G102" s="6">
        <v>2.518</v>
      </c>
      <c r="H102" s="6">
        <v>4.797</v>
      </c>
      <c r="I102" s="6">
        <v>12.062</v>
      </c>
      <c r="J102" s="6">
        <v>0.997</v>
      </c>
      <c r="K102" s="6">
        <v>1.036</v>
      </c>
      <c r="L102" s="6">
        <v>0.999</v>
      </c>
      <c r="M102" s="6">
        <v>0.991</v>
      </c>
      <c r="N102" s="6">
        <v>56523.289</v>
      </c>
    </row>
    <row r="103">
      <c r="A103" s="5">
        <v>46008.34027777778</v>
      </c>
      <c r="B103" s="6">
        <v>20.532</v>
      </c>
      <c r="C103" s="6">
        <v>11.941</v>
      </c>
      <c r="D103" s="6">
        <v>20.622</v>
      </c>
      <c r="E103" s="6">
        <v>17.698</v>
      </c>
      <c r="F103" s="6">
        <v>5.125</v>
      </c>
      <c r="G103" s="6">
        <v>2.911</v>
      </c>
      <c r="H103" s="6">
        <v>5.195</v>
      </c>
      <c r="I103" s="6">
        <v>13.231</v>
      </c>
      <c r="J103" s="6">
        <v>0.998</v>
      </c>
      <c r="K103" s="6">
        <v>1.023</v>
      </c>
      <c r="L103" s="6">
        <v>0.998</v>
      </c>
      <c r="M103" s="6">
        <v>0.993</v>
      </c>
      <c r="N103" s="6">
        <v>56524.344</v>
      </c>
    </row>
    <row r="104">
      <c r="A104" s="5">
        <v>46008.34375</v>
      </c>
      <c r="B104" s="6">
        <v>22.285</v>
      </c>
      <c r="C104" s="6">
        <v>13.699</v>
      </c>
      <c r="D104" s="6">
        <v>22.434</v>
      </c>
      <c r="E104" s="6">
        <v>19.473</v>
      </c>
      <c r="F104" s="6">
        <v>5.548</v>
      </c>
      <c r="G104" s="6">
        <v>3.349</v>
      </c>
      <c r="H104" s="6">
        <v>5.645</v>
      </c>
      <c r="I104" s="6">
        <v>14.542</v>
      </c>
      <c r="J104" s="6">
        <v>0.998</v>
      </c>
      <c r="K104" s="6">
        <v>1.019</v>
      </c>
      <c r="L104" s="6">
        <v>0.999</v>
      </c>
      <c r="M104" s="6">
        <v>0.994</v>
      </c>
      <c r="N104" s="6">
        <v>56525.499</v>
      </c>
    </row>
    <row r="105">
      <c r="A105" s="5">
        <v>46008.34722222222</v>
      </c>
      <c r="B105" s="6">
        <v>23.959</v>
      </c>
      <c r="C105" s="6">
        <v>15.419</v>
      </c>
      <c r="D105" s="6">
        <v>24.115</v>
      </c>
      <c r="E105" s="6">
        <v>21.164</v>
      </c>
      <c r="F105" s="6">
        <v>5.974</v>
      </c>
      <c r="G105" s="6">
        <v>3.784</v>
      </c>
      <c r="H105" s="6">
        <v>6.061</v>
      </c>
      <c r="I105" s="6">
        <v>15.819</v>
      </c>
      <c r="J105" s="6">
        <v>0.999</v>
      </c>
      <c r="K105" s="6">
        <v>1.015</v>
      </c>
      <c r="L105" s="6">
        <v>0.999</v>
      </c>
      <c r="M105" s="6">
        <v>0.995</v>
      </c>
      <c r="N105" s="6">
        <v>56526.768</v>
      </c>
    </row>
    <row r="106">
      <c r="A106" s="5">
        <v>46008.350694444445</v>
      </c>
      <c r="B106" s="6">
        <v>25.249</v>
      </c>
      <c r="C106" s="6">
        <v>16.687</v>
      </c>
      <c r="D106" s="6">
        <v>25.436</v>
      </c>
      <c r="E106" s="6">
        <v>22.457</v>
      </c>
      <c r="F106" s="6">
        <v>6.305</v>
      </c>
      <c r="G106" s="6">
        <v>4.105</v>
      </c>
      <c r="H106" s="6">
        <v>6.406</v>
      </c>
      <c r="I106" s="6">
        <v>16.816</v>
      </c>
      <c r="J106" s="6">
        <v>0.999</v>
      </c>
      <c r="K106" s="6">
        <v>1.013</v>
      </c>
      <c r="L106" s="6">
        <v>0.999</v>
      </c>
      <c r="M106" s="6">
        <v>0.996</v>
      </c>
      <c r="N106" s="6">
        <v>56528.127</v>
      </c>
    </row>
    <row r="107">
      <c r="A107" s="5">
        <v>46008.354166666664</v>
      </c>
      <c r="B107" s="6">
        <v>26.492</v>
      </c>
      <c r="C107" s="6">
        <v>18.09</v>
      </c>
      <c r="D107" s="6">
        <v>26.808</v>
      </c>
      <c r="E107" s="6">
        <v>23.797</v>
      </c>
      <c r="F107" s="6">
        <v>6.629</v>
      </c>
      <c r="G107" s="6">
        <v>4.468</v>
      </c>
      <c r="H107" s="6">
        <v>6.779</v>
      </c>
      <c r="I107" s="6">
        <v>17.876</v>
      </c>
      <c r="J107" s="6">
        <v>0.998</v>
      </c>
      <c r="K107" s="6">
        <v>1.011</v>
      </c>
      <c r="L107" s="6">
        <v>0.999</v>
      </c>
      <c r="M107" s="6">
        <v>0.996</v>
      </c>
      <c r="N107" s="6">
        <v>56529.577</v>
      </c>
    </row>
    <row r="108">
      <c r="A108" s="5">
        <v>46008.35763888889</v>
      </c>
      <c r="B108" s="6">
        <v>28.259</v>
      </c>
      <c r="C108" s="6">
        <v>19.733</v>
      </c>
      <c r="D108" s="6">
        <v>28.436</v>
      </c>
      <c r="E108" s="6">
        <v>25.476</v>
      </c>
      <c r="F108" s="6">
        <v>7.079</v>
      </c>
      <c r="G108" s="6">
        <v>4.889</v>
      </c>
      <c r="H108" s="6">
        <v>7.186</v>
      </c>
      <c r="I108" s="6">
        <v>19.154</v>
      </c>
      <c r="J108" s="6">
        <v>0.999</v>
      </c>
      <c r="K108" s="6">
        <v>1.009</v>
      </c>
      <c r="L108" s="6">
        <v>0.999</v>
      </c>
      <c r="M108" s="6">
        <v>0.997</v>
      </c>
      <c r="N108" s="6">
        <v>56531.129</v>
      </c>
    </row>
    <row r="109">
      <c r="A109" s="5">
        <v>46008.36111111111</v>
      </c>
      <c r="B109" s="6">
        <v>29.58</v>
      </c>
      <c r="C109" s="6">
        <v>20.98</v>
      </c>
      <c r="D109" s="6">
        <v>29.857</v>
      </c>
      <c r="E109" s="6">
        <v>26.805</v>
      </c>
      <c r="F109" s="6">
        <v>7.446</v>
      </c>
      <c r="G109" s="6">
        <v>5.235</v>
      </c>
      <c r="H109" s="6">
        <v>7.577</v>
      </c>
      <c r="I109" s="6">
        <v>20.258</v>
      </c>
      <c r="J109" s="6">
        <v>0.998</v>
      </c>
      <c r="K109" s="6">
        <v>1.009</v>
      </c>
      <c r="L109" s="6">
        <v>0.999</v>
      </c>
      <c r="M109" s="6">
        <v>0.997</v>
      </c>
      <c r="N109" s="6">
        <v>56532.77</v>
      </c>
    </row>
    <row r="110">
      <c r="A110" s="5">
        <v>46008.364583333336</v>
      </c>
      <c r="B110" s="6">
        <v>31.185</v>
      </c>
      <c r="C110" s="6">
        <v>22.55</v>
      </c>
      <c r="D110" s="6">
        <v>31.411</v>
      </c>
      <c r="E110" s="6">
        <v>28.382</v>
      </c>
      <c r="F110" s="6">
        <v>7.866</v>
      </c>
      <c r="G110" s="6">
        <v>5.636</v>
      </c>
      <c r="H110" s="6">
        <v>8.014</v>
      </c>
      <c r="I110" s="6">
        <v>21.516</v>
      </c>
      <c r="J110" s="6">
        <v>0.999</v>
      </c>
      <c r="K110" s="6">
        <v>1.007</v>
      </c>
      <c r="L110" s="6">
        <v>0.999</v>
      </c>
      <c r="M110" s="6">
        <v>0.997</v>
      </c>
      <c r="N110" s="6">
        <v>56534.504</v>
      </c>
    </row>
    <row r="111">
      <c r="A111" s="5">
        <v>46008.368055555555</v>
      </c>
      <c r="B111" s="6">
        <v>32.647</v>
      </c>
      <c r="C111" s="6">
        <v>24.005</v>
      </c>
      <c r="D111" s="6">
        <v>32.837</v>
      </c>
      <c r="E111" s="6">
        <v>29.83</v>
      </c>
      <c r="F111" s="6">
        <v>8.276</v>
      </c>
      <c r="G111" s="6">
        <v>6.023</v>
      </c>
      <c r="H111" s="6">
        <v>8.387</v>
      </c>
      <c r="I111" s="6">
        <v>22.686</v>
      </c>
      <c r="J111" s="6">
        <v>0.999</v>
      </c>
      <c r="K111" s="6">
        <v>1.007</v>
      </c>
      <c r="L111" s="6">
        <v>0.999</v>
      </c>
      <c r="M111" s="6">
        <v>0.997</v>
      </c>
      <c r="N111" s="6">
        <v>56536.334</v>
      </c>
    </row>
    <row r="112">
      <c r="A112" s="5">
        <v>46008.37152777778</v>
      </c>
      <c r="B112" s="6">
        <v>33.9</v>
      </c>
      <c r="C112" s="6">
        <v>25.389</v>
      </c>
      <c r="D112" s="6">
        <v>34.156</v>
      </c>
      <c r="E112" s="6">
        <v>31.149</v>
      </c>
      <c r="F112" s="6">
        <v>8.62</v>
      </c>
      <c r="G112" s="6">
        <v>6.391</v>
      </c>
      <c r="H112" s="6">
        <v>8.78</v>
      </c>
      <c r="I112" s="6">
        <v>23.791</v>
      </c>
      <c r="J112" s="6">
        <v>0.999</v>
      </c>
      <c r="K112" s="6">
        <v>1.006</v>
      </c>
      <c r="L112" s="6">
        <v>0.999</v>
      </c>
      <c r="M112" s="6">
        <v>0.998</v>
      </c>
      <c r="N112" s="6">
        <v>56538.271</v>
      </c>
    </row>
    <row r="113">
      <c r="A113" s="5">
        <v>46008.375</v>
      </c>
      <c r="B113" s="6">
        <v>35.302</v>
      </c>
      <c r="C113" s="6">
        <v>26.956</v>
      </c>
      <c r="D113" s="6">
        <v>35.461</v>
      </c>
      <c r="E113" s="6">
        <v>32.573</v>
      </c>
      <c r="F113" s="6">
        <v>8.993</v>
      </c>
      <c r="G113" s="6">
        <v>6.772</v>
      </c>
      <c r="H113" s="6">
        <v>9.099</v>
      </c>
      <c r="I113" s="6">
        <v>24.864</v>
      </c>
      <c r="J113" s="6">
        <v>1.001</v>
      </c>
      <c r="K113" s="6">
        <v>1.012</v>
      </c>
      <c r="L113" s="6">
        <v>1.0</v>
      </c>
      <c r="M113" s="6">
        <v>0.996</v>
      </c>
      <c r="N113" s="6">
        <v>56540.289</v>
      </c>
    </row>
    <row r="114">
      <c r="A114" s="5">
        <v>46008.37847222222</v>
      </c>
      <c r="B114" s="6">
        <v>36.669</v>
      </c>
      <c r="C114" s="6">
        <v>36.885</v>
      </c>
      <c r="D114" s="6">
        <v>36.695</v>
      </c>
      <c r="E114" s="6">
        <v>36.75</v>
      </c>
      <c r="F114" s="6">
        <v>9.284</v>
      </c>
      <c r="G114" s="6">
        <v>9.353</v>
      </c>
      <c r="H114" s="6">
        <v>9.379</v>
      </c>
      <c r="I114" s="6">
        <v>28.016</v>
      </c>
      <c r="J114" s="6">
        <v>1.0</v>
      </c>
      <c r="K114" s="6">
        <v>1.0</v>
      </c>
      <c r="L114" s="6">
        <v>1.0</v>
      </c>
      <c r="M114" s="6">
        <v>1.0</v>
      </c>
      <c r="N114" s="6">
        <v>56542.585</v>
      </c>
    </row>
    <row r="115">
      <c r="A115" s="5">
        <v>46008.381944444445</v>
      </c>
      <c r="B115" s="6">
        <v>38.179</v>
      </c>
      <c r="C115" s="6">
        <v>38.462</v>
      </c>
      <c r="D115" s="6">
        <v>38.239</v>
      </c>
      <c r="E115" s="6">
        <v>38.293</v>
      </c>
      <c r="F115" s="6">
        <v>9.686</v>
      </c>
      <c r="G115" s="6">
        <v>9.771</v>
      </c>
      <c r="H115" s="6">
        <v>9.761</v>
      </c>
      <c r="I115" s="6">
        <v>29.218</v>
      </c>
      <c r="J115" s="6">
        <v>1.001</v>
      </c>
      <c r="K115" s="6">
        <v>1.0</v>
      </c>
      <c r="L115" s="6">
        <v>1.0</v>
      </c>
      <c r="M115" s="6">
        <v>1.0</v>
      </c>
      <c r="N115" s="6">
        <v>56544.972</v>
      </c>
    </row>
    <row r="116">
      <c r="A116" s="5">
        <v>46008.385416666664</v>
      </c>
      <c r="B116" s="6">
        <v>39.933</v>
      </c>
      <c r="C116" s="6">
        <v>40.242</v>
      </c>
      <c r="D116" s="6">
        <v>39.917</v>
      </c>
      <c r="E116" s="6">
        <v>40.031</v>
      </c>
      <c r="F116" s="6">
        <v>10.111</v>
      </c>
      <c r="G116" s="6">
        <v>10.188</v>
      </c>
      <c r="H116" s="6">
        <v>10.193</v>
      </c>
      <c r="I116" s="6">
        <v>30.492</v>
      </c>
      <c r="J116" s="6">
        <v>1.0</v>
      </c>
      <c r="K116" s="6">
        <v>1.0</v>
      </c>
      <c r="L116" s="6">
        <v>1.0</v>
      </c>
      <c r="M116" s="6">
        <v>1.0</v>
      </c>
      <c r="N116" s="6">
        <v>56547.469</v>
      </c>
    </row>
    <row r="117">
      <c r="A117" s="5">
        <v>46008.38888888889</v>
      </c>
      <c r="B117" s="6">
        <v>41.631</v>
      </c>
      <c r="C117" s="6">
        <v>41.861</v>
      </c>
      <c r="D117" s="6">
        <v>41.602</v>
      </c>
      <c r="E117" s="6">
        <v>41.698</v>
      </c>
      <c r="F117" s="6">
        <v>10.512</v>
      </c>
      <c r="G117" s="6">
        <v>10.594</v>
      </c>
      <c r="H117" s="6">
        <v>10.606</v>
      </c>
      <c r="I117" s="6">
        <v>31.712</v>
      </c>
      <c r="J117" s="6">
        <v>1.0</v>
      </c>
      <c r="K117" s="6">
        <v>1.0</v>
      </c>
      <c r="L117" s="6">
        <v>1.0</v>
      </c>
      <c r="M117" s="6">
        <v>1.0</v>
      </c>
      <c r="N117" s="6">
        <v>56550.043</v>
      </c>
    </row>
    <row r="118">
      <c r="A118" s="5">
        <v>46008.39236111111</v>
      </c>
      <c r="B118" s="6">
        <v>42.69</v>
      </c>
      <c r="C118" s="6">
        <v>42.888</v>
      </c>
      <c r="D118" s="6">
        <v>42.605</v>
      </c>
      <c r="E118" s="6">
        <v>42.728</v>
      </c>
      <c r="F118" s="6">
        <v>10.789</v>
      </c>
      <c r="G118" s="6">
        <v>10.854</v>
      </c>
      <c r="H118" s="6">
        <v>10.884</v>
      </c>
      <c r="I118" s="6">
        <v>32.527</v>
      </c>
      <c r="J118" s="6">
        <v>1.0</v>
      </c>
      <c r="K118" s="6">
        <v>1.0</v>
      </c>
      <c r="L118" s="6">
        <v>1.0</v>
      </c>
      <c r="M118" s="6">
        <v>1.0</v>
      </c>
      <c r="N118" s="6">
        <v>56552.72</v>
      </c>
    </row>
    <row r="119">
      <c r="A119" s="5">
        <v>46008.395833333336</v>
      </c>
      <c r="B119" s="6">
        <v>44.815</v>
      </c>
      <c r="C119" s="6">
        <v>44.973</v>
      </c>
      <c r="D119" s="6">
        <v>44.776</v>
      </c>
      <c r="E119" s="6">
        <v>44.855</v>
      </c>
      <c r="F119" s="6">
        <v>11.225</v>
      </c>
      <c r="G119" s="6">
        <v>11.342</v>
      </c>
      <c r="H119" s="6">
        <v>11.349</v>
      </c>
      <c r="I119" s="6">
        <v>33.916</v>
      </c>
      <c r="J119" s="6">
        <v>1.001</v>
      </c>
      <c r="K119" s="6">
        <v>0.999</v>
      </c>
      <c r="L119" s="6">
        <v>1.0</v>
      </c>
      <c r="M119" s="6">
        <v>0.999</v>
      </c>
      <c r="N119" s="6">
        <v>56555.488</v>
      </c>
    </row>
    <row r="120">
      <c r="A120" s="5">
        <v>46008.399305555555</v>
      </c>
      <c r="B120" s="6">
        <v>46.837</v>
      </c>
      <c r="C120" s="6">
        <v>46.909</v>
      </c>
      <c r="D120" s="6">
        <v>46.591</v>
      </c>
      <c r="E120" s="6">
        <v>46.779</v>
      </c>
      <c r="F120" s="6">
        <v>11.791</v>
      </c>
      <c r="G120" s="6">
        <v>11.848</v>
      </c>
      <c r="H120" s="6">
        <v>11.848</v>
      </c>
      <c r="I120" s="6">
        <v>35.487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56558.382</v>
      </c>
    </row>
    <row r="121">
      <c r="A121" s="5">
        <v>46008.40277777778</v>
      </c>
      <c r="B121" s="6">
        <v>48.204</v>
      </c>
      <c r="C121" s="6">
        <v>48.387</v>
      </c>
      <c r="D121" s="6">
        <v>48.001</v>
      </c>
      <c r="E121" s="6">
        <v>48.197</v>
      </c>
      <c r="F121" s="6">
        <v>12.098</v>
      </c>
      <c r="G121" s="6">
        <v>12.213</v>
      </c>
      <c r="H121" s="6">
        <v>12.165</v>
      </c>
      <c r="I121" s="6">
        <v>36.476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56561.364</v>
      </c>
    </row>
    <row r="122">
      <c r="A122" s="5">
        <v>46008.40625</v>
      </c>
      <c r="B122" s="6">
        <v>49.299</v>
      </c>
      <c r="C122" s="6">
        <v>49.498</v>
      </c>
      <c r="D122" s="6">
        <v>49.037</v>
      </c>
      <c r="E122" s="6">
        <v>49.278</v>
      </c>
      <c r="F122" s="6">
        <v>12.351</v>
      </c>
      <c r="G122" s="6">
        <v>12.48</v>
      </c>
      <c r="H122" s="6">
        <v>12.428</v>
      </c>
      <c r="I122" s="6">
        <v>37.259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56564.444</v>
      </c>
    </row>
    <row r="123">
      <c r="A123" s="5">
        <v>46008.40972222222</v>
      </c>
      <c r="B123" s="6">
        <v>50.577</v>
      </c>
      <c r="C123" s="6">
        <v>50.691</v>
      </c>
      <c r="D123" s="6">
        <v>50.408</v>
      </c>
      <c r="E123" s="6">
        <v>50.559</v>
      </c>
      <c r="F123" s="6">
        <v>12.633</v>
      </c>
      <c r="G123" s="6">
        <v>12.762</v>
      </c>
      <c r="H123" s="6">
        <v>12.756</v>
      </c>
      <c r="I123" s="6">
        <v>38.151</v>
      </c>
      <c r="J123" s="6">
        <v>1.001</v>
      </c>
      <c r="K123" s="6">
        <v>0.999</v>
      </c>
      <c r="L123" s="6">
        <v>0.999</v>
      </c>
      <c r="M123" s="6">
        <v>0.999</v>
      </c>
      <c r="N123" s="6">
        <v>56567.569</v>
      </c>
    </row>
    <row r="124">
      <c r="A124" s="5">
        <v>46008.413194444445</v>
      </c>
      <c r="B124" s="6">
        <v>51.881</v>
      </c>
      <c r="C124" s="6">
        <v>52.006</v>
      </c>
      <c r="D124" s="6">
        <v>51.637</v>
      </c>
      <c r="E124" s="6">
        <v>51.841</v>
      </c>
      <c r="F124" s="6">
        <v>13.041</v>
      </c>
      <c r="G124" s="6">
        <v>13.087</v>
      </c>
      <c r="H124" s="6">
        <v>13.083</v>
      </c>
      <c r="I124" s="6">
        <v>39.211</v>
      </c>
      <c r="J124" s="6">
        <v>1.001</v>
      </c>
      <c r="K124" s="6">
        <v>0.999</v>
      </c>
      <c r="L124" s="6">
        <v>0.999</v>
      </c>
      <c r="M124" s="6">
        <v>0.999</v>
      </c>
      <c r="N124" s="6">
        <v>56570.777</v>
      </c>
    </row>
    <row r="125">
      <c r="A125" s="5">
        <v>46008.416666666664</v>
      </c>
      <c r="B125" s="6">
        <v>52.317</v>
      </c>
      <c r="C125" s="6">
        <v>52.523</v>
      </c>
      <c r="D125" s="6">
        <v>52.109</v>
      </c>
      <c r="E125" s="6">
        <v>52.316</v>
      </c>
      <c r="F125" s="6">
        <v>13.154</v>
      </c>
      <c r="G125" s="6">
        <v>13.277</v>
      </c>
      <c r="H125" s="6">
        <v>13.25</v>
      </c>
      <c r="I125" s="6">
        <v>39.681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56574.056</v>
      </c>
    </row>
    <row r="126">
      <c r="A126" s="5">
        <v>46008.42013888889</v>
      </c>
      <c r="B126" s="6">
        <v>53.421</v>
      </c>
      <c r="C126" s="6">
        <v>53.494</v>
      </c>
      <c r="D126" s="6">
        <v>53.248</v>
      </c>
      <c r="E126" s="6">
        <v>53.388</v>
      </c>
      <c r="F126" s="6">
        <v>13.436</v>
      </c>
      <c r="G126" s="6">
        <v>13.512</v>
      </c>
      <c r="H126" s="6">
        <v>13.498</v>
      </c>
      <c r="I126" s="6">
        <v>40.446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56577.399</v>
      </c>
    </row>
    <row r="127">
      <c r="A127" s="5">
        <v>46008.42361111111</v>
      </c>
      <c r="B127" s="6">
        <v>53.948</v>
      </c>
      <c r="C127" s="6">
        <v>54.141</v>
      </c>
      <c r="D127" s="6">
        <v>53.737</v>
      </c>
      <c r="E127" s="6">
        <v>53.942</v>
      </c>
      <c r="F127" s="6">
        <v>13.55</v>
      </c>
      <c r="G127" s="6">
        <v>13.676</v>
      </c>
      <c r="H127" s="6">
        <v>13.631</v>
      </c>
      <c r="I127" s="6">
        <v>40.857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56580.757</v>
      </c>
    </row>
    <row r="128">
      <c r="A128" s="5">
        <v>46008.427083333336</v>
      </c>
      <c r="B128" s="6">
        <v>54.753</v>
      </c>
      <c r="C128" s="6">
        <v>54.963</v>
      </c>
      <c r="D128" s="6">
        <v>54.608</v>
      </c>
      <c r="E128" s="6">
        <v>54.775</v>
      </c>
      <c r="F128" s="6">
        <v>13.799</v>
      </c>
      <c r="G128" s="6">
        <v>13.925</v>
      </c>
      <c r="H128" s="6">
        <v>13.882</v>
      </c>
      <c r="I128" s="6">
        <v>41.606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56584.188</v>
      </c>
    </row>
    <row r="129">
      <c r="A129" s="5">
        <v>46008.430555555555</v>
      </c>
      <c r="B129" s="6">
        <v>55.877</v>
      </c>
      <c r="C129" s="6">
        <v>55.996</v>
      </c>
      <c r="D129" s="6">
        <v>55.654</v>
      </c>
      <c r="E129" s="6">
        <v>55.842</v>
      </c>
      <c r="F129" s="6">
        <v>14.075</v>
      </c>
      <c r="G129" s="6">
        <v>14.217</v>
      </c>
      <c r="H129" s="6">
        <v>14.128</v>
      </c>
      <c r="I129" s="6">
        <v>42.42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56587.723</v>
      </c>
    </row>
    <row r="130">
      <c r="A130" s="5">
        <v>46008.43402777778</v>
      </c>
      <c r="B130" s="6">
        <v>56.141</v>
      </c>
      <c r="C130" s="6">
        <v>56.184</v>
      </c>
      <c r="D130" s="6">
        <v>55.864</v>
      </c>
      <c r="E130" s="6">
        <v>56.063</v>
      </c>
      <c r="F130" s="6">
        <v>14.111</v>
      </c>
      <c r="G130" s="6">
        <v>14.229</v>
      </c>
      <c r="H130" s="6">
        <v>14.195</v>
      </c>
      <c r="I130" s="6">
        <v>42.535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56591.3</v>
      </c>
    </row>
    <row r="131">
      <c r="A131" s="5">
        <v>46008.4375</v>
      </c>
      <c r="B131" s="6">
        <v>57.678</v>
      </c>
      <c r="C131" s="6">
        <v>57.753</v>
      </c>
      <c r="D131" s="6">
        <v>57.41</v>
      </c>
      <c r="E131" s="6">
        <v>57.614</v>
      </c>
      <c r="F131" s="6">
        <v>14.488</v>
      </c>
      <c r="G131" s="6">
        <v>14.579</v>
      </c>
      <c r="H131" s="6">
        <v>14.605</v>
      </c>
      <c r="I131" s="6">
        <v>43.672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56594.901</v>
      </c>
    </row>
    <row r="132">
      <c r="A132" s="5">
        <v>46008.44097222222</v>
      </c>
      <c r="B132" s="6">
        <v>58.753</v>
      </c>
      <c r="C132" s="6">
        <v>58.892</v>
      </c>
      <c r="D132" s="6">
        <v>58.521</v>
      </c>
      <c r="E132" s="6">
        <v>58.722</v>
      </c>
      <c r="F132" s="6">
        <v>14.793</v>
      </c>
      <c r="G132" s="6">
        <v>14.914</v>
      </c>
      <c r="H132" s="6">
        <v>14.886</v>
      </c>
      <c r="I132" s="6">
        <v>44.593</v>
      </c>
      <c r="J132" s="6">
        <v>0.998</v>
      </c>
      <c r="K132" s="6">
        <v>0.998</v>
      </c>
      <c r="L132" s="6">
        <v>0.999</v>
      </c>
      <c r="M132" s="6">
        <v>0.999</v>
      </c>
      <c r="N132" s="6">
        <v>56598.562</v>
      </c>
    </row>
    <row r="133">
      <c r="A133" s="5">
        <v>46008.444444444445</v>
      </c>
      <c r="B133" s="6">
        <v>58.789</v>
      </c>
      <c r="C133" s="6">
        <v>58.889</v>
      </c>
      <c r="D133" s="6">
        <v>58.463</v>
      </c>
      <c r="E133" s="6">
        <v>58.714</v>
      </c>
      <c r="F133" s="6">
        <v>14.778</v>
      </c>
      <c r="G133" s="6">
        <v>14.914</v>
      </c>
      <c r="H133" s="6">
        <v>14.867</v>
      </c>
      <c r="I133" s="6">
        <v>44.559</v>
      </c>
      <c r="J133" s="6">
        <v>0.998</v>
      </c>
      <c r="K133" s="6">
        <v>0.998</v>
      </c>
      <c r="L133" s="6">
        <v>0.999</v>
      </c>
      <c r="M133" s="6">
        <v>0.998</v>
      </c>
      <c r="N133" s="6">
        <v>56602.297</v>
      </c>
    </row>
    <row r="134">
      <c r="A134" s="5">
        <v>46008.447916666664</v>
      </c>
      <c r="B134" s="6">
        <v>58.312</v>
      </c>
      <c r="C134" s="6">
        <v>58.376</v>
      </c>
      <c r="D134" s="6">
        <v>58.081</v>
      </c>
      <c r="E134" s="6">
        <v>58.257</v>
      </c>
      <c r="F134" s="6">
        <v>14.68</v>
      </c>
      <c r="G134" s="6">
        <v>14.789</v>
      </c>
      <c r="H134" s="6">
        <v>14.741</v>
      </c>
      <c r="I134" s="6">
        <v>44.21</v>
      </c>
      <c r="J134" s="6">
        <v>0.998</v>
      </c>
      <c r="K134" s="6">
        <v>0.998</v>
      </c>
      <c r="L134" s="6">
        <v>0.998</v>
      </c>
      <c r="M134" s="6">
        <v>0.998</v>
      </c>
      <c r="N134" s="6">
        <v>56605.993</v>
      </c>
    </row>
    <row r="135">
      <c r="A135" s="5">
        <v>46008.45138888889</v>
      </c>
      <c r="B135" s="6">
        <v>61.634</v>
      </c>
      <c r="C135" s="6">
        <v>61.768</v>
      </c>
      <c r="D135" s="6">
        <v>61.443</v>
      </c>
      <c r="E135" s="6">
        <v>61.615</v>
      </c>
      <c r="F135" s="6">
        <v>15.577</v>
      </c>
      <c r="G135" s="6">
        <v>15.651</v>
      </c>
      <c r="H135" s="6">
        <v>15.646</v>
      </c>
      <c r="I135" s="6">
        <v>46.874</v>
      </c>
      <c r="J135" s="6">
        <v>0.999</v>
      </c>
      <c r="K135" s="6">
        <v>0.998</v>
      </c>
      <c r="L135" s="6">
        <v>0.998</v>
      </c>
      <c r="M135" s="6">
        <v>0.998</v>
      </c>
      <c r="N135" s="6">
        <v>56609.757</v>
      </c>
    </row>
    <row r="136">
      <c r="A136" s="5">
        <v>46008.45486111111</v>
      </c>
      <c r="B136" s="6">
        <v>59.662</v>
      </c>
      <c r="C136" s="6">
        <v>59.774</v>
      </c>
      <c r="D136" s="6">
        <v>59.378</v>
      </c>
      <c r="E136" s="6">
        <v>59.604</v>
      </c>
      <c r="F136" s="6">
        <v>15.049</v>
      </c>
      <c r="G136" s="6">
        <v>15.145</v>
      </c>
      <c r="H136" s="6">
        <v>15.122</v>
      </c>
      <c r="I136" s="6">
        <v>45.316</v>
      </c>
      <c r="J136" s="6">
        <v>0.999</v>
      </c>
      <c r="K136" s="6">
        <v>0.998</v>
      </c>
      <c r="L136" s="6">
        <v>0.998</v>
      </c>
      <c r="M136" s="6">
        <v>0.998</v>
      </c>
      <c r="N136" s="6">
        <v>56613.596</v>
      </c>
    </row>
    <row r="137">
      <c r="A137" s="5">
        <v>46008.458333333336</v>
      </c>
      <c r="B137" s="6">
        <v>61.08</v>
      </c>
      <c r="C137" s="6">
        <v>61.317</v>
      </c>
      <c r="D137" s="6">
        <v>60.902</v>
      </c>
      <c r="E137" s="6">
        <v>61.1</v>
      </c>
      <c r="F137" s="6">
        <v>15.435</v>
      </c>
      <c r="G137" s="6">
        <v>15.543</v>
      </c>
      <c r="H137" s="6">
        <v>15.526</v>
      </c>
      <c r="I137" s="6">
        <v>46.504</v>
      </c>
      <c r="J137" s="6">
        <v>0.998</v>
      </c>
      <c r="K137" s="6">
        <v>0.998</v>
      </c>
      <c r="L137" s="6">
        <v>0.998</v>
      </c>
      <c r="M137" s="6">
        <v>0.998</v>
      </c>
      <c r="N137" s="6">
        <v>56617.481</v>
      </c>
    </row>
    <row r="138">
      <c r="A138" s="5">
        <v>46008.461805555555</v>
      </c>
      <c r="B138" s="6">
        <v>60.426</v>
      </c>
      <c r="C138" s="6">
        <v>60.479</v>
      </c>
      <c r="D138" s="6">
        <v>60.195</v>
      </c>
      <c r="E138" s="6">
        <v>60.367</v>
      </c>
      <c r="F138" s="6">
        <v>15.259</v>
      </c>
      <c r="G138" s="6">
        <v>15.332</v>
      </c>
      <c r="H138" s="6">
        <v>15.324</v>
      </c>
      <c r="I138" s="6">
        <v>45.915</v>
      </c>
      <c r="J138" s="6">
        <v>0.998</v>
      </c>
      <c r="K138" s="6">
        <v>0.998</v>
      </c>
      <c r="L138" s="6">
        <v>0.998</v>
      </c>
      <c r="M138" s="6">
        <v>0.998</v>
      </c>
      <c r="N138" s="6">
        <v>56621.398</v>
      </c>
    </row>
    <row r="139">
      <c r="A139" s="5">
        <v>46008.46527777778</v>
      </c>
      <c r="B139" s="6">
        <v>64.073</v>
      </c>
      <c r="C139" s="6">
        <v>64.135</v>
      </c>
      <c r="D139" s="6">
        <v>63.848</v>
      </c>
      <c r="E139" s="6">
        <v>64.018</v>
      </c>
      <c r="F139" s="6">
        <v>16.138</v>
      </c>
      <c r="G139" s="6">
        <v>16.249</v>
      </c>
      <c r="H139" s="6">
        <v>16.206</v>
      </c>
      <c r="I139" s="6">
        <v>48.593</v>
      </c>
      <c r="J139" s="6">
        <v>0.999</v>
      </c>
      <c r="K139" s="6">
        <v>0.998</v>
      </c>
      <c r="L139" s="6">
        <v>0.999</v>
      </c>
      <c r="M139" s="6">
        <v>0.998</v>
      </c>
      <c r="N139" s="6">
        <v>56625.368</v>
      </c>
    </row>
    <row r="140">
      <c r="A140" s="5">
        <v>46008.46875</v>
      </c>
      <c r="B140" s="6">
        <v>63.806</v>
      </c>
      <c r="C140" s="6">
        <v>63.881</v>
      </c>
      <c r="D140" s="6">
        <v>63.587</v>
      </c>
      <c r="E140" s="6">
        <v>63.758</v>
      </c>
      <c r="F140" s="6">
        <v>16.071</v>
      </c>
      <c r="G140" s="6">
        <v>16.198</v>
      </c>
      <c r="H140" s="6">
        <v>16.18</v>
      </c>
      <c r="I140" s="6">
        <v>48.449</v>
      </c>
      <c r="J140" s="6">
        <v>0.999</v>
      </c>
      <c r="K140" s="6">
        <v>0.998</v>
      </c>
      <c r="L140" s="6">
        <v>0.998</v>
      </c>
      <c r="M140" s="6">
        <v>0.998</v>
      </c>
      <c r="N140" s="6">
        <v>56629.37</v>
      </c>
    </row>
    <row r="141">
      <c r="A141" s="5">
        <v>46008.47222222222</v>
      </c>
      <c r="B141" s="6">
        <v>64.098</v>
      </c>
      <c r="C141" s="6">
        <v>64.104</v>
      </c>
      <c r="D141" s="6">
        <v>63.858</v>
      </c>
      <c r="E141" s="6">
        <v>64.02</v>
      </c>
      <c r="F141" s="6">
        <v>16.123</v>
      </c>
      <c r="G141" s="6">
        <v>16.244</v>
      </c>
      <c r="H141" s="6">
        <v>16.229</v>
      </c>
      <c r="I141" s="6">
        <v>48.596</v>
      </c>
      <c r="J141" s="6">
        <v>0.999</v>
      </c>
      <c r="K141" s="6">
        <v>0.998</v>
      </c>
      <c r="L141" s="6">
        <v>0.999</v>
      </c>
      <c r="M141" s="6">
        <v>0.998</v>
      </c>
      <c r="N141" s="6">
        <v>56633.465</v>
      </c>
    </row>
    <row r="142">
      <c r="A142" s="5">
        <v>46008.475694444445</v>
      </c>
      <c r="B142" s="6">
        <v>64.677</v>
      </c>
      <c r="C142" s="6">
        <v>64.669</v>
      </c>
      <c r="D142" s="6">
        <v>64.491</v>
      </c>
      <c r="E142" s="6">
        <v>64.613</v>
      </c>
      <c r="F142" s="6">
        <v>16.276</v>
      </c>
      <c r="G142" s="6">
        <v>16.384</v>
      </c>
      <c r="H142" s="6">
        <v>16.329</v>
      </c>
      <c r="I142" s="6">
        <v>48.989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56637.61</v>
      </c>
    </row>
    <row r="143">
      <c r="A143" s="5">
        <v>46008.479166666664</v>
      </c>
      <c r="B143" s="6">
        <v>64.061</v>
      </c>
      <c r="C143" s="6">
        <v>64.094</v>
      </c>
      <c r="D143" s="6">
        <v>63.889</v>
      </c>
      <c r="E143" s="6">
        <v>64.015</v>
      </c>
      <c r="F143" s="6">
        <v>16.135</v>
      </c>
      <c r="G143" s="6">
        <v>16.252</v>
      </c>
      <c r="H143" s="6">
        <v>16.195</v>
      </c>
      <c r="I143" s="6">
        <v>48.582</v>
      </c>
      <c r="J143" s="6">
        <v>0.999</v>
      </c>
      <c r="K143" s="6">
        <v>0.998</v>
      </c>
      <c r="L143" s="6">
        <v>0.999</v>
      </c>
      <c r="M143" s="6">
        <v>0.998</v>
      </c>
      <c r="N143" s="6">
        <v>56641.599</v>
      </c>
    </row>
    <row r="144">
      <c r="A144" s="5">
        <v>46008.48263888889</v>
      </c>
      <c r="B144" s="6">
        <v>66.498</v>
      </c>
      <c r="C144" s="6">
        <v>66.469</v>
      </c>
      <c r="D144" s="6">
        <v>66.305</v>
      </c>
      <c r="E144" s="6">
        <v>66.424</v>
      </c>
      <c r="F144" s="6">
        <v>16.732</v>
      </c>
      <c r="G144" s="6">
        <v>16.868</v>
      </c>
      <c r="H144" s="6">
        <v>16.802</v>
      </c>
      <c r="I144" s="6">
        <v>50.402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56645.709</v>
      </c>
    </row>
    <row r="145">
      <c r="A145" s="5">
        <v>46008.48611111111</v>
      </c>
      <c r="B145" s="6">
        <v>66.257</v>
      </c>
      <c r="C145" s="6">
        <v>66.225</v>
      </c>
      <c r="D145" s="6">
        <v>66.048</v>
      </c>
      <c r="E145" s="6">
        <v>66.177</v>
      </c>
      <c r="F145" s="6">
        <v>16.665</v>
      </c>
      <c r="G145" s="6">
        <v>16.791</v>
      </c>
      <c r="H145" s="6">
        <v>16.754</v>
      </c>
      <c r="I145" s="6">
        <v>50.21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56649.933</v>
      </c>
    </row>
    <row r="146">
      <c r="A146" s="5">
        <v>46008.489583333336</v>
      </c>
      <c r="B146" s="6">
        <v>66.901</v>
      </c>
      <c r="C146" s="6">
        <v>66.903</v>
      </c>
      <c r="D146" s="6">
        <v>66.655</v>
      </c>
      <c r="E146" s="6">
        <v>66.82</v>
      </c>
      <c r="F146" s="6">
        <v>16.833</v>
      </c>
      <c r="G146" s="6">
        <v>16.964</v>
      </c>
      <c r="H146" s="6">
        <v>16.959</v>
      </c>
      <c r="I146" s="6">
        <v>50.756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56654.114</v>
      </c>
    </row>
    <row r="147">
      <c r="A147" s="5">
        <v>46008.493055555555</v>
      </c>
      <c r="B147" s="6">
        <v>65.143</v>
      </c>
      <c r="C147" s="6">
        <v>65.214</v>
      </c>
      <c r="D147" s="6">
        <v>65.013</v>
      </c>
      <c r="E147" s="6">
        <v>65.123</v>
      </c>
      <c r="F147" s="6">
        <v>16.419</v>
      </c>
      <c r="G147" s="6">
        <v>16.518</v>
      </c>
      <c r="H147" s="6">
        <v>16.544</v>
      </c>
      <c r="I147" s="6">
        <v>49.481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56658.369</v>
      </c>
    </row>
    <row r="148">
      <c r="A148" s="5">
        <v>46008.49652777778</v>
      </c>
      <c r="B148" s="6">
        <v>64.294</v>
      </c>
      <c r="C148" s="6">
        <v>64.383</v>
      </c>
      <c r="D148" s="6">
        <v>64.165</v>
      </c>
      <c r="E148" s="6">
        <v>64.281</v>
      </c>
      <c r="F148" s="6">
        <v>16.214</v>
      </c>
      <c r="G148" s="6">
        <v>16.321</v>
      </c>
      <c r="H148" s="6">
        <v>16.31</v>
      </c>
      <c r="I148" s="6">
        <v>48.845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56662.445</v>
      </c>
    </row>
    <row r="149">
      <c r="A149" s="5">
        <v>46008.5</v>
      </c>
      <c r="B149" s="6">
        <v>63.092</v>
      </c>
      <c r="C149" s="6">
        <v>63.176</v>
      </c>
      <c r="D149" s="6">
        <v>63.009</v>
      </c>
      <c r="E149" s="6">
        <v>63.092</v>
      </c>
      <c r="F149" s="6">
        <v>15.905</v>
      </c>
      <c r="G149" s="6">
        <v>16.018</v>
      </c>
      <c r="H149" s="6">
        <v>15.989</v>
      </c>
      <c r="I149" s="6">
        <v>47.912</v>
      </c>
      <c r="J149" s="6">
        <v>0.999</v>
      </c>
      <c r="K149" s="6">
        <v>0.999</v>
      </c>
      <c r="L149" s="6">
        <v>0.999</v>
      </c>
      <c r="M149" s="6">
        <v>0.999</v>
      </c>
      <c r="N149" s="6">
        <v>56666.455</v>
      </c>
    </row>
    <row r="150">
      <c r="A150" s="5">
        <v>46008.50347222222</v>
      </c>
      <c r="B150" s="6">
        <v>66.523</v>
      </c>
      <c r="C150" s="6">
        <v>66.63</v>
      </c>
      <c r="D150" s="6">
        <v>66.385</v>
      </c>
      <c r="E150" s="6">
        <v>66.513</v>
      </c>
      <c r="F150" s="6">
        <v>16.768</v>
      </c>
      <c r="G150" s="6">
        <v>16.904</v>
      </c>
      <c r="H150" s="6">
        <v>16.872</v>
      </c>
      <c r="I150" s="6">
        <v>50.544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56670.555</v>
      </c>
    </row>
    <row r="151">
      <c r="A151" s="5">
        <v>46008.506944444445</v>
      </c>
      <c r="B151" s="6">
        <v>67.625</v>
      </c>
      <c r="C151" s="6">
        <v>67.656</v>
      </c>
      <c r="D151" s="6">
        <v>67.494</v>
      </c>
      <c r="E151" s="6">
        <v>67.592</v>
      </c>
      <c r="F151" s="6">
        <v>17.043</v>
      </c>
      <c r="G151" s="6">
        <v>17.157</v>
      </c>
      <c r="H151" s="6">
        <v>17.133</v>
      </c>
      <c r="I151" s="6">
        <v>51.333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56674.809</v>
      </c>
    </row>
    <row r="152">
      <c r="A152" s="5">
        <v>46008.510416666664</v>
      </c>
      <c r="B152" s="6">
        <v>63.8</v>
      </c>
      <c r="C152" s="6">
        <v>63.879</v>
      </c>
      <c r="D152" s="6">
        <v>63.674</v>
      </c>
      <c r="E152" s="6">
        <v>63.784</v>
      </c>
      <c r="F152" s="6">
        <v>16.044</v>
      </c>
      <c r="G152" s="6">
        <v>16.137</v>
      </c>
      <c r="H152" s="6">
        <v>16.125</v>
      </c>
      <c r="I152" s="6">
        <v>48.306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56679.021</v>
      </c>
    </row>
    <row r="153">
      <c r="A153" s="5">
        <v>46008.51388888889</v>
      </c>
      <c r="B153" s="6">
        <v>61.926</v>
      </c>
      <c r="C153" s="6">
        <v>62.015</v>
      </c>
      <c r="D153" s="6">
        <v>61.836</v>
      </c>
      <c r="E153" s="6">
        <v>61.926</v>
      </c>
      <c r="F153" s="6">
        <v>15.59</v>
      </c>
      <c r="G153" s="6">
        <v>15.718</v>
      </c>
      <c r="H153" s="6">
        <v>15.697</v>
      </c>
      <c r="I153" s="6">
        <v>47.005</v>
      </c>
      <c r="J153" s="6">
        <v>0.999</v>
      </c>
      <c r="K153" s="6">
        <v>0.998</v>
      </c>
      <c r="L153" s="6">
        <v>0.998</v>
      </c>
      <c r="M153" s="6">
        <v>0.998</v>
      </c>
      <c r="N153" s="6">
        <v>56683.113</v>
      </c>
    </row>
    <row r="154">
      <c r="A154" s="5">
        <v>46008.51736111111</v>
      </c>
      <c r="B154" s="6">
        <v>66.135</v>
      </c>
      <c r="C154" s="6">
        <v>66.196</v>
      </c>
      <c r="D154" s="6">
        <v>65.968</v>
      </c>
      <c r="E154" s="6">
        <v>66.1</v>
      </c>
      <c r="F154" s="6">
        <v>16.663</v>
      </c>
      <c r="G154" s="6">
        <v>16.805</v>
      </c>
      <c r="H154" s="6">
        <v>16.78</v>
      </c>
      <c r="I154" s="6">
        <v>50.248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56687.238</v>
      </c>
    </row>
    <row r="155">
      <c r="A155" s="5">
        <v>46008.520833333336</v>
      </c>
      <c r="B155" s="6">
        <v>65.057</v>
      </c>
      <c r="C155" s="6">
        <v>65.167</v>
      </c>
      <c r="D155" s="6">
        <v>64.859</v>
      </c>
      <c r="E155" s="6">
        <v>65.028</v>
      </c>
      <c r="F155" s="6">
        <v>16.319</v>
      </c>
      <c r="G155" s="6">
        <v>16.47</v>
      </c>
      <c r="H155" s="6">
        <v>16.457</v>
      </c>
      <c r="I155" s="6">
        <v>49.246</v>
      </c>
      <c r="J155" s="6">
        <v>0.999</v>
      </c>
      <c r="K155" s="6">
        <v>0.998</v>
      </c>
      <c r="L155" s="6">
        <v>0.998</v>
      </c>
      <c r="M155" s="6">
        <v>0.998</v>
      </c>
      <c r="N155" s="6">
        <v>56691.36</v>
      </c>
    </row>
    <row r="156">
      <c r="A156" s="5">
        <v>46008.524305555555</v>
      </c>
      <c r="B156" s="6">
        <v>65.318</v>
      </c>
      <c r="C156" s="6">
        <v>65.442</v>
      </c>
      <c r="D156" s="6">
        <v>65.111</v>
      </c>
      <c r="E156" s="6">
        <v>65.29</v>
      </c>
      <c r="F156" s="6">
        <v>16.4</v>
      </c>
      <c r="G156" s="6">
        <v>16.524</v>
      </c>
      <c r="H156" s="6">
        <v>16.569</v>
      </c>
      <c r="I156" s="6">
        <v>49.493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56695.433</v>
      </c>
    </row>
    <row r="157">
      <c r="A157" s="5">
        <v>46008.52777777778</v>
      </c>
      <c r="B157" s="6">
        <v>64.846</v>
      </c>
      <c r="C157" s="6">
        <v>64.92</v>
      </c>
      <c r="D157" s="6">
        <v>64.553</v>
      </c>
      <c r="E157" s="6">
        <v>64.773</v>
      </c>
      <c r="F157" s="6">
        <v>16.259</v>
      </c>
      <c r="G157" s="6">
        <v>16.451</v>
      </c>
      <c r="H157" s="6">
        <v>16.454</v>
      </c>
      <c r="I157" s="6">
        <v>49.164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56699.537</v>
      </c>
    </row>
    <row r="158">
      <c r="A158" s="5">
        <v>46008.53125</v>
      </c>
      <c r="B158" s="6">
        <v>67.575</v>
      </c>
      <c r="C158" s="6">
        <v>67.555</v>
      </c>
      <c r="D158" s="6">
        <v>67.257</v>
      </c>
      <c r="E158" s="6">
        <v>67.462</v>
      </c>
      <c r="F158" s="6">
        <v>16.974</v>
      </c>
      <c r="G158" s="6">
        <v>17.099</v>
      </c>
      <c r="H158" s="6">
        <v>17.102</v>
      </c>
      <c r="I158" s="6">
        <v>51.175</v>
      </c>
      <c r="J158" s="6">
        <v>0.999</v>
      </c>
      <c r="K158" s="6">
        <v>0.998</v>
      </c>
      <c r="L158" s="6">
        <v>0.999</v>
      </c>
      <c r="M158" s="6">
        <v>0.998</v>
      </c>
      <c r="N158" s="6">
        <v>56703.784</v>
      </c>
    </row>
    <row r="159">
      <c r="A159" s="5">
        <v>46008.53472222222</v>
      </c>
      <c r="B159" s="6">
        <v>65.016</v>
      </c>
      <c r="C159" s="6">
        <v>65.065</v>
      </c>
      <c r="D159" s="6">
        <v>64.771</v>
      </c>
      <c r="E159" s="6">
        <v>64.95</v>
      </c>
      <c r="F159" s="6">
        <v>16.342</v>
      </c>
      <c r="G159" s="6">
        <v>16.491</v>
      </c>
      <c r="H159" s="6">
        <v>16.483</v>
      </c>
      <c r="I159" s="6">
        <v>49.316</v>
      </c>
      <c r="J159" s="6">
        <v>0.999</v>
      </c>
      <c r="K159" s="6">
        <v>0.998</v>
      </c>
      <c r="L159" s="6">
        <v>0.999</v>
      </c>
      <c r="M159" s="6">
        <v>0.998</v>
      </c>
      <c r="N159" s="6">
        <v>56707.925</v>
      </c>
    </row>
    <row r="160">
      <c r="A160" s="5">
        <v>46008.538194444445</v>
      </c>
      <c r="B160" s="6">
        <v>63.129</v>
      </c>
      <c r="C160" s="6">
        <v>63.183</v>
      </c>
      <c r="D160" s="6">
        <v>62.9</v>
      </c>
      <c r="E160" s="6">
        <v>63.07</v>
      </c>
      <c r="F160" s="6">
        <v>15.878</v>
      </c>
      <c r="G160" s="6">
        <v>16.043</v>
      </c>
      <c r="H160" s="6">
        <v>16.016</v>
      </c>
      <c r="I160" s="6">
        <v>47.937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56712.032</v>
      </c>
    </row>
    <row r="161">
      <c r="A161" s="5">
        <v>46008.541666666664</v>
      </c>
      <c r="B161" s="6">
        <v>61.649</v>
      </c>
      <c r="C161" s="6">
        <v>61.699</v>
      </c>
      <c r="D161" s="6">
        <v>61.405</v>
      </c>
      <c r="E161" s="6">
        <v>61.584</v>
      </c>
      <c r="F161" s="6">
        <v>15.554</v>
      </c>
      <c r="G161" s="6">
        <v>15.75</v>
      </c>
      <c r="H161" s="6">
        <v>15.736</v>
      </c>
      <c r="I161" s="6">
        <v>47.04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56715.967</v>
      </c>
    </row>
    <row r="162">
      <c r="A162" s="5">
        <v>46008.54513888889</v>
      </c>
      <c r="B162" s="6">
        <v>63.506</v>
      </c>
      <c r="C162" s="6">
        <v>63.474</v>
      </c>
      <c r="D162" s="6">
        <v>63.329</v>
      </c>
      <c r="E162" s="6">
        <v>63.436</v>
      </c>
      <c r="F162" s="6">
        <v>16.126</v>
      </c>
      <c r="G162" s="6">
        <v>16.24</v>
      </c>
      <c r="H162" s="6">
        <v>16.291</v>
      </c>
      <c r="I162" s="6">
        <v>48.657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56719.863</v>
      </c>
    </row>
    <row r="163">
      <c r="A163" s="5">
        <v>46008.54861111111</v>
      </c>
      <c r="B163" s="6">
        <v>62.664</v>
      </c>
      <c r="C163" s="6">
        <v>62.637</v>
      </c>
      <c r="D163" s="6">
        <v>62.472</v>
      </c>
      <c r="E163" s="6">
        <v>62.591</v>
      </c>
      <c r="F163" s="6">
        <v>16.044</v>
      </c>
      <c r="G163" s="6">
        <v>16.163</v>
      </c>
      <c r="H163" s="6">
        <v>16.176</v>
      </c>
      <c r="I163" s="6">
        <v>48.383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56723.907</v>
      </c>
    </row>
    <row r="164">
      <c r="A164" s="5">
        <v>46008.552083333336</v>
      </c>
      <c r="B164" s="6">
        <v>61.911</v>
      </c>
      <c r="C164" s="6">
        <v>61.83</v>
      </c>
      <c r="D164" s="6">
        <v>61.713</v>
      </c>
      <c r="E164" s="6">
        <v>61.818</v>
      </c>
      <c r="F164" s="6">
        <v>15.763</v>
      </c>
      <c r="G164" s="6">
        <v>15.862</v>
      </c>
      <c r="H164" s="6">
        <v>15.859</v>
      </c>
      <c r="I164" s="6">
        <v>47.484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56727.847</v>
      </c>
    </row>
    <row r="165">
      <c r="A165" s="5">
        <v>46008.555555555555</v>
      </c>
      <c r="B165" s="6">
        <v>63.034</v>
      </c>
      <c r="C165" s="6">
        <v>62.968</v>
      </c>
      <c r="D165" s="6">
        <v>62.795</v>
      </c>
      <c r="E165" s="6">
        <v>62.932</v>
      </c>
      <c r="F165" s="6">
        <v>16.024</v>
      </c>
      <c r="G165" s="6">
        <v>16.131</v>
      </c>
      <c r="H165" s="6">
        <v>16.125</v>
      </c>
      <c r="I165" s="6">
        <v>48.28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56731.782</v>
      </c>
    </row>
    <row r="166">
      <c r="A166" s="5">
        <v>46008.55902777778</v>
      </c>
      <c r="B166" s="6">
        <v>60.679</v>
      </c>
      <c r="C166" s="6">
        <v>60.626</v>
      </c>
      <c r="D166" s="6">
        <v>60.446</v>
      </c>
      <c r="E166" s="6">
        <v>60.583</v>
      </c>
      <c r="F166" s="6">
        <v>15.398</v>
      </c>
      <c r="G166" s="6">
        <v>15.507</v>
      </c>
      <c r="H166" s="6">
        <v>15.497</v>
      </c>
      <c r="I166" s="6">
        <v>46.402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56735.695</v>
      </c>
    </row>
    <row r="167">
      <c r="A167" s="5">
        <v>46008.5625</v>
      </c>
      <c r="B167" s="6">
        <v>60.402</v>
      </c>
      <c r="C167" s="6">
        <v>60.357</v>
      </c>
      <c r="D167" s="6">
        <v>60.219</v>
      </c>
      <c r="E167" s="6">
        <v>60.326</v>
      </c>
      <c r="F167" s="6">
        <v>15.338</v>
      </c>
      <c r="G167" s="6">
        <v>15.436</v>
      </c>
      <c r="H167" s="6">
        <v>15.438</v>
      </c>
      <c r="I167" s="6">
        <v>46.212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56739.606</v>
      </c>
    </row>
    <row r="168">
      <c r="A168" s="5">
        <v>46008.56597222222</v>
      </c>
      <c r="B168" s="6">
        <v>59.401</v>
      </c>
      <c r="C168" s="6">
        <v>59.355</v>
      </c>
      <c r="D168" s="6">
        <v>59.192</v>
      </c>
      <c r="E168" s="6">
        <v>59.316</v>
      </c>
      <c r="F168" s="6">
        <v>15.083</v>
      </c>
      <c r="G168" s="6">
        <v>15.179</v>
      </c>
      <c r="H168" s="6">
        <v>15.141</v>
      </c>
      <c r="I168" s="6">
        <v>45.403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56743.4</v>
      </c>
    </row>
    <row r="169">
      <c r="A169" s="5">
        <v>46008.569444444445</v>
      </c>
      <c r="B169" s="6">
        <v>55.995</v>
      </c>
      <c r="C169" s="6">
        <v>56.01</v>
      </c>
      <c r="D169" s="6">
        <v>55.819</v>
      </c>
      <c r="E169" s="6">
        <v>55.941</v>
      </c>
      <c r="F169" s="6">
        <v>14.182</v>
      </c>
      <c r="G169" s="6">
        <v>14.297</v>
      </c>
      <c r="H169" s="6">
        <v>14.283</v>
      </c>
      <c r="I169" s="6">
        <v>42.762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56747.007</v>
      </c>
    </row>
    <row r="170">
      <c r="A170" s="5">
        <v>46008.572916666664</v>
      </c>
      <c r="B170" s="6">
        <v>54.227</v>
      </c>
      <c r="C170" s="6">
        <v>54.312</v>
      </c>
      <c r="D170" s="6">
        <v>54.112</v>
      </c>
      <c r="E170" s="6">
        <v>54.217</v>
      </c>
      <c r="F170" s="6">
        <v>13.745</v>
      </c>
      <c r="G170" s="6">
        <v>13.87</v>
      </c>
      <c r="H170" s="6">
        <v>13.883</v>
      </c>
      <c r="I170" s="6">
        <v>41.498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56750.511</v>
      </c>
    </row>
    <row r="171">
      <c r="A171" s="5">
        <v>46008.57638888889</v>
      </c>
      <c r="B171" s="6">
        <v>55.393</v>
      </c>
      <c r="C171" s="6">
        <v>55.435</v>
      </c>
      <c r="D171" s="6">
        <v>55.198</v>
      </c>
      <c r="E171" s="6">
        <v>55.342</v>
      </c>
      <c r="F171" s="6">
        <v>14.021</v>
      </c>
      <c r="G171" s="6">
        <v>14.113</v>
      </c>
      <c r="H171" s="6">
        <v>14.128</v>
      </c>
      <c r="I171" s="6">
        <v>42.262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56754.014</v>
      </c>
    </row>
    <row r="172">
      <c r="A172" s="5">
        <v>46008.57986111111</v>
      </c>
      <c r="B172" s="6">
        <v>53.964</v>
      </c>
      <c r="C172" s="6">
        <v>54.034</v>
      </c>
      <c r="D172" s="6">
        <v>53.953</v>
      </c>
      <c r="E172" s="6">
        <v>53.984</v>
      </c>
      <c r="F172" s="6">
        <v>13.672</v>
      </c>
      <c r="G172" s="6">
        <v>13.739</v>
      </c>
      <c r="H172" s="6">
        <v>13.764</v>
      </c>
      <c r="I172" s="6">
        <v>41.175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56757.468</v>
      </c>
    </row>
    <row r="173">
      <c r="A173" s="5">
        <v>46008.583333333336</v>
      </c>
      <c r="B173" s="6">
        <v>53.44</v>
      </c>
      <c r="C173" s="6">
        <v>53.497</v>
      </c>
      <c r="D173" s="6">
        <v>53.396</v>
      </c>
      <c r="E173" s="6">
        <v>53.444</v>
      </c>
      <c r="F173" s="6">
        <v>13.55</v>
      </c>
      <c r="G173" s="6">
        <v>13.643</v>
      </c>
      <c r="H173" s="6">
        <v>13.674</v>
      </c>
      <c r="I173" s="6">
        <v>40.867</v>
      </c>
      <c r="J173" s="6">
        <v>0.999</v>
      </c>
      <c r="K173" s="6">
        <v>0.999</v>
      </c>
      <c r="L173" s="6">
        <v>0.999</v>
      </c>
      <c r="M173" s="6">
        <v>0.999</v>
      </c>
      <c r="N173" s="6">
        <v>56760.892</v>
      </c>
    </row>
    <row r="174">
      <c r="A174" s="5">
        <v>46008.586805555555</v>
      </c>
      <c r="B174" s="6">
        <v>50.956</v>
      </c>
      <c r="C174" s="6">
        <v>51.118</v>
      </c>
      <c r="D174" s="6">
        <v>50.975</v>
      </c>
      <c r="E174" s="6">
        <v>51.016</v>
      </c>
      <c r="F174" s="6">
        <v>12.922</v>
      </c>
      <c r="G174" s="6">
        <v>13.001</v>
      </c>
      <c r="H174" s="6">
        <v>13.027</v>
      </c>
      <c r="I174" s="6">
        <v>38.95</v>
      </c>
      <c r="J174" s="6">
        <v>0.999</v>
      </c>
      <c r="K174" s="6">
        <v>0.999</v>
      </c>
      <c r="L174" s="6">
        <v>0.999</v>
      </c>
      <c r="M174" s="6">
        <v>0.999</v>
      </c>
      <c r="N174" s="6">
        <v>56764.241</v>
      </c>
    </row>
    <row r="175">
      <c r="A175" s="5">
        <v>46008.59027777778</v>
      </c>
      <c r="B175" s="6">
        <v>50.411</v>
      </c>
      <c r="C175" s="6">
        <v>50.422</v>
      </c>
      <c r="D175" s="6">
        <v>50.306</v>
      </c>
      <c r="E175" s="6">
        <v>50.38</v>
      </c>
      <c r="F175" s="6">
        <v>12.733</v>
      </c>
      <c r="G175" s="6">
        <v>12.831</v>
      </c>
      <c r="H175" s="6">
        <v>12.858</v>
      </c>
      <c r="I175" s="6">
        <v>38.422</v>
      </c>
      <c r="J175" s="6">
        <v>0.999</v>
      </c>
      <c r="K175" s="6">
        <v>0.999</v>
      </c>
      <c r="L175" s="6">
        <v>0.999</v>
      </c>
      <c r="M175" s="6">
        <v>0.999</v>
      </c>
      <c r="N175" s="6">
        <v>56767.446</v>
      </c>
    </row>
    <row r="176">
      <c r="A176" s="5">
        <v>46008.59375</v>
      </c>
      <c r="B176" s="6">
        <v>50.605</v>
      </c>
      <c r="C176" s="6">
        <v>50.6</v>
      </c>
      <c r="D176" s="6">
        <v>50.509</v>
      </c>
      <c r="E176" s="6">
        <v>50.571</v>
      </c>
      <c r="F176" s="6">
        <v>12.759</v>
      </c>
      <c r="G176" s="6">
        <v>12.886</v>
      </c>
      <c r="H176" s="6">
        <v>12.898</v>
      </c>
      <c r="I176" s="6">
        <v>38.543</v>
      </c>
      <c r="J176" s="6">
        <v>0.999</v>
      </c>
      <c r="K176" s="6">
        <v>0.998</v>
      </c>
      <c r="L176" s="6">
        <v>0.999</v>
      </c>
      <c r="M176" s="6">
        <v>0.999</v>
      </c>
      <c r="N176" s="6">
        <v>56770.626</v>
      </c>
    </row>
    <row r="177">
      <c r="A177" s="5">
        <v>46008.59722222222</v>
      </c>
      <c r="B177" s="6">
        <v>49.589</v>
      </c>
      <c r="C177" s="6">
        <v>49.645</v>
      </c>
      <c r="D177" s="6">
        <v>49.46</v>
      </c>
      <c r="E177" s="6">
        <v>49.565</v>
      </c>
      <c r="F177" s="6">
        <v>12.469</v>
      </c>
      <c r="G177" s="6">
        <v>12.601</v>
      </c>
      <c r="H177" s="6">
        <v>12.606</v>
      </c>
      <c r="I177" s="6">
        <v>37.676</v>
      </c>
      <c r="J177" s="6">
        <v>0.999</v>
      </c>
      <c r="K177" s="6">
        <v>0.998</v>
      </c>
      <c r="L177" s="6">
        <v>0.999</v>
      </c>
      <c r="M177" s="6">
        <v>0.999</v>
      </c>
      <c r="N177" s="6">
        <v>56773.778</v>
      </c>
    </row>
    <row r="178">
      <c r="A178" s="5">
        <v>46008.600694444445</v>
      </c>
      <c r="B178" s="6">
        <v>49.118</v>
      </c>
      <c r="C178" s="6">
        <v>49.083</v>
      </c>
      <c r="D178" s="6">
        <v>48.998</v>
      </c>
      <c r="E178" s="6">
        <v>49.066</v>
      </c>
      <c r="F178" s="6">
        <v>12.342</v>
      </c>
      <c r="G178" s="6">
        <v>12.455</v>
      </c>
      <c r="H178" s="6">
        <v>12.458</v>
      </c>
      <c r="I178" s="6">
        <v>37.255</v>
      </c>
      <c r="J178" s="6">
        <v>0.999</v>
      </c>
      <c r="K178" s="6">
        <v>0.998</v>
      </c>
      <c r="L178" s="6">
        <v>0.999</v>
      </c>
      <c r="M178" s="6">
        <v>0.999</v>
      </c>
      <c r="N178" s="6">
        <v>56776.902</v>
      </c>
    </row>
    <row r="179">
      <c r="A179" s="5">
        <v>46008.604166666664</v>
      </c>
      <c r="B179" s="6">
        <v>47.945</v>
      </c>
      <c r="C179" s="6">
        <v>48.054</v>
      </c>
      <c r="D179" s="6">
        <v>47.871</v>
      </c>
      <c r="E179" s="6">
        <v>47.957</v>
      </c>
      <c r="F179" s="6">
        <v>12.081</v>
      </c>
      <c r="G179" s="6">
        <v>12.208</v>
      </c>
      <c r="H179" s="6">
        <v>12.206</v>
      </c>
      <c r="I179" s="6">
        <v>36.495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56779.992</v>
      </c>
    </row>
    <row r="180">
      <c r="A180" s="5">
        <v>46008.60763888889</v>
      </c>
      <c r="B180" s="6">
        <v>47.062</v>
      </c>
      <c r="C180" s="6">
        <v>47.146</v>
      </c>
      <c r="D180" s="6">
        <v>47.035</v>
      </c>
      <c r="E180" s="6">
        <v>47.081</v>
      </c>
      <c r="F180" s="6">
        <v>11.829</v>
      </c>
      <c r="G180" s="6">
        <v>11.938</v>
      </c>
      <c r="H180" s="6">
        <v>11.948</v>
      </c>
      <c r="I180" s="6">
        <v>35.715</v>
      </c>
      <c r="J180" s="6">
        <v>0.999</v>
      </c>
      <c r="K180" s="6">
        <v>0.998</v>
      </c>
      <c r="L180" s="6">
        <v>0.999</v>
      </c>
      <c r="M180" s="6">
        <v>0.999</v>
      </c>
      <c r="N180" s="6">
        <v>56783.006</v>
      </c>
    </row>
    <row r="181">
      <c r="A181" s="5">
        <v>46008.61111111111</v>
      </c>
      <c r="B181" s="6">
        <v>44.787</v>
      </c>
      <c r="C181" s="6">
        <v>44.922</v>
      </c>
      <c r="D181" s="6">
        <v>44.806</v>
      </c>
      <c r="E181" s="6">
        <v>44.838</v>
      </c>
      <c r="F181" s="6">
        <v>11.264</v>
      </c>
      <c r="G181" s="6">
        <v>11.356</v>
      </c>
      <c r="H181" s="6">
        <v>11.374</v>
      </c>
      <c r="I181" s="6">
        <v>33.994</v>
      </c>
      <c r="J181" s="6">
        <v>0.999</v>
      </c>
      <c r="K181" s="6">
        <v>0.998</v>
      </c>
      <c r="L181" s="6">
        <v>0.999</v>
      </c>
      <c r="M181" s="6">
        <v>0.999</v>
      </c>
      <c r="N181" s="6">
        <v>56785.904</v>
      </c>
    </row>
    <row r="182">
      <c r="A182" s="5">
        <v>46008.614583333336</v>
      </c>
      <c r="B182" s="6">
        <v>45.775</v>
      </c>
      <c r="C182" s="6">
        <v>45.843</v>
      </c>
      <c r="D182" s="6">
        <v>45.735</v>
      </c>
      <c r="E182" s="6">
        <v>45.784</v>
      </c>
      <c r="F182" s="6">
        <v>11.517</v>
      </c>
      <c r="G182" s="6">
        <v>11.608</v>
      </c>
      <c r="H182" s="6">
        <v>11.625</v>
      </c>
      <c r="I182" s="6">
        <v>34.75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56788.754</v>
      </c>
    </row>
    <row r="183">
      <c r="A183" s="5">
        <v>46008.618055555555</v>
      </c>
      <c r="B183" s="6">
        <v>43.239</v>
      </c>
      <c r="C183" s="6">
        <v>43.31</v>
      </c>
      <c r="D183" s="6">
        <v>43.279</v>
      </c>
      <c r="E183" s="6">
        <v>43.276</v>
      </c>
      <c r="F183" s="6">
        <v>10.876</v>
      </c>
      <c r="G183" s="6">
        <v>10.955</v>
      </c>
      <c r="H183" s="6">
        <v>10.995</v>
      </c>
      <c r="I183" s="6">
        <v>32.826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56791.536</v>
      </c>
    </row>
    <row r="184">
      <c r="A184" s="5">
        <v>46008.62152777778</v>
      </c>
      <c r="B184" s="6">
        <v>42.139</v>
      </c>
      <c r="C184" s="6">
        <v>42.241</v>
      </c>
      <c r="D184" s="6">
        <v>42.253</v>
      </c>
      <c r="E184" s="6">
        <v>42.211</v>
      </c>
      <c r="F184" s="6">
        <v>10.595</v>
      </c>
      <c r="G184" s="6">
        <v>10.682</v>
      </c>
      <c r="H184" s="6">
        <v>10.697</v>
      </c>
      <c r="I184" s="6">
        <v>31.974</v>
      </c>
      <c r="J184" s="6">
        <v>0.999</v>
      </c>
      <c r="K184" s="6">
        <v>0.998</v>
      </c>
      <c r="L184" s="6">
        <v>0.998</v>
      </c>
      <c r="M184" s="6">
        <v>0.998</v>
      </c>
      <c r="N184" s="6">
        <v>56794.256</v>
      </c>
    </row>
    <row r="185">
      <c r="A185" s="5">
        <v>46008.625</v>
      </c>
      <c r="B185" s="6">
        <v>40.933</v>
      </c>
      <c r="C185" s="6">
        <v>41.078</v>
      </c>
      <c r="D185" s="6">
        <v>41.06</v>
      </c>
      <c r="E185" s="6">
        <v>41.023</v>
      </c>
      <c r="F185" s="6">
        <v>10.289</v>
      </c>
      <c r="G185" s="6">
        <v>10.406</v>
      </c>
      <c r="H185" s="6">
        <v>10.439</v>
      </c>
      <c r="I185" s="6">
        <v>31.134</v>
      </c>
      <c r="J185" s="6">
        <v>0.998</v>
      </c>
      <c r="K185" s="6">
        <v>0.998</v>
      </c>
      <c r="L185" s="6">
        <v>0.998</v>
      </c>
      <c r="M185" s="6">
        <v>0.998</v>
      </c>
      <c r="N185" s="6">
        <v>56796.877</v>
      </c>
    </row>
    <row r="186">
      <c r="A186" s="5">
        <v>46008.62847222222</v>
      </c>
      <c r="B186" s="6">
        <v>39.114</v>
      </c>
      <c r="C186" s="6">
        <v>39.194</v>
      </c>
      <c r="D186" s="6">
        <v>39.191</v>
      </c>
      <c r="E186" s="6">
        <v>39.167</v>
      </c>
      <c r="F186" s="6">
        <v>9.83</v>
      </c>
      <c r="G186" s="6">
        <v>9.926</v>
      </c>
      <c r="H186" s="6">
        <v>9.986</v>
      </c>
      <c r="I186" s="6">
        <v>29.742</v>
      </c>
      <c r="J186" s="6">
        <v>0.998</v>
      </c>
      <c r="K186" s="6">
        <v>0.998</v>
      </c>
      <c r="L186" s="6">
        <v>0.999</v>
      </c>
      <c r="M186" s="6">
        <v>0.998</v>
      </c>
      <c r="N186" s="6">
        <v>56799.421</v>
      </c>
    </row>
    <row r="187">
      <c r="A187" s="5">
        <v>46008.631944444445</v>
      </c>
      <c r="B187" s="6">
        <v>37.258</v>
      </c>
      <c r="C187" s="6">
        <v>37.249</v>
      </c>
      <c r="D187" s="6">
        <v>37.356</v>
      </c>
      <c r="E187" s="6">
        <v>37.288</v>
      </c>
      <c r="F187" s="6">
        <v>9.325</v>
      </c>
      <c r="G187" s="6">
        <v>9.403</v>
      </c>
      <c r="H187" s="6">
        <v>9.469</v>
      </c>
      <c r="I187" s="6">
        <v>28.197</v>
      </c>
      <c r="J187" s="6">
        <v>0.998</v>
      </c>
      <c r="K187" s="6">
        <v>0.998</v>
      </c>
      <c r="L187" s="6">
        <v>0.998</v>
      </c>
      <c r="M187" s="6">
        <v>0.998</v>
      </c>
      <c r="N187" s="6">
        <v>56801.831</v>
      </c>
    </row>
    <row r="188">
      <c r="A188" s="5">
        <v>46008.635416666664</v>
      </c>
      <c r="B188" s="6">
        <v>35.848</v>
      </c>
      <c r="C188" s="6">
        <v>35.942</v>
      </c>
      <c r="D188" s="6">
        <v>35.978</v>
      </c>
      <c r="E188" s="6">
        <v>35.923</v>
      </c>
      <c r="F188" s="6">
        <v>8.948</v>
      </c>
      <c r="G188" s="6">
        <v>9.051</v>
      </c>
      <c r="H188" s="6">
        <v>9.097</v>
      </c>
      <c r="I188" s="6">
        <v>27.096</v>
      </c>
      <c r="J188" s="6">
        <v>1.002</v>
      </c>
      <c r="K188" s="6">
        <v>0.998</v>
      </c>
      <c r="L188" s="6">
        <v>0.998</v>
      </c>
      <c r="M188" s="6">
        <v>0.998</v>
      </c>
      <c r="N188" s="6">
        <v>56804.14</v>
      </c>
    </row>
    <row r="189">
      <c r="A189" s="5">
        <v>46008.63888888889</v>
      </c>
      <c r="B189" s="6">
        <v>33.279</v>
      </c>
      <c r="C189" s="6">
        <v>33.292</v>
      </c>
      <c r="D189" s="6">
        <v>33.406</v>
      </c>
      <c r="E189" s="6">
        <v>33.326</v>
      </c>
      <c r="F189" s="6">
        <v>8.338</v>
      </c>
      <c r="G189" s="6">
        <v>8.39</v>
      </c>
      <c r="H189" s="6">
        <v>8.429</v>
      </c>
      <c r="I189" s="6">
        <v>25.157</v>
      </c>
      <c r="J189" s="6">
        <v>1.002</v>
      </c>
      <c r="K189" s="6">
        <v>0.998</v>
      </c>
      <c r="L189" s="6">
        <v>0.998</v>
      </c>
      <c r="M189" s="6">
        <v>0.998</v>
      </c>
      <c r="N189" s="6">
        <v>56806.33</v>
      </c>
    </row>
    <row r="190">
      <c r="A190" s="5">
        <v>46008.64236111111</v>
      </c>
      <c r="B190" s="6">
        <v>31.103</v>
      </c>
      <c r="C190" s="6">
        <v>30.957</v>
      </c>
      <c r="D190" s="6">
        <v>31.079</v>
      </c>
      <c r="E190" s="6">
        <v>31.046</v>
      </c>
      <c r="F190" s="6">
        <v>7.722</v>
      </c>
      <c r="G190" s="6">
        <v>7.756</v>
      </c>
      <c r="H190" s="6">
        <v>7.81</v>
      </c>
      <c r="I190" s="6">
        <v>23.288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56808.34</v>
      </c>
    </row>
    <row r="191">
      <c r="A191" s="5">
        <v>46008.645833333336</v>
      </c>
      <c r="B191" s="6">
        <v>27.693</v>
      </c>
      <c r="C191" s="6">
        <v>27.763</v>
      </c>
      <c r="D191" s="6">
        <v>27.703</v>
      </c>
      <c r="E191" s="6">
        <v>27.72</v>
      </c>
      <c r="F191" s="6">
        <v>6.887</v>
      </c>
      <c r="G191" s="6">
        <v>6.945</v>
      </c>
      <c r="H191" s="6">
        <v>6.962</v>
      </c>
      <c r="I191" s="6">
        <v>20.794</v>
      </c>
      <c r="J191" s="6">
        <v>0.997</v>
      </c>
      <c r="K191" s="6">
        <v>0.996</v>
      </c>
      <c r="L191" s="6">
        <v>0.997</v>
      </c>
      <c r="M191" s="6">
        <v>0.997</v>
      </c>
      <c r="N191" s="6">
        <v>56810.171</v>
      </c>
    </row>
    <row r="192">
      <c r="A192" s="5">
        <v>46008.649305555555</v>
      </c>
      <c r="B192" s="6">
        <v>24.865</v>
      </c>
      <c r="C192" s="6">
        <v>24.852</v>
      </c>
      <c r="D192" s="6">
        <v>24.856</v>
      </c>
      <c r="E192" s="6">
        <v>24.857</v>
      </c>
      <c r="F192" s="6">
        <v>6.182</v>
      </c>
      <c r="G192" s="6">
        <v>6.213</v>
      </c>
      <c r="H192" s="6">
        <v>6.239</v>
      </c>
      <c r="I192" s="6">
        <v>18.634</v>
      </c>
      <c r="J192" s="6">
        <v>0.997</v>
      </c>
      <c r="K192" s="6">
        <v>0.995</v>
      </c>
      <c r="L192" s="6">
        <v>0.996</v>
      </c>
      <c r="M192" s="6">
        <v>0.996</v>
      </c>
      <c r="N192" s="6">
        <v>56811.808</v>
      </c>
    </row>
    <row r="193">
      <c r="A193" s="5">
        <v>46008.65277777778</v>
      </c>
      <c r="B193" s="6">
        <v>21.923</v>
      </c>
      <c r="C193" s="6">
        <v>21.834</v>
      </c>
      <c r="D193" s="6">
        <v>21.938</v>
      </c>
      <c r="E193" s="6">
        <v>21.899</v>
      </c>
      <c r="F193" s="6">
        <v>5.447</v>
      </c>
      <c r="G193" s="6">
        <v>5.472</v>
      </c>
      <c r="H193" s="6">
        <v>5.516</v>
      </c>
      <c r="I193" s="6">
        <v>16.435</v>
      </c>
      <c r="J193" s="6">
        <v>0.996</v>
      </c>
      <c r="K193" s="6">
        <v>0.995</v>
      </c>
      <c r="L193" s="6">
        <v>0.996</v>
      </c>
      <c r="M193" s="6">
        <v>0.996</v>
      </c>
      <c r="N193" s="6">
        <v>56813.253</v>
      </c>
    </row>
    <row r="194">
      <c r="A194" s="5">
        <v>46008.65625</v>
      </c>
      <c r="B194" s="6">
        <v>20.129</v>
      </c>
      <c r="C194" s="6">
        <v>20.039</v>
      </c>
      <c r="D194" s="6">
        <v>20.126</v>
      </c>
      <c r="E194" s="6">
        <v>20.098</v>
      </c>
      <c r="F194" s="6">
        <v>4.993</v>
      </c>
      <c r="G194" s="6">
        <v>5.003</v>
      </c>
      <c r="H194" s="6">
        <v>5.06</v>
      </c>
      <c r="I194" s="6">
        <v>15.056</v>
      </c>
      <c r="J194" s="6">
        <v>0.996</v>
      </c>
      <c r="K194" s="6">
        <v>0.995</v>
      </c>
      <c r="L194" s="6">
        <v>0.995</v>
      </c>
      <c r="M194" s="6">
        <v>0.995</v>
      </c>
      <c r="N194" s="6">
        <v>56814.565</v>
      </c>
    </row>
    <row r="195">
      <c r="A195" s="5">
        <v>46008.65972222222</v>
      </c>
      <c r="B195" s="6">
        <v>18.102</v>
      </c>
      <c r="C195" s="6">
        <v>18.048</v>
      </c>
      <c r="D195" s="6">
        <v>18.114</v>
      </c>
      <c r="E195" s="6">
        <v>18.088</v>
      </c>
      <c r="F195" s="6">
        <v>4.488</v>
      </c>
      <c r="G195" s="6">
        <v>4.514</v>
      </c>
      <c r="H195" s="6">
        <v>4.549</v>
      </c>
      <c r="I195" s="6">
        <v>13.551</v>
      </c>
      <c r="J195" s="6">
        <v>0.995</v>
      </c>
      <c r="K195" s="6">
        <v>0.994</v>
      </c>
      <c r="L195" s="6">
        <v>0.995</v>
      </c>
      <c r="M195" s="6">
        <v>0.995</v>
      </c>
      <c r="N195" s="6">
        <v>56815.76</v>
      </c>
    </row>
    <row r="196">
      <c r="A196" s="5">
        <v>46008.663194444445</v>
      </c>
      <c r="B196" s="6">
        <v>16.126</v>
      </c>
      <c r="C196" s="6">
        <v>16.004</v>
      </c>
      <c r="D196" s="6">
        <v>16.04</v>
      </c>
      <c r="E196" s="6">
        <v>16.057</v>
      </c>
      <c r="F196" s="6">
        <v>4.007</v>
      </c>
      <c r="G196" s="6">
        <v>4.016</v>
      </c>
      <c r="H196" s="6">
        <v>4.051</v>
      </c>
      <c r="I196" s="6">
        <v>12.074</v>
      </c>
      <c r="J196" s="6">
        <v>0.994</v>
      </c>
      <c r="K196" s="6">
        <v>0.992</v>
      </c>
      <c r="L196" s="6">
        <v>0.994</v>
      </c>
      <c r="M196" s="6">
        <v>0.993</v>
      </c>
      <c r="N196" s="6">
        <v>56816.823</v>
      </c>
    </row>
    <row r="197">
      <c r="A197" s="5">
        <v>46008.666666666664</v>
      </c>
      <c r="B197" s="6">
        <v>14.757</v>
      </c>
      <c r="C197" s="6">
        <v>14.71</v>
      </c>
      <c r="D197" s="6">
        <v>14.694</v>
      </c>
      <c r="E197" s="6">
        <v>14.72</v>
      </c>
      <c r="F197" s="6">
        <v>3.677</v>
      </c>
      <c r="G197" s="6">
        <v>3.692</v>
      </c>
      <c r="H197" s="6">
        <v>3.715</v>
      </c>
      <c r="I197" s="6">
        <v>11.084</v>
      </c>
      <c r="J197" s="6">
        <v>0.994</v>
      </c>
      <c r="K197" s="6">
        <v>0.992</v>
      </c>
      <c r="L197" s="6">
        <v>0.994</v>
      </c>
      <c r="M197" s="6">
        <v>0.993</v>
      </c>
      <c r="N197" s="6">
        <v>56817.779</v>
      </c>
    </row>
    <row r="198">
      <c r="A198" s="5">
        <v>46008.67013888889</v>
      </c>
      <c r="B198" s="6">
        <v>13.613</v>
      </c>
      <c r="C198" s="6">
        <v>13.524</v>
      </c>
      <c r="D198" s="6">
        <v>13.568</v>
      </c>
      <c r="E198" s="6">
        <v>13.568</v>
      </c>
      <c r="F198" s="6">
        <v>3.401</v>
      </c>
      <c r="G198" s="6">
        <v>3.394</v>
      </c>
      <c r="H198" s="6">
        <v>3.431</v>
      </c>
      <c r="I198" s="6">
        <v>10.226</v>
      </c>
      <c r="J198" s="6">
        <v>0.993</v>
      </c>
      <c r="K198" s="6">
        <v>0.991</v>
      </c>
      <c r="L198" s="6">
        <v>0.993</v>
      </c>
      <c r="M198" s="6">
        <v>0.992</v>
      </c>
      <c r="N198" s="6">
        <v>56818.672</v>
      </c>
    </row>
    <row r="199">
      <c r="A199" s="5">
        <v>46008.67361111111</v>
      </c>
      <c r="B199" s="6">
        <v>12.324</v>
      </c>
      <c r="C199" s="6">
        <v>12.362</v>
      </c>
      <c r="D199" s="6">
        <v>12.295</v>
      </c>
      <c r="E199" s="6">
        <v>12.327</v>
      </c>
      <c r="F199" s="6">
        <v>3.067</v>
      </c>
      <c r="G199" s="6">
        <v>3.094</v>
      </c>
      <c r="H199" s="6">
        <v>3.104</v>
      </c>
      <c r="I199" s="6">
        <v>9.265</v>
      </c>
      <c r="J199" s="6">
        <v>0.992</v>
      </c>
      <c r="K199" s="6">
        <v>0.989</v>
      </c>
      <c r="L199" s="6">
        <v>0.992</v>
      </c>
      <c r="M199" s="6">
        <v>0.991</v>
      </c>
      <c r="N199" s="6">
        <v>56819.485</v>
      </c>
    </row>
    <row r="200">
      <c r="A200" s="5">
        <v>46008.677083333336</v>
      </c>
      <c r="B200" s="6">
        <v>11.269</v>
      </c>
      <c r="C200" s="6">
        <v>11.181</v>
      </c>
      <c r="D200" s="6">
        <v>11.202</v>
      </c>
      <c r="E200" s="6">
        <v>11.217</v>
      </c>
      <c r="F200" s="6">
        <v>2.812</v>
      </c>
      <c r="G200" s="6">
        <v>2.8</v>
      </c>
      <c r="H200" s="6">
        <v>2.831</v>
      </c>
      <c r="I200" s="6">
        <v>8.443</v>
      </c>
      <c r="J200" s="6">
        <v>0.992</v>
      </c>
      <c r="K200" s="6">
        <v>0.99</v>
      </c>
      <c r="L200" s="6">
        <v>0.993</v>
      </c>
      <c r="M200" s="6">
        <v>0.992</v>
      </c>
      <c r="N200" s="6">
        <v>56820.224</v>
      </c>
    </row>
    <row r="201">
      <c r="A201" s="5">
        <v>46008.680555555555</v>
      </c>
      <c r="B201" s="6">
        <v>10.509</v>
      </c>
      <c r="C201" s="6">
        <v>10.475</v>
      </c>
      <c r="D201" s="6">
        <v>10.4</v>
      </c>
      <c r="E201" s="6">
        <v>10.462</v>
      </c>
      <c r="F201" s="6">
        <v>2.619</v>
      </c>
      <c r="G201" s="6">
        <v>2.62</v>
      </c>
      <c r="H201" s="6">
        <v>2.628</v>
      </c>
      <c r="I201" s="6">
        <v>7.867</v>
      </c>
      <c r="J201" s="6">
        <v>0.991</v>
      </c>
      <c r="K201" s="6">
        <v>0.989</v>
      </c>
      <c r="L201" s="6">
        <v>0.992</v>
      </c>
      <c r="M201" s="6">
        <v>0.991</v>
      </c>
      <c r="N201" s="6">
        <v>56820.904</v>
      </c>
    </row>
    <row r="202">
      <c r="A202" s="5">
        <v>46008.68402777778</v>
      </c>
      <c r="B202" s="6">
        <v>9.475</v>
      </c>
      <c r="C202" s="6">
        <v>9.525</v>
      </c>
      <c r="D202" s="6">
        <v>9.462</v>
      </c>
      <c r="E202" s="6">
        <v>9.487</v>
      </c>
      <c r="F202" s="6">
        <v>2.36</v>
      </c>
      <c r="G202" s="6">
        <v>2.383</v>
      </c>
      <c r="H202" s="6">
        <v>2.386</v>
      </c>
      <c r="I202" s="6">
        <v>7.129</v>
      </c>
      <c r="J202" s="6">
        <v>0.99</v>
      </c>
      <c r="K202" s="6">
        <v>0.99</v>
      </c>
      <c r="L202" s="6">
        <v>0.991</v>
      </c>
      <c r="M202" s="6">
        <v>0.99</v>
      </c>
      <c r="N202" s="6">
        <v>56821.529</v>
      </c>
    </row>
    <row r="203">
      <c r="A203" s="5">
        <v>46008.6875</v>
      </c>
      <c r="B203" s="6">
        <v>8.575</v>
      </c>
      <c r="C203" s="6">
        <v>8.674</v>
      </c>
      <c r="D203" s="6">
        <v>8.662</v>
      </c>
      <c r="E203" s="6">
        <v>8.637</v>
      </c>
      <c r="F203" s="6">
        <v>2.132</v>
      </c>
      <c r="G203" s="6">
        <v>2.169</v>
      </c>
      <c r="H203" s="6">
        <v>2.181</v>
      </c>
      <c r="I203" s="6">
        <v>6.482</v>
      </c>
      <c r="J203" s="6">
        <v>0.988</v>
      </c>
      <c r="K203" s="6">
        <v>0.989</v>
      </c>
      <c r="L203" s="6">
        <v>0.988</v>
      </c>
      <c r="M203" s="6">
        <v>0.988</v>
      </c>
      <c r="N203" s="6">
        <v>56822.1</v>
      </c>
    </row>
    <row r="204">
      <c r="A204" s="5">
        <v>46008.69097222222</v>
      </c>
      <c r="B204" s="6">
        <v>7.771</v>
      </c>
      <c r="C204" s="6">
        <v>7.826</v>
      </c>
      <c r="D204" s="6">
        <v>7.876</v>
      </c>
      <c r="E204" s="6">
        <v>7.824</v>
      </c>
      <c r="F204" s="6">
        <v>1.925</v>
      </c>
      <c r="G204" s="6">
        <v>1.95</v>
      </c>
      <c r="H204" s="6">
        <v>1.977</v>
      </c>
      <c r="I204" s="6">
        <v>5.852</v>
      </c>
      <c r="J204" s="6">
        <v>0.982</v>
      </c>
      <c r="K204" s="6">
        <v>0.985</v>
      </c>
      <c r="L204" s="6">
        <v>0.984</v>
      </c>
      <c r="M204" s="6">
        <v>0.984</v>
      </c>
      <c r="N204" s="6">
        <v>56822.614</v>
      </c>
    </row>
    <row r="205">
      <c r="A205" s="5">
        <v>46008.694444444445</v>
      </c>
      <c r="B205" s="6">
        <v>6.557</v>
      </c>
      <c r="C205" s="6">
        <v>6.725</v>
      </c>
      <c r="D205" s="6">
        <v>6.816</v>
      </c>
      <c r="E205" s="6">
        <v>6.699</v>
      </c>
      <c r="F205" s="6">
        <v>1.615</v>
      </c>
      <c r="G205" s="6">
        <v>1.676</v>
      </c>
      <c r="H205" s="6">
        <v>1.7</v>
      </c>
      <c r="I205" s="6">
        <v>4.991</v>
      </c>
      <c r="J205" s="6">
        <v>0.971</v>
      </c>
      <c r="K205" s="6">
        <v>0.979</v>
      </c>
      <c r="L205" s="6">
        <v>0.974</v>
      </c>
      <c r="M205" s="6">
        <v>0.975</v>
      </c>
      <c r="N205" s="6">
        <v>56823.065</v>
      </c>
    </row>
    <row r="206">
      <c r="A206" s="5">
        <v>46008.697916666664</v>
      </c>
      <c r="B206" s="6">
        <v>5.865</v>
      </c>
      <c r="C206" s="6">
        <v>5.862</v>
      </c>
      <c r="D206" s="6">
        <v>5.99</v>
      </c>
      <c r="E206" s="6">
        <v>5.905</v>
      </c>
      <c r="F206" s="6">
        <v>1.437</v>
      </c>
      <c r="G206" s="6">
        <v>1.453</v>
      </c>
      <c r="H206" s="6">
        <v>1.492</v>
      </c>
      <c r="I206" s="6">
        <v>4.382</v>
      </c>
      <c r="J206" s="6">
        <v>0.965</v>
      </c>
      <c r="K206" s="6">
        <v>0.972</v>
      </c>
      <c r="L206" s="6">
        <v>0.972</v>
      </c>
      <c r="M206" s="6">
        <v>0.97</v>
      </c>
      <c r="N206" s="6">
        <v>56823.452</v>
      </c>
    </row>
    <row r="207">
      <c r="A207" s="5">
        <v>46008.70138888889</v>
      </c>
      <c r="B207" s="6">
        <v>5.223</v>
      </c>
      <c r="C207" s="6">
        <v>5.375</v>
      </c>
      <c r="D207" s="6">
        <v>5.36</v>
      </c>
      <c r="E207" s="6">
        <v>5.319</v>
      </c>
      <c r="F207" s="6">
        <v>1.268</v>
      </c>
      <c r="G207" s="6">
        <v>1.321</v>
      </c>
      <c r="H207" s="6">
        <v>1.323</v>
      </c>
      <c r="I207" s="6">
        <v>3.912</v>
      </c>
      <c r="J207" s="6">
        <v>0.961</v>
      </c>
      <c r="K207" s="6">
        <v>0.968</v>
      </c>
      <c r="L207" s="6">
        <v>0.964</v>
      </c>
      <c r="M207" s="6">
        <v>0.964</v>
      </c>
      <c r="N207" s="6">
        <v>56823.799</v>
      </c>
    </row>
    <row r="208">
      <c r="A208" s="5">
        <v>46008.70486111111</v>
      </c>
      <c r="B208" s="6">
        <v>4.64</v>
      </c>
      <c r="C208" s="6">
        <v>4.697</v>
      </c>
      <c r="D208" s="6">
        <v>4.748</v>
      </c>
      <c r="E208" s="6">
        <v>4.695</v>
      </c>
      <c r="F208" s="6">
        <v>1.113</v>
      </c>
      <c r="G208" s="6">
        <v>1.143</v>
      </c>
      <c r="H208" s="6">
        <v>1.164</v>
      </c>
      <c r="I208" s="6">
        <v>3.42</v>
      </c>
      <c r="J208" s="6">
        <v>0.95</v>
      </c>
      <c r="K208" s="6">
        <v>0.959</v>
      </c>
      <c r="L208" s="6">
        <v>0.961</v>
      </c>
      <c r="M208" s="6">
        <v>0.957</v>
      </c>
      <c r="N208" s="6">
        <v>56824.104</v>
      </c>
    </row>
    <row r="209">
      <c r="A209" s="5">
        <v>46008.708333333336</v>
      </c>
      <c r="B209" s="6">
        <v>3.97</v>
      </c>
      <c r="C209" s="6">
        <v>4.007</v>
      </c>
      <c r="D209" s="6">
        <v>4.071</v>
      </c>
      <c r="E209" s="6">
        <v>4.016</v>
      </c>
      <c r="F209" s="6">
        <v>0.938</v>
      </c>
      <c r="G209" s="6">
        <v>0.961</v>
      </c>
      <c r="H209" s="6">
        <v>0.98</v>
      </c>
      <c r="I209" s="6">
        <v>2.879</v>
      </c>
      <c r="J209" s="6">
        <v>0.932</v>
      </c>
      <c r="K209" s="6">
        <v>0.942</v>
      </c>
      <c r="L209" s="6">
        <v>0.94</v>
      </c>
      <c r="M209" s="6">
        <v>0.938</v>
      </c>
      <c r="N209" s="6">
        <v>56824.364</v>
      </c>
    </row>
    <row r="210">
      <c r="A210" s="5">
        <v>46008.711805555555</v>
      </c>
      <c r="B210" s="6">
        <v>3.263</v>
      </c>
      <c r="C210" s="6">
        <v>3.376</v>
      </c>
      <c r="D210" s="6">
        <v>3.46</v>
      </c>
      <c r="E210" s="6">
        <v>3.366</v>
      </c>
      <c r="F210" s="6">
        <v>0.755</v>
      </c>
      <c r="G210" s="6">
        <v>0.798</v>
      </c>
      <c r="H210" s="6">
        <v>0.814</v>
      </c>
      <c r="I210" s="6">
        <v>2.367</v>
      </c>
      <c r="J210" s="6">
        <v>0.904</v>
      </c>
      <c r="K210" s="6">
        <v>0.922</v>
      </c>
      <c r="L210" s="6">
        <v>0.913</v>
      </c>
      <c r="M210" s="6">
        <v>0.913</v>
      </c>
      <c r="N210" s="6">
        <v>56824.583</v>
      </c>
    </row>
    <row r="211">
      <c r="A211" s="5">
        <v>46008.71527777778</v>
      </c>
      <c r="B211" s="6">
        <v>3.091</v>
      </c>
      <c r="C211" s="6">
        <v>3.241</v>
      </c>
      <c r="D211" s="6">
        <v>3.156</v>
      </c>
      <c r="E211" s="6">
        <v>3.163</v>
      </c>
      <c r="F211" s="6">
        <v>0.607</v>
      </c>
      <c r="G211" s="6">
        <v>0.636</v>
      </c>
      <c r="H211" s="6">
        <v>0.609</v>
      </c>
      <c r="I211" s="6">
        <v>1.852</v>
      </c>
      <c r="J211" s="6">
        <v>0.768</v>
      </c>
      <c r="K211" s="6">
        <v>0.764</v>
      </c>
      <c r="L211" s="6">
        <v>0.749</v>
      </c>
      <c r="M211" s="6">
        <v>0.76</v>
      </c>
      <c r="N211" s="6">
        <v>56824.758</v>
      </c>
    </row>
    <row r="212">
      <c r="A212" s="5">
        <v>46008.71875</v>
      </c>
      <c r="B212" s="6">
        <v>2.586</v>
      </c>
      <c r="C212" s="6">
        <v>2.654</v>
      </c>
      <c r="D212" s="6">
        <v>2.615</v>
      </c>
      <c r="E212" s="6">
        <v>2.618</v>
      </c>
      <c r="F212" s="6">
        <v>0.443</v>
      </c>
      <c r="G212" s="6">
        <v>0.474</v>
      </c>
      <c r="H212" s="6">
        <v>0.46</v>
      </c>
      <c r="I212" s="6">
        <v>1.377</v>
      </c>
      <c r="J212" s="6">
        <v>0.67</v>
      </c>
      <c r="K212" s="6">
        <v>0.696</v>
      </c>
      <c r="L212" s="6">
        <v>0.682</v>
      </c>
      <c r="M212" s="6">
        <v>0.683</v>
      </c>
      <c r="N212" s="6">
        <v>56824.893</v>
      </c>
    </row>
    <row r="213">
      <c r="A213" s="5">
        <v>46008.72222222222</v>
      </c>
      <c r="B213" s="6">
        <v>2.453</v>
      </c>
      <c r="C213" s="6">
        <v>2.544</v>
      </c>
      <c r="D213" s="6">
        <v>2.586</v>
      </c>
      <c r="E213" s="6">
        <v>2.528</v>
      </c>
      <c r="F213" s="6">
        <v>0.337</v>
      </c>
      <c r="G213" s="6">
        <v>0.386</v>
      </c>
      <c r="H213" s="6">
        <v>0.37</v>
      </c>
      <c r="I213" s="6">
        <v>1.093</v>
      </c>
      <c r="J213" s="6">
        <v>0.535</v>
      </c>
      <c r="K213" s="6">
        <v>0.59</v>
      </c>
      <c r="L213" s="6">
        <v>0.55</v>
      </c>
      <c r="M213" s="6">
        <v>0.559</v>
      </c>
      <c r="N213" s="6">
        <v>56824.998</v>
      </c>
    </row>
    <row r="214">
      <c r="A214" s="5">
        <v>46008.725694444445</v>
      </c>
      <c r="B214" s="6">
        <v>2.218</v>
      </c>
      <c r="C214" s="6">
        <v>2.261</v>
      </c>
      <c r="D214" s="6">
        <v>2.374</v>
      </c>
      <c r="E214" s="6">
        <v>2.284</v>
      </c>
      <c r="F214" s="6">
        <v>0.206</v>
      </c>
      <c r="G214" s="6">
        <v>0.251</v>
      </c>
      <c r="H214" s="6">
        <v>0.253</v>
      </c>
      <c r="I214" s="6">
        <v>0.71</v>
      </c>
      <c r="J214" s="6">
        <v>0.362</v>
      </c>
      <c r="K214" s="6">
        <v>0.431</v>
      </c>
      <c r="L214" s="6">
        <v>0.411</v>
      </c>
      <c r="M214" s="6">
        <v>0.402</v>
      </c>
      <c r="N214" s="6">
        <v>56825.072</v>
      </c>
    </row>
    <row r="215">
      <c r="A215" s="5">
        <v>46008.729166666664</v>
      </c>
      <c r="B215" s="6">
        <v>2.205</v>
      </c>
      <c r="C215" s="6">
        <v>2.169</v>
      </c>
      <c r="D215" s="6">
        <v>2.278</v>
      </c>
      <c r="E215" s="6">
        <v>2.217</v>
      </c>
      <c r="F215" s="6">
        <v>0.126</v>
      </c>
      <c r="G215" s="6">
        <v>0.163</v>
      </c>
      <c r="H215" s="6">
        <v>0.156</v>
      </c>
      <c r="I215" s="6">
        <v>0.445</v>
      </c>
      <c r="J215" s="6">
        <v>0.222</v>
      </c>
      <c r="K215" s="6">
        <v>0.291</v>
      </c>
      <c r="L215" s="6">
        <v>0.264</v>
      </c>
      <c r="M215" s="6">
        <v>0.259</v>
      </c>
      <c r="N215" s="6">
        <v>56825.118</v>
      </c>
    </row>
    <row r="216">
      <c r="A216" s="5">
        <v>46008.73263888889</v>
      </c>
      <c r="B216" s="6">
        <v>2.066</v>
      </c>
      <c r="C216" s="6">
        <v>2.145</v>
      </c>
      <c r="D216" s="6">
        <v>2.152</v>
      </c>
      <c r="E216" s="6">
        <v>2.121</v>
      </c>
      <c r="F216" s="6">
        <v>0.034</v>
      </c>
      <c r="G216" s="6">
        <v>0.063</v>
      </c>
      <c r="H216" s="6">
        <v>0.042</v>
      </c>
      <c r="I216" s="6">
        <v>0.139</v>
      </c>
      <c r="J216" s="6">
        <v>0.064</v>
      </c>
      <c r="K216" s="6">
        <v>0.113</v>
      </c>
      <c r="L216" s="6">
        <v>0.076</v>
      </c>
      <c r="M216" s="6">
        <v>0.084</v>
      </c>
      <c r="N216" s="6">
        <v>56825.141</v>
      </c>
    </row>
    <row r="217">
      <c r="A217" s="5">
        <v>46008.73611111111</v>
      </c>
      <c r="B217" s="6">
        <v>1.879</v>
      </c>
      <c r="C217" s="6">
        <v>1.853</v>
      </c>
      <c r="D217" s="6">
        <v>1.922</v>
      </c>
      <c r="E217" s="6">
        <v>1.885</v>
      </c>
      <c r="F217" s="6">
        <v>-0.004</v>
      </c>
      <c r="G217" s="6">
        <v>0.006</v>
      </c>
      <c r="H217" s="6">
        <v>0.013</v>
      </c>
      <c r="I217" s="6">
        <v>0.015</v>
      </c>
      <c r="J217" s="6">
        <v>1.993</v>
      </c>
      <c r="K217" s="6">
        <v>0.013</v>
      </c>
      <c r="L217" s="6">
        <v>0.026</v>
      </c>
      <c r="M217" s="6">
        <v>0.016</v>
      </c>
      <c r="N217" s="6">
        <v>56825.147</v>
      </c>
    </row>
    <row r="218">
      <c r="A218" s="5">
        <v>46008.739583333336</v>
      </c>
      <c r="B218" s="6">
        <v>1.874</v>
      </c>
      <c r="C218" s="6">
        <v>1.932</v>
      </c>
      <c r="D218" s="6">
        <v>1.913</v>
      </c>
      <c r="E218" s="6">
        <v>1.906</v>
      </c>
      <c r="F218" s="6">
        <v>-0.009</v>
      </c>
      <c r="G218" s="6">
        <v>-0.006</v>
      </c>
      <c r="H218" s="6">
        <v>-0.009</v>
      </c>
      <c r="I218" s="6">
        <v>-0.024</v>
      </c>
      <c r="J218" s="6">
        <v>1.98</v>
      </c>
      <c r="K218" s="6">
        <v>1.988</v>
      </c>
      <c r="L218" s="6">
        <v>1.981</v>
      </c>
      <c r="M218" s="6">
        <v>0.017</v>
      </c>
      <c r="N218" s="6">
        <v>56825.149</v>
      </c>
    </row>
    <row r="219">
      <c r="A219" s="5">
        <v>46008.743055555555</v>
      </c>
      <c r="B219" s="6">
        <v>1.825</v>
      </c>
      <c r="C219" s="6">
        <v>1.875</v>
      </c>
      <c r="D219" s="6">
        <v>1.825</v>
      </c>
      <c r="E219" s="6">
        <v>1.841</v>
      </c>
      <c r="F219" s="6">
        <v>-0.007</v>
      </c>
      <c r="G219" s="6">
        <v>0.002</v>
      </c>
      <c r="H219" s="6">
        <v>-0.026</v>
      </c>
      <c r="I219" s="6">
        <v>-0.031</v>
      </c>
      <c r="J219" s="6">
        <v>1.985</v>
      </c>
      <c r="K219" s="6">
        <v>0.005</v>
      </c>
      <c r="L219" s="6">
        <v>1.942</v>
      </c>
      <c r="M219" s="6">
        <v>0.026</v>
      </c>
      <c r="N219" s="6">
        <v>56825.152</v>
      </c>
    </row>
    <row r="220">
      <c r="A220" s="5">
        <v>46008.74652777778</v>
      </c>
      <c r="B220" s="6">
        <v>1.968</v>
      </c>
      <c r="C220" s="6">
        <v>1.949</v>
      </c>
      <c r="D220" s="6">
        <v>1.981</v>
      </c>
      <c r="E220" s="6">
        <v>1.966</v>
      </c>
      <c r="F220" s="6">
        <v>-0.02</v>
      </c>
      <c r="G220" s="6">
        <v>0.007</v>
      </c>
      <c r="H220" s="6">
        <v>-0.008</v>
      </c>
      <c r="I220" s="6">
        <v>-0.021</v>
      </c>
      <c r="J220" s="6">
        <v>1.958</v>
      </c>
      <c r="K220" s="6">
        <v>0.014</v>
      </c>
      <c r="L220" s="6">
        <v>1.985</v>
      </c>
      <c r="M220" s="6">
        <v>0.024</v>
      </c>
      <c r="N220" s="6">
        <v>56825.156</v>
      </c>
    </row>
    <row r="221">
      <c r="A221" s="5">
        <v>46008.75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56825.158</v>
      </c>
    </row>
    <row r="222">
      <c r="A222" s="5">
        <v>46008.75347222222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56825.158</v>
      </c>
    </row>
    <row r="223">
      <c r="A223" s="5">
        <v>46008.756944444445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56825.158</v>
      </c>
    </row>
    <row r="224">
      <c r="A224" s="5">
        <v>46008.760416666664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56825.158</v>
      </c>
    </row>
    <row r="225">
      <c r="A225" s="5">
        <v>46008.76388888889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56825.158</v>
      </c>
    </row>
    <row r="226">
      <c r="A226" s="5">
        <v>46008.76736111111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56825.158</v>
      </c>
    </row>
    <row r="227">
      <c r="A227" s="5">
        <v>46008.770833333336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56825.158</v>
      </c>
    </row>
    <row r="228">
      <c r="A228" s="5">
        <v>46008.774305555555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56825.158</v>
      </c>
    </row>
    <row r="229">
      <c r="A229" s="5">
        <v>46008.77777777778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56825.158</v>
      </c>
    </row>
    <row r="230">
      <c r="A230" s="5">
        <v>46008.78125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56825.158</v>
      </c>
    </row>
    <row r="231">
      <c r="A231" s="5">
        <v>46008.78472222222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56825.158</v>
      </c>
    </row>
    <row r="232">
      <c r="A232" s="5">
        <v>46008.788194444445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56825.158</v>
      </c>
    </row>
    <row r="233">
      <c r="A233" s="5">
        <v>46008.791666666664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56825.158</v>
      </c>
    </row>
    <row r="234">
      <c r="A234" s="5">
        <v>46008.79513888889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56825.158</v>
      </c>
    </row>
    <row r="235">
      <c r="A235" s="5">
        <v>46008.79861111111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56825.158</v>
      </c>
    </row>
    <row r="236">
      <c r="A236" s="5">
        <v>46008.802083333336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56825.158</v>
      </c>
    </row>
    <row r="237">
      <c r="A237" s="5">
        <v>46008.805555555555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56825.158</v>
      </c>
    </row>
    <row r="238">
      <c r="A238" s="5">
        <v>46008.80902777778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56825.158</v>
      </c>
    </row>
    <row r="239">
      <c r="A239" s="5">
        <v>46008.8125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56825.158</v>
      </c>
    </row>
    <row r="240">
      <c r="A240" s="5">
        <v>46008.81597222222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56825.158</v>
      </c>
    </row>
    <row r="241">
      <c r="A241" s="5">
        <v>46008.819444444445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56825.158</v>
      </c>
    </row>
    <row r="242">
      <c r="A242" s="5">
        <v>46008.822916666664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56825.158</v>
      </c>
    </row>
    <row r="243">
      <c r="A243" s="5">
        <v>46008.82638888889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56825.158</v>
      </c>
    </row>
    <row r="244">
      <c r="A244" s="5">
        <v>46008.82986111111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56825.158</v>
      </c>
    </row>
    <row r="245">
      <c r="A245" s="5">
        <v>46008.833333333336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56825.158</v>
      </c>
    </row>
    <row r="246">
      <c r="A246" s="5">
        <v>46008.836805555555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56825.158</v>
      </c>
    </row>
    <row r="247">
      <c r="A247" s="5">
        <v>46008.84027777778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56825.158</v>
      </c>
    </row>
    <row r="248">
      <c r="A248" s="5">
        <v>46008.84375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56825.158</v>
      </c>
    </row>
    <row r="249">
      <c r="A249" s="5">
        <v>46008.84722222222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56825.158</v>
      </c>
    </row>
    <row r="250">
      <c r="A250" s="5">
        <v>46008.850694444445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56825.158</v>
      </c>
    </row>
    <row r="251">
      <c r="A251" s="5">
        <v>46008.854166666664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56825.158</v>
      </c>
    </row>
    <row r="252">
      <c r="A252" s="5">
        <v>46008.85763888889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56825.158</v>
      </c>
    </row>
    <row r="253">
      <c r="A253" s="5">
        <v>46008.86111111111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56825.158</v>
      </c>
    </row>
    <row r="254">
      <c r="A254" s="5">
        <v>46008.864583333336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56825.158</v>
      </c>
    </row>
    <row r="255">
      <c r="A255" s="5">
        <v>46008.868055555555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56825.158</v>
      </c>
    </row>
    <row r="256">
      <c r="A256" s="5">
        <v>46008.87152777778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56825.158</v>
      </c>
    </row>
    <row r="257">
      <c r="A257" s="5">
        <v>46008.875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56825.158</v>
      </c>
    </row>
    <row r="258">
      <c r="A258" s="5">
        <v>46008.87847222222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56825.158</v>
      </c>
    </row>
    <row r="259">
      <c r="A259" s="5">
        <v>46008.881944444445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56825.158</v>
      </c>
    </row>
    <row r="260">
      <c r="A260" s="5">
        <v>46008.885416666664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56825.158</v>
      </c>
    </row>
    <row r="261">
      <c r="A261" s="5">
        <v>46008.88888888889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56825.158</v>
      </c>
    </row>
    <row r="262">
      <c r="A262" s="5">
        <v>46008.89236111111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56825.158</v>
      </c>
    </row>
    <row r="263">
      <c r="A263" s="5">
        <v>46008.895833333336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56825.158</v>
      </c>
    </row>
    <row r="264">
      <c r="A264" s="5">
        <v>46008.899305555555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56825.158</v>
      </c>
    </row>
    <row r="265">
      <c r="A265" s="5">
        <v>46008.90277777778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56825.158</v>
      </c>
    </row>
    <row r="266">
      <c r="A266" s="5">
        <v>46008.90625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56825.158</v>
      </c>
    </row>
    <row r="267">
      <c r="A267" s="5">
        <v>46008.90972222222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56825.158</v>
      </c>
    </row>
    <row r="268">
      <c r="A268" s="5">
        <v>46008.913194444445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56825.158</v>
      </c>
    </row>
    <row r="269">
      <c r="A269" s="5">
        <v>46008.916666666664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56825.158</v>
      </c>
    </row>
    <row r="270">
      <c r="A270" s="5">
        <v>46008.92013888889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56825.158</v>
      </c>
    </row>
    <row r="271">
      <c r="A271" s="5">
        <v>46008.92361111111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56825.158</v>
      </c>
    </row>
    <row r="272">
      <c r="A272" s="5">
        <v>46008.927083333336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56825.158</v>
      </c>
    </row>
    <row r="273">
      <c r="A273" s="5">
        <v>46008.930555555555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56825.158</v>
      </c>
    </row>
    <row r="274">
      <c r="A274" s="5">
        <v>46008.93402777778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56825.158</v>
      </c>
    </row>
    <row r="275">
      <c r="A275" s="5">
        <v>46008.9375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56825.158</v>
      </c>
    </row>
    <row r="276">
      <c r="A276" s="5">
        <v>46008.94097222222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56825.158</v>
      </c>
    </row>
    <row r="277">
      <c r="A277" s="5">
        <v>46008.944444444445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56825.158</v>
      </c>
    </row>
    <row r="278">
      <c r="A278" s="5">
        <v>46008.947916666664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56825.158</v>
      </c>
    </row>
    <row r="279">
      <c r="A279" s="5">
        <v>46008.95138888889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56825.158</v>
      </c>
    </row>
    <row r="280">
      <c r="A280" s="5">
        <v>46008.95486111111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56825.158</v>
      </c>
    </row>
    <row r="281">
      <c r="A281" s="5">
        <v>46008.958333333336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56825.158</v>
      </c>
    </row>
    <row r="282">
      <c r="A282" s="5">
        <v>46008.961805555555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56825.158</v>
      </c>
    </row>
    <row r="283">
      <c r="A283" s="5">
        <v>46008.96527777778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56825.158</v>
      </c>
    </row>
    <row r="284">
      <c r="A284" s="5">
        <v>46008.96875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56825.158</v>
      </c>
    </row>
    <row r="285">
      <c r="A285" s="5">
        <v>46008.97222222222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56825.158</v>
      </c>
    </row>
    <row r="286">
      <c r="A286" s="5">
        <v>46008.975694444445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56825.158</v>
      </c>
    </row>
    <row r="287">
      <c r="A287" s="5">
        <v>46008.979166666664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56825.158</v>
      </c>
    </row>
    <row r="288">
      <c r="A288" s="5">
        <v>46008.98263888889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56825.158</v>
      </c>
    </row>
    <row r="289">
      <c r="A289" s="5">
        <v>46008.98611111111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56825.158</v>
      </c>
    </row>
    <row r="290">
      <c r="A290" s="5">
        <v>46008.989583333336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56825.158</v>
      </c>
    </row>
    <row r="291">
      <c r="A291" s="5">
        <v>46008.993055555555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56825.158</v>
      </c>
    </row>
    <row r="292">
      <c r="A292" s="5">
        <v>46008.99652777778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56825.158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46008.225694444445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46008.229166666664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46008.23263888889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46008.23611111111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46008.239583333336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46008.243055555555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46008.24652777778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46008.25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46008.25347222222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46008.256944444445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46008.260416666664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46008.26388888889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46008.26736111111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46008.270833333336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46008.274305555555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46008.27777777778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46008.28125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46008.28472222222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46008.288194444445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46008.291666666664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46008.29513888889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46008.29861111111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46008.302083333336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46008.305555555555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46008.30902777778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46008.3125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46008.31597222222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46008.319444444445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46008.322916666664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46008.32638888889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46008.32986111111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46008.333333333336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46008.336805555555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46008.34027777778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46008.34375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46008.34722222222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46008.350694444445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46008.354166666664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46008.35763888889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46008.36111111111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46008.364583333336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46008.368055555555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46008.37152777778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46008.375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46008.37847222222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46008.381944444445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46008.385416666664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46008.38888888889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46008.39236111111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46008.395833333336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46008.399305555555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46008.40277777778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46008.40625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46008.40972222222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46008.413194444445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46008.416666666664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46008.42013888889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46008.42361111111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46008.427083333336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46008.430555555555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46008.43402777778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46008.4375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46008.44097222222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46008.444444444445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46008.447916666664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46008.45138888889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46008.45486111111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46008.458333333336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46008.461805555555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46008.46527777778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46008.46875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46008.47222222222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46008.475694444445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46008.479166666664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46008.48263888889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46008.48611111111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46008.489583333336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46008.493055555555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46008.49652777778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46008.5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46008.50347222222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46008.506944444445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46008.510416666664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46008.51388888889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46008.51736111111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46008.520833333336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46008.524305555555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46008.52777777778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46008.53125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46008.53472222222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46008.538194444445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46008.541666666664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46008.54513888889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46008.54861111111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46008.552083333336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46008.555555555555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46008.55902777778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46008.5625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46008.56597222222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46008.569444444445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46008.572916666664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46008.57638888889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46008.57986111111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46008.583333333336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46008.586805555555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46008.59027777778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46008.59375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46008.59722222222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46008.600694444445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46008.604166666664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46008.60763888889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46008.61111111111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46008.614583333336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46008.618055555555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46008.62152777778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46008.625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46008.62847222222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46008.631944444445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46008.635416666664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46008.63888888889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46008.64236111111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46008.645833333336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46008.649305555555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46008.65277777778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46008.65625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46008.65972222222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46008.663194444445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46008.666666666664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46008.67013888889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46008.67361111111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46008.677083333336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46008.680555555555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46008.68402777778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46008.6875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46008.69097222222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46008.694444444445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46008.697916666664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46008.70138888889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46008.70486111111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46008.708333333336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46008.711805555555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46008.71527777778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46008.71875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46008.72222222222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46008.725694444445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46008.729166666664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46008.73263888889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46008.73611111111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46008.739583333336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46008.743055555555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46008.74652777778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46008.75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46008.75347222222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46008.756944444445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46008.760416666664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46008.76388888889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46008.76736111111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46008.770833333336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46008.774305555555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46008.77777777778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46008.78125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46008.78472222222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46008.788194444445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46008.791666666664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46008.79513888889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46008.79861111111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46008.802083333336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46008.805555555555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46008.80902777778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46008.8125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46008.81597222222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46008.819444444445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46008.822916666664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46008.82638888889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46008.82986111111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46008.833333333336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46008.836805555555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46008.84027777778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46008.84375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46008.84722222222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46008.850694444445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46008.854166666664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46008.85763888889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46008.86111111111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46008.864583333336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46008.868055555555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46008.87152777778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46008.875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46008.87847222222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46008.881944444445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46008.885416666664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46008.88888888889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46008.89236111111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46008.895833333336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46008.899305555555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46008.90277777778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46008.90625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46008.90972222222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46008.913194444445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46008.916666666664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46008.92013888889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46008.92361111111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46008.927083333336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46008.930555555555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46008.93402777778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46008.9375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46008.94097222222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46008.944444444445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46008.947916666664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46008.95138888889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46008.95486111111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46008.958333333336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46008.961805555555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46008.96527777778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46008.96875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46008.97222222222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46008.975694444445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46008.979166666664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46008.98263888889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46008.98611111111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46008.989583333336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46008.993055555555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46008.99652777778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46008.0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46008.00347222222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46008.006944444445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46008.010416666664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46008.01388888889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46008.01736111111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46008.020833333336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46008.024305555555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46008.02777777778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46008.03125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46008.03472222222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46008.038194444445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46008.041666666664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46008.04513888889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46008.04861111111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46008.052083333336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46008.055555555555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46008.05902777778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46008.0625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46008.06597222222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46008.069444444445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46008.072916666664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46008.07638888889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46008.07986111111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46008.083333333336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46008.086805555555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46008.09027777778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46008.09375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46008.09722222222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46008.100694444445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46008.104166666664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46008.10763888889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46008.11111111111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46008.114583333336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46008.118055555555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46008.12152777778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46008.125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46008.12847222222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46008.131944444445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46008.135416666664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46008.13888888889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46008.14236111111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46008.145833333336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46008.149305555555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46008.15277777778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46008.15625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46008.15972222222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46008.163194444445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46008.166666666664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46008.17013888889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46008.17361111111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46008.177083333336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46008.180555555555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46008.18402777778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46008.1875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46008.19097222222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46008.194444444445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46008.197916666664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46008.20138888889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46008.20486111111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46008.208333333336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46008.211805555555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46008.21527777778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46008.21875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46008.22222222222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46008.225694444445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46008.229166666664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46008.23263888889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46008.23611111111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46008.239583333336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46008.243055555555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46008.24652777778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46008.25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46008.25347222222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46008.256944444445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46008.260416666664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46008.26388888889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46008.26736111111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46008.270833333336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46008.274305555555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46008.27777777778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46008.28125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46008.28472222222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46008.288194444445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46008.291666666664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46008.29513888889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46008.29861111111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46008.302083333336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46008.305555555555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46008.30902777778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46008.3125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46008.31597222222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46008.319444444445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46008.322916666664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46008.32638888889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46008.32986111111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46008.333333333336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46008.336805555555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46008.34027777778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46008.34375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46008.34722222222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46008.350694444445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46008.354166666664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46008.35763888889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46008.36111111111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46008.364583333336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46008.368055555555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46008.37152777778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46008.375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46008.37847222222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46008.381944444445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46008.385416666664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46008.38888888889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46008.39236111111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46008.395833333336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46008.399305555555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46008.40277777778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46008.40625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46008.40972222222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46008.413194444445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46008.416666666664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46008.42013888889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46008.42361111111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46008.427083333336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46008.430555555555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46008.43402777778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46008.4375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46008.44097222222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46008.444444444445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46008.447916666664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46008.45138888889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46008.45486111111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46008.458333333336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46008.461805555555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46008.46527777778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46008.46875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46008.47222222222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46008.475694444445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46008.479166666664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46008.48263888889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46008.48611111111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46008.489583333336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46008.493055555555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46008.49652777778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46008.5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46008.50347222222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46008.506944444445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46008.510416666664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46008.51388888889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46008.51736111111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46008.520833333336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46008.524305555555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46008.52777777778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46008.53125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46008.53472222222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46008.538194444445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46008.541666666664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46008.54513888889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46008.54861111111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46008.552083333336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46008.555555555555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46008.55902777778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46008.5625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46008.56597222222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46008.569444444445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46008.572916666664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46008.57638888889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46008.57986111111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46008.583333333336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46008.586805555555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46008.59027777778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46008.59375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46008.59722222222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46008.600694444445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46008.604166666664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46008.60763888889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46008.61111111111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46008.614583333336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46008.618055555555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46008.62152777778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46008.625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46008.62847222222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46008.631944444445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46008.635416666664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46008.63888888889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46008.64236111111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46008.645833333336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46008.649305555555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46008.65277777778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46008.65625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46008.65972222222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46008.663194444445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46008.666666666664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46008.67013888889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46008.67361111111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46008.677083333336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46008.680555555555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46008.68402777778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46008.6875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46008.69097222222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46008.694444444445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46008.697916666664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46008.70138888889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46008.70486111111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46008.708333333336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46008.711805555555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46008.71527777778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46008.71875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46008.72222222222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46008.725694444445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46008.729166666664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46008.73263888889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46008.73611111111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46008.739583333336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46008.743055555555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46008.74652777778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46008.75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46008.75347222222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46008.756944444445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46008.760416666664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46008.76388888889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46008.76736111111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46008.770833333336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46008.774305555555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46008.77777777778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46008.78125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46008.78472222222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46008.788194444445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46008.791666666664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46008.79513888889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46008.79861111111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46008.802083333336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46008.805555555555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46008.80902777778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46008.8125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46008.81597222222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46008.819444444445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46008.822916666664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46008.82638888889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46008.82986111111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46008.833333333336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46008.836805555555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46008.84027777778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46008.84375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46008.84722222222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46008.850694444445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46008.854166666664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46008.85763888889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46008.86111111111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46008.864583333336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46008.868055555555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46008.87152777778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46008.875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46008.87847222222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46008.881944444445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46008.885416666664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46008.88888888889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46008.89236111111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46008.895833333336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46008.899305555555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46008.90277777778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46008.90625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46008.90972222222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46008.913194444445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46008.916666666664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46008.92013888889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46008.92361111111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46008.927083333336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46008.930555555555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46008.93402777778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46008.9375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46008.94097222222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46008.944444444445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46008.947916666664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46008.95138888889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46008.95486111111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46008.958333333336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46008.961805555555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46008.96527777778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46008.96875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46008.97222222222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46008.975694444445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46008.979166666664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46008.98263888889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46008.98611111111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46008.989583333336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46008.993055555555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46008.99652777778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-90.711</v>
      </c>
      <c r="C2" s="4">
        <f t="shared" si="1"/>
        <v>0</v>
      </c>
      <c r="D2" s="4">
        <f t="shared" si="1"/>
        <v>0</v>
      </c>
      <c r="E2" s="4">
        <f t="shared" si="1"/>
        <v>25.718</v>
      </c>
      <c r="F2" s="4">
        <f t="shared" si="1"/>
        <v>-352.71</v>
      </c>
      <c r="G2" s="4">
        <f t="shared" si="1"/>
        <v>0</v>
      </c>
      <c r="H2" s="4">
        <f t="shared" si="1"/>
        <v>0</v>
      </c>
      <c r="I2" s="4">
        <f t="shared" si="1"/>
        <v>43.268</v>
      </c>
    </row>
    <row r="3">
      <c r="A3" s="3" t="s">
        <v>10</v>
      </c>
      <c r="B3" s="4">
        <f t="shared" ref="B3:I3" si="2">ROUND(MAX(B5:B1000), 3)</f>
        <v>95.163</v>
      </c>
      <c r="C3" s="4">
        <f t="shared" si="2"/>
        <v>122.532</v>
      </c>
      <c r="D3" s="4">
        <f t="shared" si="2"/>
        <v>0</v>
      </c>
      <c r="E3" s="4">
        <f t="shared" si="2"/>
        <v>95.269</v>
      </c>
      <c r="F3" s="4">
        <f t="shared" si="2"/>
        <v>100</v>
      </c>
      <c r="G3" s="4">
        <f t="shared" si="2"/>
        <v>452.71</v>
      </c>
      <c r="H3" s="4">
        <f t="shared" si="2"/>
        <v>0</v>
      </c>
      <c r="I3" s="4">
        <f t="shared" si="2"/>
        <v>97.897</v>
      </c>
    </row>
    <row r="4">
      <c r="A4" s="3" t="s">
        <v>11</v>
      </c>
      <c r="B4" s="4">
        <f t="shared" ref="B4:I4" si="3">ROUND(AVERAGE(B5:B1000), 3)</f>
        <v>25.494</v>
      </c>
      <c r="C4" s="4">
        <f t="shared" si="3"/>
        <v>31.464</v>
      </c>
      <c r="D4" s="4">
        <f t="shared" si="3"/>
        <v>0</v>
      </c>
      <c r="E4" s="4">
        <f t="shared" si="3"/>
        <v>56.958</v>
      </c>
      <c r="F4" s="4">
        <f t="shared" si="3"/>
        <v>38.402</v>
      </c>
      <c r="G4" s="4">
        <f t="shared" si="3"/>
        <v>61.598</v>
      </c>
      <c r="H4" s="4">
        <f t="shared" si="3"/>
        <v>0</v>
      </c>
      <c r="I4" s="4">
        <f t="shared" si="3"/>
        <v>63.453</v>
      </c>
    </row>
    <row r="5">
      <c r="A5" s="5">
        <v>46008.0</v>
      </c>
      <c r="B5" s="6">
        <v>51.365</v>
      </c>
      <c r="C5" s="6">
        <v>0.0</v>
      </c>
      <c r="D5" s="6">
        <v>0.0</v>
      </c>
      <c r="E5" s="6">
        <v>51.365</v>
      </c>
      <c r="F5" s="6">
        <v>100.0</v>
      </c>
      <c r="G5" s="6">
        <v>0.0</v>
      </c>
      <c r="H5" s="6">
        <v>0.0</v>
      </c>
      <c r="I5" s="6">
        <v>52.193</v>
      </c>
    </row>
    <row r="6">
      <c r="A6" s="5">
        <v>46008.00347222222</v>
      </c>
      <c r="B6" s="6">
        <v>48.954</v>
      </c>
      <c r="C6" s="6">
        <v>0.0</v>
      </c>
      <c r="D6" s="6">
        <v>0.0</v>
      </c>
      <c r="E6" s="6">
        <v>48.954</v>
      </c>
      <c r="F6" s="6">
        <v>100.0</v>
      </c>
      <c r="G6" s="6">
        <v>0.0</v>
      </c>
      <c r="H6" s="6">
        <v>0.0</v>
      </c>
      <c r="I6" s="6">
        <v>49.967000000000006</v>
      </c>
    </row>
    <row r="7">
      <c r="A7" s="5">
        <v>46008.006944444445</v>
      </c>
      <c r="B7" s="6">
        <v>48.658</v>
      </c>
      <c r="C7" s="6">
        <v>0.0</v>
      </c>
      <c r="D7" s="6">
        <v>0.0</v>
      </c>
      <c r="E7" s="6">
        <v>48.658</v>
      </c>
      <c r="F7" s="6">
        <v>100.0</v>
      </c>
      <c r="G7" s="6">
        <v>0.0</v>
      </c>
      <c r="H7" s="6">
        <v>0.0</v>
      </c>
      <c r="I7" s="6">
        <v>49.757000000000005</v>
      </c>
    </row>
    <row r="8">
      <c r="A8" s="5">
        <v>46008.010416666664</v>
      </c>
      <c r="B8" s="6">
        <v>50.003</v>
      </c>
      <c r="C8" s="6">
        <v>0.0</v>
      </c>
      <c r="D8" s="6">
        <v>0.0</v>
      </c>
      <c r="E8" s="6">
        <v>50.003</v>
      </c>
      <c r="F8" s="6">
        <v>100.0</v>
      </c>
      <c r="G8" s="6">
        <v>0.0</v>
      </c>
      <c r="H8" s="6">
        <v>0.0</v>
      </c>
      <c r="I8" s="6">
        <v>50.955</v>
      </c>
    </row>
    <row r="9">
      <c r="A9" s="5">
        <v>46008.01388888889</v>
      </c>
      <c r="B9" s="6">
        <v>50.017</v>
      </c>
      <c r="C9" s="6">
        <v>0.0</v>
      </c>
      <c r="D9" s="6">
        <v>0.0</v>
      </c>
      <c r="E9" s="6">
        <v>50.017</v>
      </c>
      <c r="F9" s="6">
        <v>100.0</v>
      </c>
      <c r="G9" s="6">
        <v>0.0</v>
      </c>
      <c r="H9" s="6">
        <v>0.0</v>
      </c>
      <c r="I9" s="6">
        <v>51.083000000000006</v>
      </c>
    </row>
    <row r="10">
      <c r="A10" s="5">
        <v>46008.01736111111</v>
      </c>
      <c r="B10" s="6">
        <v>48.827</v>
      </c>
      <c r="C10" s="6">
        <v>0.0</v>
      </c>
      <c r="D10" s="6">
        <v>0.0</v>
      </c>
      <c r="E10" s="6">
        <v>48.827</v>
      </c>
      <c r="F10" s="6">
        <v>100.0</v>
      </c>
      <c r="G10" s="6">
        <v>0.0</v>
      </c>
      <c r="H10" s="6">
        <v>0.0</v>
      </c>
      <c r="I10" s="6">
        <v>49.87</v>
      </c>
    </row>
    <row r="11">
      <c r="A11" s="5">
        <v>46008.020833333336</v>
      </c>
      <c r="B11" s="6">
        <v>48.831</v>
      </c>
      <c r="C11" s="6">
        <v>0.0</v>
      </c>
      <c r="D11" s="6">
        <v>0.0</v>
      </c>
      <c r="E11" s="6">
        <v>48.831</v>
      </c>
      <c r="F11" s="6">
        <v>100.0</v>
      </c>
      <c r="G11" s="6">
        <v>0.0</v>
      </c>
      <c r="H11" s="6">
        <v>0.0</v>
      </c>
      <c r="I11" s="6">
        <v>49.897999999999996</v>
      </c>
    </row>
    <row r="12">
      <c r="A12" s="5">
        <v>46008.024305555555</v>
      </c>
      <c r="B12" s="6">
        <v>48.308</v>
      </c>
      <c r="C12" s="6">
        <v>0.0</v>
      </c>
      <c r="D12" s="6">
        <v>0.0</v>
      </c>
      <c r="E12" s="6">
        <v>48.308</v>
      </c>
      <c r="F12" s="6">
        <v>100.0</v>
      </c>
      <c r="G12" s="6">
        <v>0.0</v>
      </c>
      <c r="H12" s="6">
        <v>0.0</v>
      </c>
      <c r="I12" s="6">
        <v>49.48700000000001</v>
      </c>
    </row>
    <row r="13">
      <c r="A13" s="5">
        <v>46008.02777777778</v>
      </c>
      <c r="B13" s="6">
        <v>49.264</v>
      </c>
      <c r="C13" s="6">
        <v>0.0</v>
      </c>
      <c r="D13" s="6">
        <v>0.0</v>
      </c>
      <c r="E13" s="6">
        <v>49.264</v>
      </c>
      <c r="F13" s="6">
        <v>100.0</v>
      </c>
      <c r="G13" s="6">
        <v>0.0</v>
      </c>
      <c r="H13" s="6">
        <v>0.0</v>
      </c>
      <c r="I13" s="6">
        <v>49.266999999999996</v>
      </c>
    </row>
    <row r="14">
      <c r="A14" s="5">
        <v>46008.03125</v>
      </c>
      <c r="B14" s="6">
        <v>49.721</v>
      </c>
      <c r="C14" s="6">
        <v>0.0</v>
      </c>
      <c r="D14" s="6">
        <v>0.0</v>
      </c>
      <c r="E14" s="6">
        <v>49.721</v>
      </c>
      <c r="F14" s="6">
        <v>100.0</v>
      </c>
      <c r="G14" s="6">
        <v>0.0</v>
      </c>
      <c r="H14" s="6">
        <v>0.0</v>
      </c>
      <c r="I14" s="6">
        <v>50.162</v>
      </c>
    </row>
    <row r="15">
      <c r="A15" s="5">
        <v>46008.03472222222</v>
      </c>
      <c r="B15" s="6">
        <v>49.409</v>
      </c>
      <c r="C15" s="6">
        <v>0.0</v>
      </c>
      <c r="D15" s="6">
        <v>0.0</v>
      </c>
      <c r="E15" s="6">
        <v>49.409</v>
      </c>
      <c r="F15" s="6">
        <v>100.0</v>
      </c>
      <c r="G15" s="6">
        <v>0.0</v>
      </c>
      <c r="H15" s="6">
        <v>0.0</v>
      </c>
      <c r="I15" s="6">
        <v>50.343</v>
      </c>
    </row>
    <row r="16">
      <c r="A16" s="5">
        <v>46008.038194444445</v>
      </c>
      <c r="B16" s="6">
        <v>49.452</v>
      </c>
      <c r="C16" s="6">
        <v>0.0</v>
      </c>
      <c r="D16" s="6">
        <v>0.0</v>
      </c>
      <c r="E16" s="6">
        <v>49.452</v>
      </c>
      <c r="F16" s="6">
        <v>100.0</v>
      </c>
      <c r="G16" s="6">
        <v>0.0</v>
      </c>
      <c r="H16" s="6">
        <v>0.0</v>
      </c>
      <c r="I16" s="6">
        <v>50.382000000000005</v>
      </c>
    </row>
    <row r="17">
      <c r="A17" s="5">
        <v>46008.041666666664</v>
      </c>
      <c r="B17" s="6">
        <v>50.016</v>
      </c>
      <c r="C17" s="6">
        <v>0.0</v>
      </c>
      <c r="D17" s="6">
        <v>0.0</v>
      </c>
      <c r="E17" s="6">
        <v>50.016</v>
      </c>
      <c r="F17" s="6">
        <v>100.0</v>
      </c>
      <c r="G17" s="6">
        <v>0.0</v>
      </c>
      <c r="H17" s="6">
        <v>0.0</v>
      </c>
      <c r="I17" s="6">
        <v>51.051</v>
      </c>
    </row>
    <row r="18">
      <c r="A18" s="5">
        <v>46008.04513888889</v>
      </c>
      <c r="B18" s="6">
        <v>47.85</v>
      </c>
      <c r="C18" s="6">
        <v>0.0</v>
      </c>
      <c r="D18" s="6">
        <v>0.0</v>
      </c>
      <c r="E18" s="6">
        <v>47.85</v>
      </c>
      <c r="F18" s="6">
        <v>100.0</v>
      </c>
      <c r="G18" s="6">
        <v>0.0</v>
      </c>
      <c r="H18" s="6">
        <v>0.0</v>
      </c>
      <c r="I18" s="6">
        <v>48.92</v>
      </c>
    </row>
    <row r="19">
      <c r="A19" s="5">
        <v>46008.04861111111</v>
      </c>
      <c r="B19" s="6">
        <v>48.44</v>
      </c>
      <c r="C19" s="6">
        <v>0.0</v>
      </c>
      <c r="D19" s="6">
        <v>0.0</v>
      </c>
      <c r="E19" s="6">
        <v>48.44</v>
      </c>
      <c r="F19" s="6">
        <v>100.0</v>
      </c>
      <c r="G19" s="6">
        <v>0.0</v>
      </c>
      <c r="H19" s="6">
        <v>0.0</v>
      </c>
      <c r="I19" s="6">
        <v>48.956</v>
      </c>
    </row>
    <row r="20">
      <c r="A20" s="5">
        <v>46008.052083333336</v>
      </c>
      <c r="B20" s="6">
        <v>47.196</v>
      </c>
      <c r="C20" s="6">
        <v>0.0</v>
      </c>
      <c r="D20" s="6">
        <v>0.0</v>
      </c>
      <c r="E20" s="6">
        <v>47.196</v>
      </c>
      <c r="F20" s="6">
        <v>100.0</v>
      </c>
      <c r="G20" s="6">
        <v>0.0</v>
      </c>
      <c r="H20" s="6">
        <v>0.0</v>
      </c>
      <c r="I20" s="6">
        <v>48.18000000000001</v>
      </c>
    </row>
    <row r="21">
      <c r="A21" s="5">
        <v>46008.055555555555</v>
      </c>
      <c r="B21" s="6">
        <v>47.132</v>
      </c>
      <c r="C21" s="6">
        <v>0.0</v>
      </c>
      <c r="D21" s="6">
        <v>0.0</v>
      </c>
      <c r="E21" s="6">
        <v>47.132</v>
      </c>
      <c r="F21" s="6">
        <v>100.0</v>
      </c>
      <c r="G21" s="6">
        <v>0.0</v>
      </c>
      <c r="H21" s="6">
        <v>0.0</v>
      </c>
      <c r="I21" s="6">
        <v>49.220000000000006</v>
      </c>
    </row>
    <row r="22">
      <c r="A22" s="5">
        <v>46008.05902777778</v>
      </c>
      <c r="B22" s="6">
        <v>48.699</v>
      </c>
      <c r="C22" s="6">
        <v>0.0</v>
      </c>
      <c r="D22" s="6">
        <v>0.0</v>
      </c>
      <c r="E22" s="6">
        <v>48.699</v>
      </c>
      <c r="F22" s="6">
        <v>100.0</v>
      </c>
      <c r="G22" s="6">
        <v>0.0</v>
      </c>
      <c r="H22" s="6">
        <v>0.0</v>
      </c>
      <c r="I22" s="6">
        <v>49.71699999999999</v>
      </c>
    </row>
    <row r="23">
      <c r="A23" s="5">
        <v>46008.0625</v>
      </c>
      <c r="B23" s="6">
        <v>48.123</v>
      </c>
      <c r="C23" s="6">
        <v>0.0</v>
      </c>
      <c r="D23" s="6">
        <v>0.0</v>
      </c>
      <c r="E23" s="6">
        <v>48.123</v>
      </c>
      <c r="F23" s="6">
        <v>100.0</v>
      </c>
      <c r="G23" s="6">
        <v>0.0</v>
      </c>
      <c r="H23" s="6">
        <v>0.0</v>
      </c>
      <c r="I23" s="6">
        <v>49.373</v>
      </c>
    </row>
    <row r="24">
      <c r="A24" s="5">
        <v>46008.06597222222</v>
      </c>
      <c r="B24" s="6">
        <v>47.949</v>
      </c>
      <c r="C24" s="6">
        <v>0.0</v>
      </c>
      <c r="D24" s="6">
        <v>0.0</v>
      </c>
      <c r="E24" s="6">
        <v>47.949</v>
      </c>
      <c r="F24" s="6">
        <v>100.0</v>
      </c>
      <c r="G24" s="6">
        <v>0.0</v>
      </c>
      <c r="H24" s="6">
        <v>0.0</v>
      </c>
      <c r="I24" s="6">
        <v>49.099</v>
      </c>
    </row>
    <row r="25">
      <c r="A25" s="5">
        <v>46008.069444444445</v>
      </c>
      <c r="B25" s="6">
        <v>48.326</v>
      </c>
      <c r="C25" s="6">
        <v>0.0</v>
      </c>
      <c r="D25" s="6">
        <v>0.0</v>
      </c>
      <c r="E25" s="6">
        <v>48.326</v>
      </c>
      <c r="F25" s="6">
        <v>100.0</v>
      </c>
      <c r="G25" s="6">
        <v>0.0</v>
      </c>
      <c r="H25" s="6">
        <v>0.0</v>
      </c>
      <c r="I25" s="6">
        <v>49.28699999999999</v>
      </c>
    </row>
    <row r="26">
      <c r="A26" s="5">
        <v>46008.072916666664</v>
      </c>
      <c r="B26" s="6">
        <v>48.132</v>
      </c>
      <c r="C26" s="6">
        <v>0.0</v>
      </c>
      <c r="D26" s="6">
        <v>0.0</v>
      </c>
      <c r="E26" s="6">
        <v>48.132</v>
      </c>
      <c r="F26" s="6">
        <v>100.0</v>
      </c>
      <c r="G26" s="6">
        <v>0.0</v>
      </c>
      <c r="H26" s="6">
        <v>0.0</v>
      </c>
      <c r="I26" s="6">
        <v>49.157</v>
      </c>
    </row>
    <row r="27">
      <c r="A27" s="5">
        <v>46008.07638888889</v>
      </c>
      <c r="B27" s="6">
        <v>47.788</v>
      </c>
      <c r="C27" s="6">
        <v>0.0</v>
      </c>
      <c r="D27" s="6">
        <v>0.0</v>
      </c>
      <c r="E27" s="6">
        <v>47.788</v>
      </c>
      <c r="F27" s="6">
        <v>100.0</v>
      </c>
      <c r="G27" s="6">
        <v>0.0</v>
      </c>
      <c r="H27" s="6">
        <v>0.0</v>
      </c>
      <c r="I27" s="6">
        <v>48.859</v>
      </c>
    </row>
    <row r="28">
      <c r="A28" s="5">
        <v>46008.07986111111</v>
      </c>
      <c r="B28" s="6">
        <v>48.678</v>
      </c>
      <c r="C28" s="6">
        <v>0.0</v>
      </c>
      <c r="D28" s="6">
        <v>0.0</v>
      </c>
      <c r="E28" s="6">
        <v>48.678</v>
      </c>
      <c r="F28" s="6">
        <v>100.0</v>
      </c>
      <c r="G28" s="6">
        <v>0.0</v>
      </c>
      <c r="H28" s="6">
        <v>0.0</v>
      </c>
      <c r="I28" s="6">
        <v>49.241</v>
      </c>
    </row>
    <row r="29">
      <c r="A29" s="5">
        <v>46008.083333333336</v>
      </c>
      <c r="B29" s="6">
        <v>47.894</v>
      </c>
      <c r="C29" s="6">
        <v>0.0</v>
      </c>
      <c r="D29" s="6">
        <v>0.0</v>
      </c>
      <c r="E29" s="6">
        <v>47.894</v>
      </c>
      <c r="F29" s="6">
        <v>100.0</v>
      </c>
      <c r="G29" s="6">
        <v>0.0</v>
      </c>
      <c r="H29" s="6">
        <v>0.0</v>
      </c>
      <c r="I29" s="6">
        <v>48.913999999999994</v>
      </c>
    </row>
    <row r="30">
      <c r="A30" s="5">
        <v>46008.086805555555</v>
      </c>
      <c r="B30" s="6">
        <v>47.514</v>
      </c>
      <c r="C30" s="6">
        <v>0.0</v>
      </c>
      <c r="D30" s="6">
        <v>0.0</v>
      </c>
      <c r="E30" s="6">
        <v>47.514</v>
      </c>
      <c r="F30" s="6">
        <v>100.0</v>
      </c>
      <c r="G30" s="6">
        <v>0.0</v>
      </c>
      <c r="H30" s="6">
        <v>0.0</v>
      </c>
      <c r="I30" s="6">
        <v>48.92700000000001</v>
      </c>
    </row>
    <row r="31">
      <c r="A31" s="5">
        <v>46008.09027777778</v>
      </c>
      <c r="B31" s="6">
        <v>46.166</v>
      </c>
      <c r="C31" s="6">
        <v>0.0</v>
      </c>
      <c r="D31" s="6">
        <v>0.0</v>
      </c>
      <c r="E31" s="6">
        <v>46.166</v>
      </c>
      <c r="F31" s="6">
        <v>100.0</v>
      </c>
      <c r="G31" s="6">
        <v>0.0</v>
      </c>
      <c r="H31" s="6">
        <v>0.0</v>
      </c>
      <c r="I31" s="6">
        <v>47.353</v>
      </c>
    </row>
    <row r="32">
      <c r="A32" s="5">
        <v>46008.09375</v>
      </c>
      <c r="B32" s="6">
        <v>46.08</v>
      </c>
      <c r="C32" s="6">
        <v>0.0</v>
      </c>
      <c r="D32" s="6">
        <v>0.0</v>
      </c>
      <c r="E32" s="6">
        <v>46.08</v>
      </c>
      <c r="F32" s="6">
        <v>100.0</v>
      </c>
      <c r="G32" s="6">
        <v>0.0</v>
      </c>
      <c r="H32" s="6">
        <v>0.0</v>
      </c>
      <c r="I32" s="6">
        <v>47.239</v>
      </c>
    </row>
    <row r="33">
      <c r="A33" s="5">
        <v>46008.09722222222</v>
      </c>
      <c r="B33" s="6">
        <v>45.998</v>
      </c>
      <c r="C33" s="6">
        <v>0.0</v>
      </c>
      <c r="D33" s="6">
        <v>0.0</v>
      </c>
      <c r="E33" s="6">
        <v>45.998</v>
      </c>
      <c r="F33" s="6">
        <v>100.0</v>
      </c>
      <c r="G33" s="6">
        <v>0.0</v>
      </c>
      <c r="H33" s="6">
        <v>0.0</v>
      </c>
      <c r="I33" s="6">
        <v>47.051</v>
      </c>
    </row>
    <row r="34">
      <c r="A34" s="5">
        <v>46008.100694444445</v>
      </c>
      <c r="B34" s="6">
        <v>45.528</v>
      </c>
      <c r="C34" s="6">
        <v>0.0</v>
      </c>
      <c r="D34" s="6">
        <v>0.0</v>
      </c>
      <c r="E34" s="6">
        <v>45.528</v>
      </c>
      <c r="F34" s="6">
        <v>100.0</v>
      </c>
      <c r="G34" s="6">
        <v>0.0</v>
      </c>
      <c r="H34" s="6">
        <v>0.0</v>
      </c>
      <c r="I34" s="6">
        <v>46.49600000000001</v>
      </c>
    </row>
    <row r="35">
      <c r="A35" s="5">
        <v>46008.104166666664</v>
      </c>
      <c r="B35" s="6">
        <v>46.016</v>
      </c>
      <c r="C35" s="6">
        <v>0.0</v>
      </c>
      <c r="D35" s="6">
        <v>0.0</v>
      </c>
      <c r="E35" s="6">
        <v>46.016</v>
      </c>
      <c r="F35" s="6">
        <v>100.0</v>
      </c>
      <c r="G35" s="6">
        <v>0.0</v>
      </c>
      <c r="H35" s="6">
        <v>0.0</v>
      </c>
      <c r="I35" s="6">
        <v>47.086</v>
      </c>
    </row>
    <row r="36">
      <c r="A36" s="5">
        <v>46008.10763888889</v>
      </c>
      <c r="B36" s="6">
        <v>46.096</v>
      </c>
      <c r="C36" s="6">
        <v>0.0</v>
      </c>
      <c r="D36" s="6">
        <v>0.0</v>
      </c>
      <c r="E36" s="6">
        <v>46.096</v>
      </c>
      <c r="F36" s="6">
        <v>100.0</v>
      </c>
      <c r="G36" s="6">
        <v>0.0</v>
      </c>
      <c r="H36" s="6">
        <v>0.0</v>
      </c>
      <c r="I36" s="6">
        <v>47.21099999999999</v>
      </c>
    </row>
    <row r="37">
      <c r="A37" s="5">
        <v>46008.11111111111</v>
      </c>
      <c r="B37" s="6">
        <v>45.933</v>
      </c>
      <c r="C37" s="6">
        <v>0.0</v>
      </c>
      <c r="D37" s="6">
        <v>0.0</v>
      </c>
      <c r="E37" s="6">
        <v>45.933</v>
      </c>
      <c r="F37" s="6">
        <v>100.0</v>
      </c>
      <c r="G37" s="6">
        <v>0.0</v>
      </c>
      <c r="H37" s="6">
        <v>0.0</v>
      </c>
      <c r="I37" s="6">
        <v>46.94799999999999</v>
      </c>
    </row>
    <row r="38">
      <c r="A38" s="5">
        <v>46008.114583333336</v>
      </c>
      <c r="B38" s="6">
        <v>44.642</v>
      </c>
      <c r="C38" s="6">
        <v>0.0</v>
      </c>
      <c r="D38" s="6">
        <v>0.0</v>
      </c>
      <c r="E38" s="6">
        <v>44.642</v>
      </c>
      <c r="F38" s="6">
        <v>100.0</v>
      </c>
      <c r="G38" s="6">
        <v>0.0</v>
      </c>
      <c r="H38" s="6">
        <v>0.0</v>
      </c>
      <c r="I38" s="6">
        <v>45.817</v>
      </c>
    </row>
    <row r="39">
      <c r="A39" s="5">
        <v>46008.118055555555</v>
      </c>
      <c r="B39" s="6">
        <v>44.246</v>
      </c>
      <c r="C39" s="6">
        <v>0.0</v>
      </c>
      <c r="D39" s="6">
        <v>0.0</v>
      </c>
      <c r="E39" s="6">
        <v>44.246</v>
      </c>
      <c r="F39" s="6">
        <v>100.0</v>
      </c>
      <c r="G39" s="6">
        <v>0.0</v>
      </c>
      <c r="H39" s="6">
        <v>0.0</v>
      </c>
      <c r="I39" s="6">
        <v>45.776999999999994</v>
      </c>
    </row>
    <row r="40">
      <c r="A40" s="5">
        <v>46008.12152777778</v>
      </c>
      <c r="B40" s="6">
        <v>43.94</v>
      </c>
      <c r="C40" s="6">
        <v>0.0</v>
      </c>
      <c r="D40" s="6">
        <v>0.0</v>
      </c>
      <c r="E40" s="6">
        <v>43.94</v>
      </c>
      <c r="F40" s="6">
        <v>100.0</v>
      </c>
      <c r="G40" s="6">
        <v>0.0</v>
      </c>
      <c r="H40" s="6">
        <v>0.0</v>
      </c>
      <c r="I40" s="6">
        <v>45.439</v>
      </c>
    </row>
    <row r="41">
      <c r="A41" s="5">
        <v>46008.125</v>
      </c>
      <c r="B41" s="6">
        <v>44.084</v>
      </c>
      <c r="C41" s="6">
        <v>0.0</v>
      </c>
      <c r="D41" s="6">
        <v>0.0</v>
      </c>
      <c r="E41" s="6">
        <v>44.084</v>
      </c>
      <c r="F41" s="6">
        <v>100.0</v>
      </c>
      <c r="G41" s="6">
        <v>0.0</v>
      </c>
      <c r="H41" s="6">
        <v>0.0</v>
      </c>
      <c r="I41" s="6">
        <v>45.474999999999994</v>
      </c>
    </row>
    <row r="42">
      <c r="A42" s="5">
        <v>46008.12847222222</v>
      </c>
      <c r="B42" s="6">
        <v>43.333</v>
      </c>
      <c r="C42" s="6">
        <v>0.0</v>
      </c>
      <c r="D42" s="6">
        <v>0.0</v>
      </c>
      <c r="E42" s="6">
        <v>43.333</v>
      </c>
      <c r="F42" s="6">
        <v>100.0</v>
      </c>
      <c r="G42" s="6">
        <v>0.0</v>
      </c>
      <c r="H42" s="6">
        <v>0.0</v>
      </c>
      <c r="I42" s="6">
        <v>44.404</v>
      </c>
    </row>
    <row r="43">
      <c r="A43" s="5">
        <v>46008.131944444445</v>
      </c>
      <c r="B43" s="6">
        <v>43.073</v>
      </c>
      <c r="C43" s="6">
        <v>0.0</v>
      </c>
      <c r="D43" s="6">
        <v>0.0</v>
      </c>
      <c r="E43" s="6">
        <v>43.073</v>
      </c>
      <c r="F43" s="6">
        <v>100.0</v>
      </c>
      <c r="G43" s="6">
        <v>0.0</v>
      </c>
      <c r="H43" s="6">
        <v>0.0</v>
      </c>
      <c r="I43" s="6">
        <v>44.279</v>
      </c>
    </row>
    <row r="44">
      <c r="A44" s="5">
        <v>46008.135416666664</v>
      </c>
      <c r="B44" s="6">
        <v>43.341</v>
      </c>
      <c r="C44" s="6">
        <v>0.0</v>
      </c>
      <c r="D44" s="6">
        <v>0.0</v>
      </c>
      <c r="E44" s="6">
        <v>43.341</v>
      </c>
      <c r="F44" s="6">
        <v>100.0</v>
      </c>
      <c r="G44" s="6">
        <v>0.0</v>
      </c>
      <c r="H44" s="6">
        <v>0.0</v>
      </c>
      <c r="I44" s="6">
        <v>44.463</v>
      </c>
    </row>
    <row r="45">
      <c r="A45" s="5">
        <v>46008.13888888889</v>
      </c>
      <c r="B45" s="6">
        <v>43.073</v>
      </c>
      <c r="C45" s="6">
        <v>0.0</v>
      </c>
      <c r="D45" s="6">
        <v>0.0</v>
      </c>
      <c r="E45" s="6">
        <v>43.073</v>
      </c>
      <c r="F45" s="6">
        <v>100.0</v>
      </c>
      <c r="G45" s="6">
        <v>0.0</v>
      </c>
      <c r="H45" s="6">
        <v>0.0</v>
      </c>
      <c r="I45" s="6">
        <v>44.07699999999999</v>
      </c>
    </row>
    <row r="46">
      <c r="A46" s="5">
        <v>46008.14236111111</v>
      </c>
      <c r="B46" s="6">
        <v>43.13</v>
      </c>
      <c r="C46" s="6">
        <v>0.0</v>
      </c>
      <c r="D46" s="6">
        <v>0.0</v>
      </c>
      <c r="E46" s="6">
        <v>43.13</v>
      </c>
      <c r="F46" s="6">
        <v>100.0</v>
      </c>
      <c r="G46" s="6">
        <v>0.0</v>
      </c>
      <c r="H46" s="6">
        <v>0.0</v>
      </c>
      <c r="I46" s="6">
        <v>44.619</v>
      </c>
    </row>
    <row r="47">
      <c r="A47" s="5">
        <v>46008.145833333336</v>
      </c>
      <c r="B47" s="6">
        <v>43.027</v>
      </c>
      <c r="C47" s="6">
        <v>0.0</v>
      </c>
      <c r="D47" s="6">
        <v>0.0</v>
      </c>
      <c r="E47" s="6">
        <v>43.027</v>
      </c>
      <c r="F47" s="6">
        <v>100.0</v>
      </c>
      <c r="G47" s="6">
        <v>0.0</v>
      </c>
      <c r="H47" s="6">
        <v>0.0</v>
      </c>
      <c r="I47" s="6">
        <v>44.209</v>
      </c>
    </row>
    <row r="48">
      <c r="A48" s="5">
        <v>46008.149305555555</v>
      </c>
      <c r="B48" s="6">
        <v>43.565</v>
      </c>
      <c r="C48" s="6">
        <v>0.0</v>
      </c>
      <c r="D48" s="6">
        <v>0.0</v>
      </c>
      <c r="E48" s="6">
        <v>43.565</v>
      </c>
      <c r="F48" s="6">
        <v>100.0</v>
      </c>
      <c r="G48" s="6">
        <v>0.0</v>
      </c>
      <c r="H48" s="6">
        <v>0.0</v>
      </c>
      <c r="I48" s="6">
        <v>44.393</v>
      </c>
    </row>
    <row r="49">
      <c r="A49" s="5">
        <v>46008.15277777778</v>
      </c>
      <c r="B49" s="6">
        <v>49.745</v>
      </c>
      <c r="C49" s="6">
        <v>0.0</v>
      </c>
      <c r="D49" s="6">
        <v>0.0</v>
      </c>
      <c r="E49" s="6">
        <v>49.745</v>
      </c>
      <c r="F49" s="6">
        <v>100.0</v>
      </c>
      <c r="G49" s="6">
        <v>0.0</v>
      </c>
      <c r="H49" s="6">
        <v>0.0</v>
      </c>
      <c r="I49" s="6">
        <v>50.891999999999996</v>
      </c>
    </row>
    <row r="50">
      <c r="A50" s="5">
        <v>46008.15625</v>
      </c>
      <c r="B50" s="6">
        <v>49.729</v>
      </c>
      <c r="C50" s="6">
        <v>0.0</v>
      </c>
      <c r="D50" s="6">
        <v>0.0</v>
      </c>
      <c r="E50" s="6">
        <v>49.729</v>
      </c>
      <c r="F50" s="6">
        <v>100.0</v>
      </c>
      <c r="G50" s="6">
        <v>0.0</v>
      </c>
      <c r="H50" s="6">
        <v>0.0</v>
      </c>
      <c r="I50" s="6">
        <v>50.892999999999994</v>
      </c>
    </row>
    <row r="51">
      <c r="A51" s="5">
        <v>46008.15972222222</v>
      </c>
      <c r="B51" s="6">
        <v>48.247</v>
      </c>
      <c r="C51" s="6">
        <v>0.0</v>
      </c>
      <c r="D51" s="6">
        <v>0.0</v>
      </c>
      <c r="E51" s="6">
        <v>48.247</v>
      </c>
      <c r="F51" s="6">
        <v>100.0</v>
      </c>
      <c r="G51" s="6">
        <v>0.0</v>
      </c>
      <c r="H51" s="6">
        <v>0.0</v>
      </c>
      <c r="I51" s="6">
        <v>49.225</v>
      </c>
    </row>
    <row r="52">
      <c r="A52" s="5">
        <v>46008.163194444445</v>
      </c>
      <c r="B52" s="6">
        <v>43.844</v>
      </c>
      <c r="C52" s="6">
        <v>0.0</v>
      </c>
      <c r="D52" s="6">
        <v>0.0</v>
      </c>
      <c r="E52" s="6">
        <v>43.844</v>
      </c>
      <c r="F52" s="6">
        <v>100.0</v>
      </c>
      <c r="G52" s="6">
        <v>0.0</v>
      </c>
      <c r="H52" s="6">
        <v>0.0</v>
      </c>
      <c r="I52" s="6">
        <v>44.907000000000004</v>
      </c>
    </row>
    <row r="53">
      <c r="A53" s="5">
        <v>46008.166666666664</v>
      </c>
      <c r="B53" s="6">
        <v>43.299</v>
      </c>
      <c r="C53" s="6">
        <v>0.0</v>
      </c>
      <c r="D53" s="6">
        <v>0.0</v>
      </c>
      <c r="E53" s="6">
        <v>43.299</v>
      </c>
      <c r="F53" s="6">
        <v>100.0</v>
      </c>
      <c r="G53" s="6">
        <v>0.0</v>
      </c>
      <c r="H53" s="6">
        <v>0.0</v>
      </c>
      <c r="I53" s="6">
        <v>44.748</v>
      </c>
    </row>
    <row r="54">
      <c r="A54" s="5">
        <v>46008.17013888889</v>
      </c>
      <c r="B54" s="6">
        <v>45.435</v>
      </c>
      <c r="C54" s="6">
        <v>0.0</v>
      </c>
      <c r="D54" s="6">
        <v>0.0</v>
      </c>
      <c r="E54" s="6">
        <v>45.435</v>
      </c>
      <c r="F54" s="6">
        <v>100.0</v>
      </c>
      <c r="G54" s="6">
        <v>0.0</v>
      </c>
      <c r="H54" s="6">
        <v>0.0</v>
      </c>
      <c r="I54" s="6">
        <v>46.411</v>
      </c>
    </row>
    <row r="55">
      <c r="A55" s="5">
        <v>46008.17361111111</v>
      </c>
      <c r="B55" s="6">
        <v>43.344</v>
      </c>
      <c r="C55" s="6">
        <v>0.0</v>
      </c>
      <c r="D55" s="6">
        <v>0.0</v>
      </c>
      <c r="E55" s="6">
        <v>43.344</v>
      </c>
      <c r="F55" s="6">
        <v>100.0</v>
      </c>
      <c r="G55" s="6">
        <v>0.0</v>
      </c>
      <c r="H55" s="6">
        <v>0.0</v>
      </c>
      <c r="I55" s="6">
        <v>43.783</v>
      </c>
    </row>
    <row r="56">
      <c r="A56" s="5">
        <v>46008.177083333336</v>
      </c>
      <c r="B56" s="6">
        <v>43.099</v>
      </c>
      <c r="C56" s="6">
        <v>0.0</v>
      </c>
      <c r="D56" s="6">
        <v>0.0</v>
      </c>
      <c r="E56" s="6">
        <v>43.099</v>
      </c>
      <c r="F56" s="6">
        <v>100.0</v>
      </c>
      <c r="G56" s="6">
        <v>0.0</v>
      </c>
      <c r="H56" s="6">
        <v>0.0</v>
      </c>
      <c r="I56" s="6">
        <v>44.09</v>
      </c>
    </row>
    <row r="57">
      <c r="A57" s="5">
        <v>46008.180555555555</v>
      </c>
      <c r="B57" s="6">
        <v>42.437</v>
      </c>
      <c r="C57" s="6">
        <v>0.0</v>
      </c>
      <c r="D57" s="6">
        <v>0.0</v>
      </c>
      <c r="E57" s="6">
        <v>42.437</v>
      </c>
      <c r="F57" s="6">
        <v>100.0</v>
      </c>
      <c r="G57" s="6">
        <v>0.0</v>
      </c>
      <c r="H57" s="6">
        <v>0.0</v>
      </c>
      <c r="I57" s="6">
        <v>43.268</v>
      </c>
    </row>
    <row r="58">
      <c r="A58" s="5">
        <v>46008.18402777778</v>
      </c>
      <c r="B58" s="6">
        <v>47.56</v>
      </c>
      <c r="C58" s="6">
        <v>0.0</v>
      </c>
      <c r="D58" s="6">
        <v>0.0</v>
      </c>
      <c r="E58" s="6">
        <v>47.56</v>
      </c>
      <c r="F58" s="6">
        <v>100.0</v>
      </c>
      <c r="G58" s="6">
        <v>0.0</v>
      </c>
      <c r="H58" s="6">
        <v>0.0</v>
      </c>
      <c r="I58" s="6">
        <v>49.297000000000004</v>
      </c>
    </row>
    <row r="59">
      <c r="A59" s="5">
        <v>46008.1875</v>
      </c>
      <c r="B59" s="6">
        <v>47.092</v>
      </c>
      <c r="C59" s="6">
        <v>0.0</v>
      </c>
      <c r="D59" s="6">
        <v>0.0</v>
      </c>
      <c r="E59" s="6">
        <v>47.092</v>
      </c>
      <c r="F59" s="6">
        <v>100.0</v>
      </c>
      <c r="G59" s="6">
        <v>0.0</v>
      </c>
      <c r="H59" s="6">
        <v>0.0</v>
      </c>
      <c r="I59" s="6">
        <v>48.244</v>
      </c>
    </row>
    <row r="60">
      <c r="A60" s="5">
        <v>46008.19097222222</v>
      </c>
      <c r="B60" s="6">
        <v>52.214</v>
      </c>
      <c r="C60" s="6">
        <v>0.0</v>
      </c>
      <c r="D60" s="6">
        <v>0.0</v>
      </c>
      <c r="E60" s="6">
        <v>52.214</v>
      </c>
      <c r="F60" s="6">
        <v>100.0</v>
      </c>
      <c r="G60" s="6">
        <v>0.0</v>
      </c>
      <c r="H60" s="6">
        <v>0.0</v>
      </c>
      <c r="I60" s="6">
        <v>53.087999999999994</v>
      </c>
    </row>
    <row r="61">
      <c r="A61" s="5">
        <v>46008.194444444445</v>
      </c>
      <c r="B61" s="6">
        <v>51.943</v>
      </c>
      <c r="C61" s="6">
        <v>0.0</v>
      </c>
      <c r="D61" s="6">
        <v>0.0</v>
      </c>
      <c r="E61" s="6">
        <v>51.943</v>
      </c>
      <c r="F61" s="6">
        <v>100.0</v>
      </c>
      <c r="G61" s="6">
        <v>0.0</v>
      </c>
      <c r="H61" s="6">
        <v>0.0</v>
      </c>
      <c r="I61" s="6">
        <v>53.12599999999999</v>
      </c>
    </row>
    <row r="62">
      <c r="A62" s="5">
        <v>46008.197916666664</v>
      </c>
      <c r="B62" s="6">
        <v>51.25</v>
      </c>
      <c r="C62" s="6">
        <v>0.0</v>
      </c>
      <c r="D62" s="6">
        <v>0.0</v>
      </c>
      <c r="E62" s="6">
        <v>51.25</v>
      </c>
      <c r="F62" s="6">
        <v>100.0</v>
      </c>
      <c r="G62" s="6">
        <v>0.0</v>
      </c>
      <c r="H62" s="6">
        <v>0.0</v>
      </c>
      <c r="I62" s="6">
        <v>51.87799999999999</v>
      </c>
    </row>
    <row r="63">
      <c r="A63" s="5">
        <v>46008.20138888889</v>
      </c>
      <c r="B63" s="6">
        <v>56.964</v>
      </c>
      <c r="C63" s="6">
        <v>0.0</v>
      </c>
      <c r="D63" s="6">
        <v>0.0</v>
      </c>
      <c r="E63" s="6">
        <v>56.964</v>
      </c>
      <c r="F63" s="6">
        <v>100.0</v>
      </c>
      <c r="G63" s="6">
        <v>0.0</v>
      </c>
      <c r="H63" s="6">
        <v>0.0</v>
      </c>
      <c r="I63" s="6">
        <v>58.04</v>
      </c>
    </row>
    <row r="64">
      <c r="A64" s="5">
        <v>46008.20486111111</v>
      </c>
      <c r="B64" s="6">
        <v>53.736</v>
      </c>
      <c r="C64" s="6">
        <v>0.0</v>
      </c>
      <c r="D64" s="6">
        <v>0.0</v>
      </c>
      <c r="E64" s="6">
        <v>53.736</v>
      </c>
      <c r="F64" s="6">
        <v>100.0</v>
      </c>
      <c r="G64" s="6">
        <v>0.0</v>
      </c>
      <c r="H64" s="6">
        <v>0.0</v>
      </c>
      <c r="I64" s="6">
        <v>54.98500000000001</v>
      </c>
    </row>
    <row r="65">
      <c r="A65" s="5">
        <v>46008.208333333336</v>
      </c>
      <c r="B65" s="6">
        <v>57.028</v>
      </c>
      <c r="C65" s="6">
        <v>0.0</v>
      </c>
      <c r="D65" s="6">
        <v>0.0</v>
      </c>
      <c r="E65" s="6">
        <v>57.028</v>
      </c>
      <c r="F65" s="6">
        <v>100.0</v>
      </c>
      <c r="G65" s="6">
        <v>0.0</v>
      </c>
      <c r="H65" s="6">
        <v>0.0</v>
      </c>
      <c r="I65" s="6">
        <v>58.142999999999994</v>
      </c>
    </row>
    <row r="66">
      <c r="A66" s="5">
        <v>46008.211805555555</v>
      </c>
      <c r="B66" s="6">
        <v>62.875</v>
      </c>
      <c r="C66" s="6">
        <v>0.0</v>
      </c>
      <c r="D66" s="6">
        <v>0.0</v>
      </c>
      <c r="E66" s="6">
        <v>62.875</v>
      </c>
      <c r="F66" s="6">
        <v>100.0</v>
      </c>
      <c r="G66" s="6">
        <v>0.0</v>
      </c>
      <c r="H66" s="6">
        <v>0.0</v>
      </c>
      <c r="I66" s="6">
        <v>64.26800000000001</v>
      </c>
    </row>
    <row r="67">
      <c r="A67" s="5">
        <v>46008.21527777778</v>
      </c>
      <c r="B67" s="6">
        <v>62.01</v>
      </c>
      <c r="C67" s="6">
        <v>0.0</v>
      </c>
      <c r="D67" s="6">
        <v>0.0</v>
      </c>
      <c r="E67" s="6">
        <v>62.01</v>
      </c>
      <c r="F67" s="6">
        <v>100.0</v>
      </c>
      <c r="G67" s="6">
        <v>0.0</v>
      </c>
      <c r="H67" s="6">
        <v>0.0</v>
      </c>
      <c r="I67" s="6">
        <v>62.96900000000001</v>
      </c>
    </row>
    <row r="68">
      <c r="A68" s="5">
        <v>46008.21875</v>
      </c>
      <c r="B68" s="6">
        <v>62.788</v>
      </c>
      <c r="C68" s="6">
        <v>0.0</v>
      </c>
      <c r="D68" s="6">
        <v>0.0</v>
      </c>
      <c r="E68" s="6">
        <v>62.788</v>
      </c>
      <c r="F68" s="6">
        <v>100.0</v>
      </c>
      <c r="G68" s="6">
        <v>0.0</v>
      </c>
      <c r="H68" s="6">
        <v>0.0</v>
      </c>
      <c r="I68" s="6">
        <v>63.733000000000004</v>
      </c>
    </row>
    <row r="69">
      <c r="A69" s="5">
        <v>46008.22222222222</v>
      </c>
      <c r="B69" s="6">
        <v>57.277</v>
      </c>
      <c r="C69" s="6">
        <v>0.0</v>
      </c>
      <c r="D69" s="6">
        <v>0.0</v>
      </c>
      <c r="E69" s="6">
        <v>57.277</v>
      </c>
      <c r="F69" s="6">
        <v>100.0</v>
      </c>
      <c r="G69" s="6">
        <v>0.0</v>
      </c>
      <c r="H69" s="6">
        <v>0.0</v>
      </c>
      <c r="I69" s="6">
        <v>58.14</v>
      </c>
    </row>
    <row r="70">
      <c r="A70" s="5">
        <v>46008.225694444445</v>
      </c>
      <c r="B70" s="6">
        <v>59.248</v>
      </c>
      <c r="C70" s="6">
        <v>0.0</v>
      </c>
      <c r="D70" s="6">
        <v>0.0</v>
      </c>
      <c r="E70" s="6">
        <v>59.248</v>
      </c>
      <c r="F70" s="6">
        <v>100.0</v>
      </c>
      <c r="G70" s="6">
        <v>0.0</v>
      </c>
      <c r="H70" s="6">
        <v>0.0</v>
      </c>
      <c r="I70" s="6">
        <v>60.069</v>
      </c>
    </row>
    <row r="71">
      <c r="A71" s="5">
        <v>46008.229166666664</v>
      </c>
      <c r="B71" s="6">
        <v>53.76</v>
      </c>
      <c r="C71" s="6">
        <v>0.0</v>
      </c>
      <c r="D71" s="6">
        <v>0.0</v>
      </c>
      <c r="E71" s="6">
        <v>53.76</v>
      </c>
      <c r="F71" s="6">
        <v>100.0</v>
      </c>
      <c r="G71" s="6">
        <v>0.0</v>
      </c>
      <c r="H71" s="6">
        <v>0.0</v>
      </c>
      <c r="I71" s="6">
        <v>55.234</v>
      </c>
    </row>
    <row r="72">
      <c r="A72" s="5">
        <v>46008.23263888889</v>
      </c>
      <c r="B72" s="6">
        <v>55.151</v>
      </c>
      <c r="C72" s="6">
        <v>0.0</v>
      </c>
      <c r="D72" s="6">
        <v>0.0</v>
      </c>
      <c r="E72" s="6">
        <v>55.151</v>
      </c>
      <c r="F72" s="6">
        <v>100.0</v>
      </c>
      <c r="G72" s="6">
        <v>0.0</v>
      </c>
      <c r="H72" s="6">
        <v>0.0</v>
      </c>
      <c r="I72" s="6">
        <v>56.021</v>
      </c>
    </row>
    <row r="73">
      <c r="A73" s="5">
        <v>46008.23611111111</v>
      </c>
      <c r="B73" s="6">
        <v>64.253</v>
      </c>
      <c r="C73" s="6">
        <v>0.0</v>
      </c>
      <c r="D73" s="6">
        <v>0.0</v>
      </c>
      <c r="E73" s="6">
        <v>64.253</v>
      </c>
      <c r="F73" s="6">
        <v>100.0</v>
      </c>
      <c r="G73" s="6">
        <v>0.0</v>
      </c>
      <c r="H73" s="6">
        <v>0.0</v>
      </c>
      <c r="I73" s="6">
        <v>65.03</v>
      </c>
    </row>
    <row r="74">
      <c r="A74" s="5">
        <v>46008.239583333336</v>
      </c>
      <c r="B74" s="6">
        <v>59.181</v>
      </c>
      <c r="C74" s="6">
        <v>0.0</v>
      </c>
      <c r="D74" s="6">
        <v>0.0</v>
      </c>
      <c r="E74" s="6">
        <v>59.181</v>
      </c>
      <c r="F74" s="6">
        <v>100.0</v>
      </c>
      <c r="G74" s="6">
        <v>0.0</v>
      </c>
      <c r="H74" s="6">
        <v>0.0</v>
      </c>
      <c r="I74" s="6">
        <v>62.019000000000005</v>
      </c>
    </row>
    <row r="75">
      <c r="A75" s="5">
        <v>46008.243055555555</v>
      </c>
      <c r="B75" s="6">
        <v>57.286</v>
      </c>
      <c r="C75" s="6">
        <v>0.0</v>
      </c>
      <c r="D75" s="6">
        <v>0.0</v>
      </c>
      <c r="E75" s="6">
        <v>57.286</v>
      </c>
      <c r="F75" s="6">
        <v>100.0</v>
      </c>
      <c r="G75" s="6">
        <v>0.0</v>
      </c>
      <c r="H75" s="6">
        <v>0.0</v>
      </c>
      <c r="I75" s="6">
        <v>58.31000000000001</v>
      </c>
    </row>
    <row r="76">
      <c r="A76" s="5">
        <v>46008.24652777778</v>
      </c>
      <c r="B76" s="6">
        <v>52.618</v>
      </c>
      <c r="C76" s="6">
        <v>0.0</v>
      </c>
      <c r="D76" s="6">
        <v>0.0</v>
      </c>
      <c r="E76" s="6">
        <v>52.618</v>
      </c>
      <c r="F76" s="6">
        <v>100.0</v>
      </c>
      <c r="G76" s="6">
        <v>0.0</v>
      </c>
      <c r="H76" s="6">
        <v>0.0</v>
      </c>
      <c r="I76" s="6">
        <v>53.281</v>
      </c>
    </row>
    <row r="77">
      <c r="A77" s="5">
        <v>46008.25</v>
      </c>
      <c r="B77" s="6">
        <v>50.294</v>
      </c>
      <c r="C77" s="6">
        <v>0.0</v>
      </c>
      <c r="D77" s="6">
        <v>0.0</v>
      </c>
      <c r="E77" s="6">
        <v>50.294</v>
      </c>
      <c r="F77" s="6">
        <v>100.0</v>
      </c>
      <c r="G77" s="6">
        <v>0.0</v>
      </c>
      <c r="H77" s="6">
        <v>0.0</v>
      </c>
      <c r="I77" s="6">
        <v>51.891</v>
      </c>
    </row>
    <row r="78">
      <c r="A78" s="5">
        <v>46008.25347222222</v>
      </c>
      <c r="B78" s="6">
        <v>50.585</v>
      </c>
      <c r="C78" s="6">
        <v>0.0</v>
      </c>
      <c r="D78" s="6">
        <v>0.0</v>
      </c>
      <c r="E78" s="6">
        <v>50.585</v>
      </c>
      <c r="F78" s="6">
        <v>100.0</v>
      </c>
      <c r="G78" s="6">
        <v>0.0</v>
      </c>
      <c r="H78" s="6">
        <v>0.0</v>
      </c>
      <c r="I78" s="6">
        <v>51.221</v>
      </c>
    </row>
    <row r="79">
      <c r="A79" s="5">
        <v>46008.256944444445</v>
      </c>
      <c r="B79" s="6">
        <v>51.337</v>
      </c>
      <c r="C79" s="6">
        <v>0.0</v>
      </c>
      <c r="D79" s="6">
        <v>0.0</v>
      </c>
      <c r="E79" s="6">
        <v>51.337</v>
      </c>
      <c r="F79" s="6">
        <v>100.0</v>
      </c>
      <c r="G79" s="6">
        <v>0.0</v>
      </c>
      <c r="H79" s="6">
        <v>0.0</v>
      </c>
      <c r="I79" s="6">
        <v>52.228</v>
      </c>
    </row>
    <row r="80">
      <c r="A80" s="5">
        <v>46008.260416666664</v>
      </c>
      <c r="B80" s="6">
        <v>49.612</v>
      </c>
      <c r="C80" s="6">
        <v>0.0</v>
      </c>
      <c r="D80" s="6">
        <v>0.0</v>
      </c>
      <c r="E80" s="6">
        <v>49.612</v>
      </c>
      <c r="F80" s="6">
        <v>100.0</v>
      </c>
      <c r="G80" s="6">
        <v>0.0</v>
      </c>
      <c r="H80" s="6">
        <v>0.0</v>
      </c>
      <c r="I80" s="6">
        <v>51.454</v>
      </c>
    </row>
    <row r="81">
      <c r="A81" s="5">
        <v>46008.26388888889</v>
      </c>
      <c r="B81" s="6">
        <v>56.317</v>
      </c>
      <c r="C81" s="6">
        <v>0.0</v>
      </c>
      <c r="D81" s="6">
        <v>0.0</v>
      </c>
      <c r="E81" s="6">
        <v>56.317</v>
      </c>
      <c r="F81" s="6">
        <v>100.0</v>
      </c>
      <c r="G81" s="6">
        <v>0.0</v>
      </c>
      <c r="H81" s="6">
        <v>0.0</v>
      </c>
      <c r="I81" s="6">
        <v>56.799</v>
      </c>
    </row>
    <row r="82">
      <c r="A82" s="5">
        <v>46008.26736111111</v>
      </c>
      <c r="B82" s="6">
        <v>57.666</v>
      </c>
      <c r="C82" s="6">
        <v>0.0</v>
      </c>
      <c r="D82" s="6">
        <v>0.0</v>
      </c>
      <c r="E82" s="6">
        <v>57.666</v>
      </c>
      <c r="F82" s="6">
        <v>100.0</v>
      </c>
      <c r="G82" s="6">
        <v>0.0</v>
      </c>
      <c r="H82" s="6">
        <v>0.0</v>
      </c>
      <c r="I82" s="6">
        <v>59.080000000000005</v>
      </c>
    </row>
    <row r="83">
      <c r="A83" s="5">
        <v>46008.270833333336</v>
      </c>
      <c r="B83" s="6">
        <v>56.274</v>
      </c>
      <c r="C83" s="6">
        <v>0.002</v>
      </c>
      <c r="D83" s="6">
        <v>0.0</v>
      </c>
      <c r="E83" s="6">
        <v>56.276</v>
      </c>
      <c r="F83" s="6">
        <v>100.0</v>
      </c>
      <c r="G83" s="6">
        <v>0.0</v>
      </c>
      <c r="H83" s="6">
        <v>0.0</v>
      </c>
      <c r="I83" s="6">
        <v>57.711999999999996</v>
      </c>
    </row>
    <row r="84">
      <c r="A84" s="5">
        <v>46008.274305555555</v>
      </c>
      <c r="B84" s="6">
        <v>53.98</v>
      </c>
      <c r="C84" s="6">
        <v>0.182</v>
      </c>
      <c r="D84" s="6">
        <v>0.0</v>
      </c>
      <c r="E84" s="6">
        <v>54.162</v>
      </c>
      <c r="F84" s="6">
        <v>99.66</v>
      </c>
      <c r="G84" s="6">
        <v>0.34</v>
      </c>
      <c r="H84" s="6">
        <v>0.0</v>
      </c>
      <c r="I84" s="6">
        <v>54.733000000000004</v>
      </c>
    </row>
    <row r="85">
      <c r="A85" s="5">
        <v>46008.27777777778</v>
      </c>
      <c r="B85" s="6">
        <v>50.147</v>
      </c>
      <c r="C85" s="6">
        <v>0.754</v>
      </c>
      <c r="D85" s="6">
        <v>0.0</v>
      </c>
      <c r="E85" s="6">
        <v>50.900999999999996</v>
      </c>
      <c r="F85" s="6">
        <v>98.52</v>
      </c>
      <c r="G85" s="6">
        <v>1.48</v>
      </c>
      <c r="H85" s="6">
        <v>0.0</v>
      </c>
      <c r="I85" s="6">
        <v>51.449000000000005</v>
      </c>
    </row>
    <row r="86">
      <c r="A86" s="5">
        <v>46008.28125</v>
      </c>
      <c r="B86" s="6">
        <v>48.095</v>
      </c>
      <c r="C86" s="6">
        <v>1.316</v>
      </c>
      <c r="D86" s="6">
        <v>0.0</v>
      </c>
      <c r="E86" s="6">
        <v>49.411</v>
      </c>
      <c r="F86" s="6">
        <v>97.34</v>
      </c>
      <c r="G86" s="6">
        <v>2.66</v>
      </c>
      <c r="H86" s="6">
        <v>0.0</v>
      </c>
      <c r="I86" s="6">
        <v>50.858</v>
      </c>
    </row>
    <row r="87">
      <c r="A87" s="5">
        <v>46008.28472222222</v>
      </c>
      <c r="B87" s="6">
        <v>46.724</v>
      </c>
      <c r="C87" s="6">
        <v>2.105</v>
      </c>
      <c r="D87" s="6">
        <v>0.0</v>
      </c>
      <c r="E87" s="6">
        <v>48.82899999999999</v>
      </c>
      <c r="F87" s="6">
        <v>95.69</v>
      </c>
      <c r="G87" s="6">
        <v>4.31</v>
      </c>
      <c r="H87" s="6">
        <v>0.0</v>
      </c>
      <c r="I87" s="6">
        <v>49.878</v>
      </c>
    </row>
    <row r="88">
      <c r="A88" s="5">
        <v>46008.288194444445</v>
      </c>
      <c r="B88" s="6">
        <v>48.044</v>
      </c>
      <c r="C88" s="6">
        <v>3.192</v>
      </c>
      <c r="D88" s="6">
        <v>0.0</v>
      </c>
      <c r="E88" s="6">
        <v>51.236</v>
      </c>
      <c r="F88" s="6">
        <v>93.77</v>
      </c>
      <c r="G88" s="6">
        <v>6.23</v>
      </c>
      <c r="H88" s="6">
        <v>0.0</v>
      </c>
      <c r="I88" s="6">
        <v>52.222</v>
      </c>
    </row>
    <row r="89">
      <c r="A89" s="5">
        <v>46008.291666666664</v>
      </c>
      <c r="B89" s="6">
        <v>55.508</v>
      </c>
      <c r="C89" s="6">
        <v>4.262</v>
      </c>
      <c r="D89" s="6">
        <v>0.0</v>
      </c>
      <c r="E89" s="6">
        <v>59.77</v>
      </c>
      <c r="F89" s="6">
        <v>92.87</v>
      </c>
      <c r="G89" s="6">
        <v>7.13</v>
      </c>
      <c r="H89" s="6">
        <v>0.0</v>
      </c>
      <c r="I89" s="6">
        <v>60.388</v>
      </c>
    </row>
    <row r="90">
      <c r="A90" s="5">
        <v>46008.29513888889</v>
      </c>
      <c r="B90" s="6">
        <v>71.073</v>
      </c>
      <c r="C90" s="6">
        <v>5.777</v>
      </c>
      <c r="D90" s="6">
        <v>0.0</v>
      </c>
      <c r="E90" s="6">
        <v>76.85</v>
      </c>
      <c r="F90" s="6">
        <v>92.48</v>
      </c>
      <c r="G90" s="6">
        <v>7.52</v>
      </c>
      <c r="H90" s="6">
        <v>0.0</v>
      </c>
      <c r="I90" s="6">
        <v>77.123</v>
      </c>
    </row>
    <row r="91">
      <c r="A91" s="5">
        <v>46008.29861111111</v>
      </c>
      <c r="B91" s="6">
        <v>70.321</v>
      </c>
      <c r="C91" s="6">
        <v>7.536</v>
      </c>
      <c r="D91" s="6">
        <v>0.0</v>
      </c>
      <c r="E91" s="6">
        <v>77.857</v>
      </c>
      <c r="F91" s="6">
        <v>90.32</v>
      </c>
      <c r="G91" s="6">
        <v>9.68</v>
      </c>
      <c r="H91" s="6">
        <v>0.0</v>
      </c>
      <c r="I91" s="6">
        <v>81.30799999999999</v>
      </c>
    </row>
    <row r="92">
      <c r="A92" s="5">
        <v>46008.302083333336</v>
      </c>
      <c r="B92" s="6">
        <v>71.81</v>
      </c>
      <c r="C92" s="6">
        <v>9.341999999999999</v>
      </c>
      <c r="D92" s="6">
        <v>0.0</v>
      </c>
      <c r="E92" s="6">
        <v>81.152</v>
      </c>
      <c r="F92" s="6">
        <v>88.49</v>
      </c>
      <c r="G92" s="6">
        <v>11.51</v>
      </c>
      <c r="H92" s="6">
        <v>0.0</v>
      </c>
      <c r="I92" s="6">
        <v>80.807</v>
      </c>
    </row>
    <row r="93">
      <c r="A93" s="5">
        <v>46008.305555555555</v>
      </c>
      <c r="B93" s="6">
        <v>70.362</v>
      </c>
      <c r="C93" s="6">
        <v>11.379999999999999</v>
      </c>
      <c r="D93" s="6">
        <v>0.0</v>
      </c>
      <c r="E93" s="6">
        <v>81.74199999999999</v>
      </c>
      <c r="F93" s="6">
        <v>86.08</v>
      </c>
      <c r="G93" s="6">
        <v>13.92</v>
      </c>
      <c r="H93" s="6">
        <v>0.0</v>
      </c>
      <c r="I93" s="6">
        <v>83.848</v>
      </c>
    </row>
    <row r="94">
      <c r="A94" s="5">
        <v>46008.30902777778</v>
      </c>
      <c r="B94" s="6">
        <v>60.631</v>
      </c>
      <c r="C94" s="6">
        <v>13.708</v>
      </c>
      <c r="D94" s="6">
        <v>0.0</v>
      </c>
      <c r="E94" s="6">
        <v>74.339</v>
      </c>
      <c r="F94" s="6">
        <v>81.56</v>
      </c>
      <c r="G94" s="6">
        <v>18.44</v>
      </c>
      <c r="H94" s="6">
        <v>0.0</v>
      </c>
      <c r="I94" s="6">
        <v>75.797</v>
      </c>
    </row>
    <row r="95">
      <c r="A95" s="5">
        <v>46008.3125</v>
      </c>
      <c r="B95" s="6">
        <v>50.617</v>
      </c>
      <c r="C95" s="6">
        <v>15.905999999999999</v>
      </c>
      <c r="D95" s="6">
        <v>0.0</v>
      </c>
      <c r="E95" s="6">
        <v>66.523</v>
      </c>
      <c r="F95" s="6">
        <v>76.09</v>
      </c>
      <c r="G95" s="6">
        <v>23.91</v>
      </c>
      <c r="H95" s="6">
        <v>0.0</v>
      </c>
      <c r="I95" s="6">
        <v>69.494</v>
      </c>
    </row>
    <row r="96">
      <c r="A96" s="5">
        <v>46008.31597222222</v>
      </c>
      <c r="B96" s="6">
        <v>59.247</v>
      </c>
      <c r="C96" s="6">
        <v>18.284</v>
      </c>
      <c r="D96" s="6">
        <v>0.0</v>
      </c>
      <c r="E96" s="6">
        <v>77.531</v>
      </c>
      <c r="F96" s="6">
        <v>76.42</v>
      </c>
      <c r="G96" s="6">
        <v>23.58</v>
      </c>
      <c r="H96" s="6">
        <v>0.0</v>
      </c>
      <c r="I96" s="6">
        <v>81.657</v>
      </c>
    </row>
    <row r="97">
      <c r="A97" s="5">
        <v>46008.319444444445</v>
      </c>
      <c r="B97" s="6">
        <v>61.102</v>
      </c>
      <c r="C97" s="6">
        <v>20.891</v>
      </c>
      <c r="D97" s="6">
        <v>0.0</v>
      </c>
      <c r="E97" s="6">
        <v>81.993</v>
      </c>
      <c r="F97" s="6">
        <v>74.52</v>
      </c>
      <c r="G97" s="6">
        <v>25.48</v>
      </c>
      <c r="H97" s="6">
        <v>0.0</v>
      </c>
      <c r="I97" s="6">
        <v>86.113</v>
      </c>
    </row>
    <row r="98">
      <c r="A98" s="5">
        <v>46008.322916666664</v>
      </c>
      <c r="B98" s="6">
        <v>55.469</v>
      </c>
      <c r="C98" s="6">
        <v>23.509999999999998</v>
      </c>
      <c r="D98" s="6">
        <v>0.0</v>
      </c>
      <c r="E98" s="6">
        <v>78.979</v>
      </c>
      <c r="F98" s="6">
        <v>70.23</v>
      </c>
      <c r="G98" s="6">
        <v>29.77</v>
      </c>
      <c r="H98" s="6">
        <v>0.0</v>
      </c>
      <c r="I98" s="6">
        <v>83.38499999999999</v>
      </c>
    </row>
    <row r="99">
      <c r="A99" s="5">
        <v>46008.32638888889</v>
      </c>
      <c r="B99" s="6">
        <v>48.079</v>
      </c>
      <c r="C99" s="6">
        <v>25.967999999999996</v>
      </c>
      <c r="D99" s="6">
        <v>0.0</v>
      </c>
      <c r="E99" s="6">
        <v>74.047</v>
      </c>
      <c r="F99" s="6">
        <v>64.93</v>
      </c>
      <c r="G99" s="6">
        <v>35.07</v>
      </c>
      <c r="H99" s="6">
        <v>0.0</v>
      </c>
      <c r="I99" s="6">
        <v>79.90299999999999</v>
      </c>
    </row>
    <row r="100">
      <c r="A100" s="5">
        <v>46008.32986111111</v>
      </c>
      <c r="B100" s="6">
        <v>41.839</v>
      </c>
      <c r="C100" s="6">
        <v>28.560000000000002</v>
      </c>
      <c r="D100" s="6">
        <v>0.0</v>
      </c>
      <c r="E100" s="6">
        <v>70.399</v>
      </c>
      <c r="F100" s="6">
        <v>59.43</v>
      </c>
      <c r="G100" s="6">
        <v>40.57</v>
      </c>
      <c r="H100" s="6">
        <v>0.0</v>
      </c>
      <c r="I100" s="6">
        <v>75.779</v>
      </c>
    </row>
    <row r="101">
      <c r="A101" s="5">
        <v>46008.333333333336</v>
      </c>
      <c r="B101" s="6">
        <v>44.874</v>
      </c>
      <c r="C101" s="6">
        <v>31.104</v>
      </c>
      <c r="D101" s="6">
        <v>0.0</v>
      </c>
      <c r="E101" s="6">
        <v>75.97800000000001</v>
      </c>
      <c r="F101" s="6">
        <v>59.06</v>
      </c>
      <c r="G101" s="6">
        <v>40.94</v>
      </c>
      <c r="H101" s="6">
        <v>0.0</v>
      </c>
      <c r="I101" s="6">
        <v>82.634</v>
      </c>
    </row>
    <row r="102">
      <c r="A102" s="5">
        <v>46008.336805555555</v>
      </c>
      <c r="B102" s="6">
        <v>52.753</v>
      </c>
      <c r="C102" s="6">
        <v>31.579</v>
      </c>
      <c r="D102" s="6">
        <v>0.0</v>
      </c>
      <c r="E102" s="6">
        <v>84.332</v>
      </c>
      <c r="F102" s="6">
        <v>62.55</v>
      </c>
      <c r="G102" s="6">
        <v>37.45</v>
      </c>
      <c r="H102" s="6">
        <v>0.0</v>
      </c>
      <c r="I102" s="6">
        <v>92.05099999999999</v>
      </c>
    </row>
    <row r="103">
      <c r="A103" s="5">
        <v>46008.34027777778</v>
      </c>
      <c r="B103" s="6">
        <v>45.171</v>
      </c>
      <c r="C103" s="6">
        <v>34.51</v>
      </c>
      <c r="D103" s="6">
        <v>0.0</v>
      </c>
      <c r="E103" s="6">
        <v>79.681</v>
      </c>
      <c r="F103" s="6">
        <v>56.69</v>
      </c>
      <c r="G103" s="6">
        <v>43.31</v>
      </c>
      <c r="H103" s="6">
        <v>0.0</v>
      </c>
      <c r="I103" s="6">
        <v>90.712</v>
      </c>
    </row>
    <row r="104">
      <c r="A104" s="5">
        <v>46008.34375</v>
      </c>
      <c r="B104" s="6">
        <v>43.793</v>
      </c>
      <c r="C104" s="6">
        <v>38.006</v>
      </c>
      <c r="D104" s="6">
        <v>0.0</v>
      </c>
      <c r="E104" s="6">
        <v>81.799</v>
      </c>
      <c r="F104" s="6">
        <v>53.54</v>
      </c>
      <c r="G104" s="6">
        <v>46.46</v>
      </c>
      <c r="H104" s="6">
        <v>0.0</v>
      </c>
      <c r="I104" s="6">
        <v>85.06</v>
      </c>
    </row>
    <row r="105">
      <c r="A105" s="5">
        <v>46008.34722222222</v>
      </c>
      <c r="B105" s="6">
        <v>48.056</v>
      </c>
      <c r="C105" s="6">
        <v>41.32</v>
      </c>
      <c r="D105" s="6">
        <v>0.0</v>
      </c>
      <c r="E105" s="6">
        <v>89.376</v>
      </c>
      <c r="F105" s="6">
        <v>53.77</v>
      </c>
      <c r="G105" s="6">
        <v>46.23</v>
      </c>
      <c r="H105" s="6">
        <v>0.0</v>
      </c>
      <c r="I105" s="6">
        <v>97.89699999999999</v>
      </c>
    </row>
    <row r="106">
      <c r="A106" s="5">
        <v>46008.350694444445</v>
      </c>
      <c r="B106" s="6">
        <v>34.79</v>
      </c>
      <c r="C106" s="6">
        <v>43.92</v>
      </c>
      <c r="D106" s="6">
        <v>0.0</v>
      </c>
      <c r="E106" s="6">
        <v>78.71000000000001</v>
      </c>
      <c r="F106" s="6">
        <v>44.2</v>
      </c>
      <c r="G106" s="6">
        <v>55.8</v>
      </c>
      <c r="H106" s="6">
        <v>0.0</v>
      </c>
      <c r="I106" s="6">
        <v>87.848</v>
      </c>
    </row>
    <row r="107">
      <c r="A107" s="5">
        <v>46008.354166666664</v>
      </c>
      <c r="B107" s="6">
        <v>25.502</v>
      </c>
      <c r="C107" s="6">
        <v>46.760000000000005</v>
      </c>
      <c r="D107" s="6">
        <v>0.0</v>
      </c>
      <c r="E107" s="6">
        <v>72.262</v>
      </c>
      <c r="F107" s="6">
        <v>35.29</v>
      </c>
      <c r="G107" s="6">
        <v>64.71</v>
      </c>
      <c r="H107" s="6">
        <v>0.0</v>
      </c>
      <c r="I107" s="6">
        <v>80.142</v>
      </c>
    </row>
    <row r="108">
      <c r="A108" s="5">
        <v>46008.35763888889</v>
      </c>
      <c r="B108" s="6">
        <v>22.58</v>
      </c>
      <c r="C108" s="6">
        <v>49.533</v>
      </c>
      <c r="D108" s="6">
        <v>0.0</v>
      </c>
      <c r="E108" s="6">
        <v>72.113</v>
      </c>
      <c r="F108" s="6">
        <v>31.31</v>
      </c>
      <c r="G108" s="6">
        <v>68.69</v>
      </c>
      <c r="H108" s="6">
        <v>0.0</v>
      </c>
      <c r="I108" s="6">
        <v>82.833</v>
      </c>
    </row>
    <row r="109">
      <c r="A109" s="5">
        <v>46008.36111111111</v>
      </c>
      <c r="B109" s="6">
        <v>6.736</v>
      </c>
      <c r="C109" s="6">
        <v>52.891000000000005</v>
      </c>
      <c r="D109" s="6">
        <v>0.0</v>
      </c>
      <c r="E109" s="6">
        <v>59.627</v>
      </c>
      <c r="F109" s="6">
        <v>11.3</v>
      </c>
      <c r="G109" s="6">
        <v>88.7</v>
      </c>
      <c r="H109" s="6">
        <v>0.0</v>
      </c>
      <c r="I109" s="6">
        <v>70.312</v>
      </c>
    </row>
    <row r="110">
      <c r="A110" s="5">
        <v>46008.364583333336</v>
      </c>
      <c r="B110" s="6">
        <v>-5.679</v>
      </c>
      <c r="C110" s="6">
        <v>55.659</v>
      </c>
      <c r="D110" s="6">
        <v>0.0</v>
      </c>
      <c r="E110" s="6">
        <v>49.98</v>
      </c>
      <c r="F110" s="6">
        <v>-11.36</v>
      </c>
      <c r="G110" s="6">
        <v>111.36</v>
      </c>
      <c r="H110" s="6">
        <v>0.0</v>
      </c>
      <c r="I110" s="6">
        <v>59.587999999999994</v>
      </c>
    </row>
    <row r="111">
      <c r="A111" s="5">
        <v>46008.368055555555</v>
      </c>
      <c r="B111" s="6">
        <v>-9.264</v>
      </c>
      <c r="C111" s="6">
        <v>58.724</v>
      </c>
      <c r="D111" s="6">
        <v>0.0</v>
      </c>
      <c r="E111" s="6">
        <v>49.459999999999994</v>
      </c>
      <c r="F111" s="6">
        <v>-18.73</v>
      </c>
      <c r="G111" s="6">
        <v>118.73</v>
      </c>
      <c r="H111" s="6">
        <v>0.0</v>
      </c>
      <c r="I111" s="6">
        <v>57.428</v>
      </c>
    </row>
    <row r="112">
      <c r="A112" s="5">
        <v>46008.37152777778</v>
      </c>
      <c r="B112" s="6">
        <v>-14.472</v>
      </c>
      <c r="C112" s="6">
        <v>61.507000000000005</v>
      </c>
      <c r="D112" s="6">
        <v>0.0</v>
      </c>
      <c r="E112" s="6">
        <v>47.035000000000004</v>
      </c>
      <c r="F112" s="6">
        <v>-30.77</v>
      </c>
      <c r="G112" s="6">
        <v>130.77</v>
      </c>
      <c r="H112" s="6">
        <v>0.0</v>
      </c>
      <c r="I112" s="6">
        <v>56.186</v>
      </c>
    </row>
    <row r="113">
      <c r="A113" s="5">
        <v>46008.375</v>
      </c>
      <c r="B113" s="6">
        <v>-15.481</v>
      </c>
      <c r="C113" s="6">
        <v>64.241</v>
      </c>
      <c r="D113" s="6">
        <v>0.0</v>
      </c>
      <c r="E113" s="6">
        <v>48.76</v>
      </c>
      <c r="F113" s="6">
        <v>-31.75</v>
      </c>
      <c r="G113" s="6">
        <v>131.75</v>
      </c>
      <c r="H113" s="6">
        <v>0.0</v>
      </c>
      <c r="I113" s="6">
        <v>59.931</v>
      </c>
    </row>
    <row r="114">
      <c r="A114" s="5">
        <v>46008.37847222222</v>
      </c>
      <c r="B114" s="6">
        <v>-26.171</v>
      </c>
      <c r="C114" s="6">
        <v>68.531</v>
      </c>
      <c r="D114" s="6">
        <v>0.0</v>
      </c>
      <c r="E114" s="6">
        <v>42.36000000000001</v>
      </c>
      <c r="F114" s="6">
        <v>-61.78</v>
      </c>
      <c r="G114" s="6">
        <v>161.78</v>
      </c>
      <c r="H114" s="6">
        <v>0.0</v>
      </c>
      <c r="I114" s="6">
        <v>57.173</v>
      </c>
    </row>
    <row r="115">
      <c r="A115" s="5">
        <v>46008.381944444445</v>
      </c>
      <c r="B115" s="6">
        <v>-29.291</v>
      </c>
      <c r="C115" s="6">
        <v>71.642</v>
      </c>
      <c r="D115" s="6">
        <v>0.0</v>
      </c>
      <c r="E115" s="6">
        <v>42.351</v>
      </c>
      <c r="F115" s="6">
        <v>-69.16</v>
      </c>
      <c r="G115" s="6">
        <v>169.16</v>
      </c>
      <c r="H115" s="6">
        <v>0.0</v>
      </c>
      <c r="I115" s="6">
        <v>58.425</v>
      </c>
    </row>
    <row r="116">
      <c r="A116" s="5">
        <v>46008.385416666664</v>
      </c>
      <c r="B116" s="6">
        <v>-39.994</v>
      </c>
      <c r="C116" s="6">
        <v>75.105</v>
      </c>
      <c r="D116" s="6">
        <v>0.0</v>
      </c>
      <c r="E116" s="6">
        <v>35.111000000000004</v>
      </c>
      <c r="F116" s="6">
        <v>-113.91</v>
      </c>
      <c r="G116" s="6">
        <v>213.91</v>
      </c>
      <c r="H116" s="6">
        <v>0.0</v>
      </c>
      <c r="I116" s="6">
        <v>48.798</v>
      </c>
    </row>
    <row r="117">
      <c r="A117" s="5">
        <v>46008.38888888889</v>
      </c>
      <c r="B117" s="6">
        <v>-42.473</v>
      </c>
      <c r="C117" s="6">
        <v>77.893</v>
      </c>
      <c r="D117" s="6">
        <v>0.0</v>
      </c>
      <c r="E117" s="6">
        <v>35.42</v>
      </c>
      <c r="F117" s="6">
        <v>-119.91</v>
      </c>
      <c r="G117" s="6">
        <v>219.91</v>
      </c>
      <c r="H117" s="6">
        <v>0.0</v>
      </c>
      <c r="I117" s="6">
        <v>52.61800000000001</v>
      </c>
    </row>
    <row r="118">
      <c r="A118" s="5">
        <v>46008.39236111111</v>
      </c>
      <c r="B118" s="6">
        <v>-44.319</v>
      </c>
      <c r="C118" s="6">
        <v>80.499</v>
      </c>
      <c r="D118" s="6">
        <v>0.0</v>
      </c>
      <c r="E118" s="6">
        <v>36.17999999999999</v>
      </c>
      <c r="F118" s="6">
        <v>-122.5</v>
      </c>
      <c r="G118" s="6">
        <v>222.5</v>
      </c>
      <c r="H118" s="6">
        <v>0.0</v>
      </c>
      <c r="I118" s="6">
        <v>50.727999999999994</v>
      </c>
    </row>
    <row r="119">
      <c r="A119" s="5">
        <v>46008.395833333336</v>
      </c>
      <c r="B119" s="6">
        <v>-34.211</v>
      </c>
      <c r="C119" s="6">
        <v>82.953</v>
      </c>
      <c r="D119" s="6">
        <v>0.0</v>
      </c>
      <c r="E119" s="6">
        <v>48.742000000000004</v>
      </c>
      <c r="F119" s="6">
        <v>-70.19</v>
      </c>
      <c r="G119" s="6">
        <v>170.19</v>
      </c>
      <c r="H119" s="6">
        <v>0.0</v>
      </c>
      <c r="I119" s="6">
        <v>61.616</v>
      </c>
    </row>
    <row r="120">
      <c r="A120" s="5">
        <v>46008.399305555555</v>
      </c>
      <c r="B120" s="6">
        <v>-42.208</v>
      </c>
      <c r="C120" s="6">
        <v>86.482</v>
      </c>
      <c r="D120" s="6">
        <v>0.0</v>
      </c>
      <c r="E120" s="6">
        <v>44.274</v>
      </c>
      <c r="F120" s="6">
        <v>-95.33</v>
      </c>
      <c r="G120" s="6">
        <v>195.33</v>
      </c>
      <c r="H120" s="6">
        <v>0.0</v>
      </c>
      <c r="I120" s="6">
        <v>58.442</v>
      </c>
    </row>
    <row r="121">
      <c r="A121" s="5">
        <v>46008.40277777778</v>
      </c>
      <c r="B121" s="6">
        <v>-32.966</v>
      </c>
      <c r="C121" s="6">
        <v>88.798</v>
      </c>
      <c r="D121" s="6">
        <v>0.0</v>
      </c>
      <c r="E121" s="6">
        <v>55.832</v>
      </c>
      <c r="F121" s="6">
        <v>-59.04</v>
      </c>
      <c r="G121" s="6">
        <v>159.04</v>
      </c>
      <c r="H121" s="6">
        <v>0.0</v>
      </c>
      <c r="I121" s="6">
        <v>69.535</v>
      </c>
    </row>
    <row r="122">
      <c r="A122" s="5">
        <v>46008.40625</v>
      </c>
      <c r="B122" s="6">
        <v>-35.754</v>
      </c>
      <c r="C122" s="6">
        <v>91.326</v>
      </c>
      <c r="D122" s="6">
        <v>0.0</v>
      </c>
      <c r="E122" s="6">
        <v>55.571999999999996</v>
      </c>
      <c r="F122" s="6">
        <v>-64.34</v>
      </c>
      <c r="G122" s="6">
        <v>164.34</v>
      </c>
      <c r="H122" s="6">
        <v>0.0</v>
      </c>
      <c r="I122" s="6">
        <v>70.193</v>
      </c>
    </row>
    <row r="123">
      <c r="A123" s="5">
        <v>46008.40972222222</v>
      </c>
      <c r="B123" s="6">
        <v>-32.048</v>
      </c>
      <c r="C123" s="6">
        <v>92.798</v>
      </c>
      <c r="D123" s="6">
        <v>0.0</v>
      </c>
      <c r="E123" s="6">
        <v>60.75</v>
      </c>
      <c r="F123" s="6">
        <v>-52.75</v>
      </c>
      <c r="G123" s="6">
        <v>152.75</v>
      </c>
      <c r="H123" s="6">
        <v>0.0</v>
      </c>
      <c r="I123" s="6">
        <v>74.926</v>
      </c>
    </row>
    <row r="124">
      <c r="A124" s="5">
        <v>46008.413194444445</v>
      </c>
      <c r="B124" s="6">
        <v>-35.003</v>
      </c>
      <c r="C124" s="6">
        <v>95.233</v>
      </c>
      <c r="D124" s="6">
        <v>0.0</v>
      </c>
      <c r="E124" s="6">
        <v>60.230000000000004</v>
      </c>
      <c r="F124" s="6">
        <v>-58.12</v>
      </c>
      <c r="G124" s="6">
        <v>158.12</v>
      </c>
      <c r="H124" s="6">
        <v>0.0</v>
      </c>
      <c r="I124" s="6">
        <v>74.208</v>
      </c>
    </row>
    <row r="125">
      <c r="A125" s="5">
        <v>46008.416666666664</v>
      </c>
      <c r="B125" s="6">
        <v>-41.306</v>
      </c>
      <c r="C125" s="6">
        <v>96.83099999999999</v>
      </c>
      <c r="D125" s="6">
        <v>0.0</v>
      </c>
      <c r="E125" s="6">
        <v>55.52499999999999</v>
      </c>
      <c r="F125" s="6">
        <v>-74.39</v>
      </c>
      <c r="G125" s="6">
        <v>174.39</v>
      </c>
      <c r="H125" s="6">
        <v>0.0</v>
      </c>
      <c r="I125" s="6">
        <v>71.936</v>
      </c>
    </row>
    <row r="126">
      <c r="A126" s="5">
        <v>46008.42013888889</v>
      </c>
      <c r="B126" s="6">
        <v>-41.054</v>
      </c>
      <c r="C126" s="6">
        <v>97.15599999999999</v>
      </c>
      <c r="D126" s="6">
        <v>0.0</v>
      </c>
      <c r="E126" s="6">
        <v>56.10199999999999</v>
      </c>
      <c r="F126" s="6">
        <v>-73.18</v>
      </c>
      <c r="G126" s="6">
        <v>173.18</v>
      </c>
      <c r="H126" s="6">
        <v>0.0</v>
      </c>
      <c r="I126" s="6">
        <v>75.106</v>
      </c>
    </row>
    <row r="127">
      <c r="A127" s="5">
        <v>46008.42361111111</v>
      </c>
      <c r="B127" s="6">
        <v>-39.977</v>
      </c>
      <c r="C127" s="6">
        <v>99.111</v>
      </c>
      <c r="D127" s="6">
        <v>0.0</v>
      </c>
      <c r="E127" s="6">
        <v>59.13400000000001</v>
      </c>
      <c r="F127" s="6">
        <v>-67.6</v>
      </c>
      <c r="G127" s="6">
        <v>167.6</v>
      </c>
      <c r="H127" s="6">
        <v>0.0</v>
      </c>
      <c r="I127" s="6">
        <v>75.519</v>
      </c>
    </row>
    <row r="128">
      <c r="A128" s="5">
        <v>46008.427083333336</v>
      </c>
      <c r="B128" s="6">
        <v>-52.095</v>
      </c>
      <c r="C128" s="6">
        <v>101.04400000000001</v>
      </c>
      <c r="D128" s="6">
        <v>0.0</v>
      </c>
      <c r="E128" s="6">
        <v>48.94900000000001</v>
      </c>
      <c r="F128" s="6">
        <v>-106.43</v>
      </c>
      <c r="G128" s="6">
        <v>206.43</v>
      </c>
      <c r="H128" s="6">
        <v>0.0</v>
      </c>
      <c r="I128" s="6">
        <v>68.843</v>
      </c>
    </row>
    <row r="129">
      <c r="A129" s="5">
        <v>46008.430555555555</v>
      </c>
      <c r="B129" s="6">
        <v>-46.174</v>
      </c>
      <c r="C129" s="6">
        <v>102.766</v>
      </c>
      <c r="D129" s="6">
        <v>0.0</v>
      </c>
      <c r="E129" s="6">
        <v>56.592000000000006</v>
      </c>
      <c r="F129" s="6">
        <v>-81.59</v>
      </c>
      <c r="G129" s="6">
        <v>181.59</v>
      </c>
      <c r="H129" s="6">
        <v>0.0</v>
      </c>
      <c r="I129" s="6">
        <v>72.71</v>
      </c>
    </row>
    <row r="130">
      <c r="A130" s="5">
        <v>46008.43402777778</v>
      </c>
      <c r="B130" s="6">
        <v>-52.164</v>
      </c>
      <c r="C130" s="6">
        <v>103.65299999999999</v>
      </c>
      <c r="D130" s="6">
        <v>0.0</v>
      </c>
      <c r="E130" s="6">
        <v>51.48899999999999</v>
      </c>
      <c r="F130" s="6">
        <v>-101.31</v>
      </c>
      <c r="G130" s="6">
        <v>201.31</v>
      </c>
      <c r="H130" s="6">
        <v>0.0</v>
      </c>
      <c r="I130" s="6">
        <v>72.22200000000001</v>
      </c>
    </row>
    <row r="131">
      <c r="A131" s="5">
        <v>46008.4375</v>
      </c>
      <c r="B131" s="6">
        <v>-46.347</v>
      </c>
      <c r="C131" s="6">
        <v>105.419</v>
      </c>
      <c r="D131" s="6">
        <v>0.0</v>
      </c>
      <c r="E131" s="6">
        <v>59.071999999999996</v>
      </c>
      <c r="F131" s="6">
        <v>-78.46</v>
      </c>
      <c r="G131" s="6">
        <v>178.46</v>
      </c>
      <c r="H131" s="6">
        <v>0.0</v>
      </c>
      <c r="I131" s="6">
        <v>78.80999999999999</v>
      </c>
    </row>
    <row r="132">
      <c r="A132" s="5">
        <v>46008.44097222222</v>
      </c>
      <c r="B132" s="6">
        <v>-54.32</v>
      </c>
      <c r="C132" s="6">
        <v>105.886</v>
      </c>
      <c r="D132" s="6">
        <v>0.0</v>
      </c>
      <c r="E132" s="6">
        <v>51.565999999999995</v>
      </c>
      <c r="F132" s="6">
        <v>-105.34</v>
      </c>
      <c r="G132" s="6">
        <v>205.34</v>
      </c>
      <c r="H132" s="6">
        <v>0.0</v>
      </c>
      <c r="I132" s="6">
        <v>68.475</v>
      </c>
    </row>
    <row r="133">
      <c r="A133" s="5">
        <v>46008.444444444445</v>
      </c>
      <c r="B133" s="6">
        <v>-47.699</v>
      </c>
      <c r="C133" s="6">
        <v>107.612</v>
      </c>
      <c r="D133" s="6">
        <v>0.0</v>
      </c>
      <c r="E133" s="6">
        <v>59.913</v>
      </c>
      <c r="F133" s="6">
        <v>-79.61</v>
      </c>
      <c r="G133" s="6">
        <v>179.61</v>
      </c>
      <c r="H133" s="6">
        <v>0.0</v>
      </c>
      <c r="I133" s="6">
        <v>78.44999999999999</v>
      </c>
    </row>
    <row r="134">
      <c r="A134" s="5">
        <v>46008.447916666664</v>
      </c>
      <c r="B134" s="6">
        <v>-42.202</v>
      </c>
      <c r="C134" s="6">
        <v>107.30699999999999</v>
      </c>
      <c r="D134" s="6">
        <v>0.0</v>
      </c>
      <c r="E134" s="6">
        <v>65.10499999999999</v>
      </c>
      <c r="F134" s="6">
        <v>-64.82</v>
      </c>
      <c r="G134" s="6">
        <v>164.82</v>
      </c>
      <c r="H134" s="6">
        <v>0.0</v>
      </c>
      <c r="I134" s="6">
        <v>80.967</v>
      </c>
    </row>
    <row r="135">
      <c r="A135" s="5">
        <v>46008.45138888889</v>
      </c>
      <c r="B135" s="6">
        <v>-56.567</v>
      </c>
      <c r="C135" s="6">
        <v>110.61600000000001</v>
      </c>
      <c r="D135" s="6">
        <v>0.0</v>
      </c>
      <c r="E135" s="6">
        <v>54.049000000000014</v>
      </c>
      <c r="F135" s="6">
        <v>-104.66</v>
      </c>
      <c r="G135" s="6">
        <v>204.66</v>
      </c>
      <c r="H135" s="6">
        <v>0.0</v>
      </c>
      <c r="I135" s="6">
        <v>70.437</v>
      </c>
    </row>
    <row r="136">
      <c r="A136" s="5">
        <v>46008.45486111111</v>
      </c>
      <c r="B136" s="6">
        <v>-47.777</v>
      </c>
      <c r="C136" s="6">
        <v>108.574</v>
      </c>
      <c r="D136" s="6">
        <v>0.0</v>
      </c>
      <c r="E136" s="6">
        <v>60.797</v>
      </c>
      <c r="F136" s="6">
        <v>-78.58</v>
      </c>
      <c r="G136" s="6">
        <v>178.58</v>
      </c>
      <c r="H136" s="6">
        <v>0.0</v>
      </c>
      <c r="I136" s="6">
        <v>78.703</v>
      </c>
    </row>
    <row r="137">
      <c r="A137" s="5">
        <v>46008.458333333336</v>
      </c>
      <c r="B137" s="6">
        <v>-55.991</v>
      </c>
      <c r="C137" s="6">
        <v>112.917</v>
      </c>
      <c r="D137" s="6">
        <v>0.0</v>
      </c>
      <c r="E137" s="6">
        <v>56.926</v>
      </c>
      <c r="F137" s="6">
        <v>-98.36</v>
      </c>
      <c r="G137" s="6">
        <v>198.36</v>
      </c>
      <c r="H137" s="6">
        <v>0.0</v>
      </c>
      <c r="I137" s="6">
        <v>75.975</v>
      </c>
    </row>
    <row r="138">
      <c r="A138" s="5">
        <v>46008.461805555555</v>
      </c>
      <c r="B138" s="6">
        <v>-59.055</v>
      </c>
      <c r="C138" s="6">
        <v>113.435</v>
      </c>
      <c r="D138" s="6">
        <v>0.0</v>
      </c>
      <c r="E138" s="6">
        <v>54.38</v>
      </c>
      <c r="F138" s="6">
        <v>-108.6</v>
      </c>
      <c r="G138" s="6">
        <v>208.6</v>
      </c>
      <c r="H138" s="6">
        <v>0.0</v>
      </c>
      <c r="I138" s="6">
        <v>76.355</v>
      </c>
    </row>
    <row r="139">
      <c r="A139" s="5">
        <v>46008.46527777778</v>
      </c>
      <c r="B139" s="6">
        <v>-63.49</v>
      </c>
      <c r="C139" s="6">
        <v>117.923</v>
      </c>
      <c r="D139" s="6">
        <v>0.0</v>
      </c>
      <c r="E139" s="6">
        <v>54.433</v>
      </c>
      <c r="F139" s="6">
        <v>-116.64</v>
      </c>
      <c r="G139" s="6">
        <v>216.64</v>
      </c>
      <c r="H139" s="6">
        <v>0.0</v>
      </c>
      <c r="I139" s="6">
        <v>75.41399999999999</v>
      </c>
    </row>
    <row r="140">
      <c r="A140" s="5">
        <v>46008.46875</v>
      </c>
      <c r="B140" s="6">
        <v>-69.94</v>
      </c>
      <c r="C140" s="6">
        <v>118.016</v>
      </c>
      <c r="D140" s="6">
        <v>0.0</v>
      </c>
      <c r="E140" s="6">
        <v>48.07600000000001</v>
      </c>
      <c r="F140" s="6">
        <v>-145.48</v>
      </c>
      <c r="G140" s="6">
        <v>245.48</v>
      </c>
      <c r="H140" s="6">
        <v>0.0</v>
      </c>
      <c r="I140" s="6">
        <v>71.266</v>
      </c>
    </row>
    <row r="141">
      <c r="A141" s="5">
        <v>46008.47222222222</v>
      </c>
      <c r="B141" s="6">
        <v>-66.717</v>
      </c>
      <c r="C141" s="6">
        <v>115.995</v>
      </c>
      <c r="D141" s="6">
        <v>0.0</v>
      </c>
      <c r="E141" s="6">
        <v>49.278000000000006</v>
      </c>
      <c r="F141" s="6">
        <v>-135.39</v>
      </c>
      <c r="G141" s="6">
        <v>235.39</v>
      </c>
      <c r="H141" s="6">
        <v>0.0</v>
      </c>
      <c r="I141" s="6">
        <v>68.585</v>
      </c>
    </row>
    <row r="142">
      <c r="A142" s="5">
        <v>46008.475694444445</v>
      </c>
      <c r="B142" s="6">
        <v>-67.534</v>
      </c>
      <c r="C142" s="6">
        <v>120.12199999999999</v>
      </c>
      <c r="D142" s="6">
        <v>0.0</v>
      </c>
      <c r="E142" s="6">
        <v>52.58799999999998</v>
      </c>
      <c r="F142" s="6">
        <v>-128.42</v>
      </c>
      <c r="G142" s="6">
        <v>228.42</v>
      </c>
      <c r="H142" s="6">
        <v>0.0</v>
      </c>
      <c r="I142" s="6">
        <v>73.30699999999999</v>
      </c>
    </row>
    <row r="143">
      <c r="A143" s="5">
        <v>46008.479166666664</v>
      </c>
      <c r="B143" s="6">
        <v>-60.847</v>
      </c>
      <c r="C143" s="6">
        <v>116.03</v>
      </c>
      <c r="D143" s="6">
        <v>0.0</v>
      </c>
      <c r="E143" s="6">
        <v>55.183</v>
      </c>
      <c r="F143" s="6">
        <v>-110.26</v>
      </c>
      <c r="G143" s="6">
        <v>210.26</v>
      </c>
      <c r="H143" s="6">
        <v>0.0</v>
      </c>
      <c r="I143" s="6">
        <v>75.36</v>
      </c>
    </row>
    <row r="144">
      <c r="A144" s="5">
        <v>46008.48263888889</v>
      </c>
      <c r="B144" s="6">
        <v>-61.378</v>
      </c>
      <c r="C144" s="6">
        <v>121.11800000000001</v>
      </c>
      <c r="D144" s="6">
        <v>0.0</v>
      </c>
      <c r="E144" s="6">
        <v>59.74000000000001</v>
      </c>
      <c r="F144" s="6">
        <v>-102.74</v>
      </c>
      <c r="G144" s="6">
        <v>202.74</v>
      </c>
      <c r="H144" s="6">
        <v>0.0</v>
      </c>
      <c r="I144" s="6">
        <v>81.75</v>
      </c>
    </row>
    <row r="145">
      <c r="A145" s="5">
        <v>46008.48611111111</v>
      </c>
      <c r="B145" s="6">
        <v>-62.844</v>
      </c>
      <c r="C145" s="6">
        <v>120.405</v>
      </c>
      <c r="D145" s="6">
        <v>0.0</v>
      </c>
      <c r="E145" s="6">
        <v>57.561</v>
      </c>
      <c r="F145" s="6">
        <v>-109.18</v>
      </c>
      <c r="G145" s="6">
        <v>209.18</v>
      </c>
      <c r="H145" s="6">
        <v>0.0</v>
      </c>
      <c r="I145" s="6">
        <v>78.654</v>
      </c>
    </row>
    <row r="146">
      <c r="A146" s="5">
        <v>46008.489583333336</v>
      </c>
      <c r="B146" s="6">
        <v>-64.525</v>
      </c>
      <c r="C146" s="6">
        <v>121.11000000000001</v>
      </c>
      <c r="D146" s="6">
        <v>0.0</v>
      </c>
      <c r="E146" s="6">
        <v>56.58500000000001</v>
      </c>
      <c r="F146" s="6">
        <v>-114.03</v>
      </c>
      <c r="G146" s="6">
        <v>214.03</v>
      </c>
      <c r="H146" s="6">
        <v>0.0</v>
      </c>
      <c r="I146" s="6">
        <v>78.23</v>
      </c>
    </row>
    <row r="147">
      <c r="A147" s="5">
        <v>46008.493055555555</v>
      </c>
      <c r="B147" s="6">
        <v>-71.001</v>
      </c>
      <c r="C147" s="6">
        <v>120.94300000000001</v>
      </c>
      <c r="D147" s="6">
        <v>0.0</v>
      </c>
      <c r="E147" s="6">
        <v>49.94200000000001</v>
      </c>
      <c r="F147" s="6">
        <v>-142.17</v>
      </c>
      <c r="G147" s="6">
        <v>242.17</v>
      </c>
      <c r="H147" s="6">
        <v>0.0</v>
      </c>
      <c r="I147" s="6">
        <v>74.432</v>
      </c>
    </row>
    <row r="148">
      <c r="A148" s="5">
        <v>46008.49652777778</v>
      </c>
      <c r="B148" s="6">
        <v>-70.583</v>
      </c>
      <c r="C148" s="6">
        <v>117.531</v>
      </c>
      <c r="D148" s="6">
        <v>0.0</v>
      </c>
      <c r="E148" s="6">
        <v>46.94800000000001</v>
      </c>
      <c r="F148" s="6">
        <v>-150.34</v>
      </c>
      <c r="G148" s="6">
        <v>250.34</v>
      </c>
      <c r="H148" s="6">
        <v>0.0</v>
      </c>
      <c r="I148" s="6">
        <v>68.482</v>
      </c>
    </row>
    <row r="149">
      <c r="A149" s="5">
        <v>46008.5</v>
      </c>
      <c r="B149" s="6">
        <v>-66.196</v>
      </c>
      <c r="C149" s="6">
        <v>115.637</v>
      </c>
      <c r="D149" s="6">
        <v>0.0</v>
      </c>
      <c r="E149" s="6">
        <v>49.441</v>
      </c>
      <c r="F149" s="6">
        <v>-133.89</v>
      </c>
      <c r="G149" s="6">
        <v>233.89</v>
      </c>
      <c r="H149" s="6">
        <v>0.0</v>
      </c>
      <c r="I149" s="6">
        <v>70.531</v>
      </c>
    </row>
    <row r="150">
      <c r="A150" s="5">
        <v>46008.50347222222</v>
      </c>
      <c r="B150" s="6">
        <v>-64.769</v>
      </c>
      <c r="C150" s="6">
        <v>119.581</v>
      </c>
      <c r="D150" s="6">
        <v>0.0</v>
      </c>
      <c r="E150" s="6">
        <v>54.812</v>
      </c>
      <c r="F150" s="6">
        <v>-118.17</v>
      </c>
      <c r="G150" s="6">
        <v>218.17</v>
      </c>
      <c r="H150" s="6">
        <v>0.0</v>
      </c>
      <c r="I150" s="6">
        <v>77.298</v>
      </c>
    </row>
    <row r="151">
      <c r="A151" s="5">
        <v>46008.506944444445</v>
      </c>
      <c r="B151" s="6">
        <v>-69.868</v>
      </c>
      <c r="C151" s="6">
        <v>122.148</v>
      </c>
      <c r="D151" s="6">
        <v>0.0</v>
      </c>
      <c r="E151" s="6">
        <v>52.28</v>
      </c>
      <c r="F151" s="6">
        <v>-133.64</v>
      </c>
      <c r="G151" s="6">
        <v>233.64</v>
      </c>
      <c r="H151" s="6">
        <v>0.0</v>
      </c>
      <c r="I151" s="6">
        <v>75.266</v>
      </c>
    </row>
    <row r="152">
      <c r="A152" s="5">
        <v>46008.510416666664</v>
      </c>
      <c r="B152" s="6">
        <v>-59.678</v>
      </c>
      <c r="C152" s="6">
        <v>116.868</v>
      </c>
      <c r="D152" s="6">
        <v>0.0</v>
      </c>
      <c r="E152" s="6">
        <v>57.19</v>
      </c>
      <c r="F152" s="6">
        <v>-104.35</v>
      </c>
      <c r="G152" s="6">
        <v>204.35</v>
      </c>
      <c r="H152" s="6">
        <v>0.0</v>
      </c>
      <c r="I152" s="6">
        <v>79.799</v>
      </c>
    </row>
    <row r="153">
      <c r="A153" s="5">
        <v>46008.51388888889</v>
      </c>
      <c r="B153" s="6">
        <v>-58.717</v>
      </c>
      <c r="C153" s="6">
        <v>112.868</v>
      </c>
      <c r="D153" s="6">
        <v>0.0</v>
      </c>
      <c r="E153" s="6">
        <v>54.150999999999996</v>
      </c>
      <c r="F153" s="6">
        <v>-108.43</v>
      </c>
      <c r="G153" s="6">
        <v>208.43</v>
      </c>
      <c r="H153" s="6">
        <v>0.0</v>
      </c>
      <c r="I153" s="6">
        <v>70.80000000000001</v>
      </c>
    </row>
    <row r="154">
      <c r="A154" s="5">
        <v>46008.51736111111</v>
      </c>
      <c r="B154" s="6">
        <v>-71.905</v>
      </c>
      <c r="C154" s="6">
        <v>120.29599999999999</v>
      </c>
      <c r="D154" s="6">
        <v>0.0</v>
      </c>
      <c r="E154" s="6">
        <v>48.39099999999999</v>
      </c>
      <c r="F154" s="6">
        <v>-148.59</v>
      </c>
      <c r="G154" s="6">
        <v>248.59</v>
      </c>
      <c r="H154" s="6">
        <v>0.0</v>
      </c>
      <c r="I154" s="6">
        <v>70.64200000000001</v>
      </c>
    </row>
    <row r="155">
      <c r="A155" s="5">
        <v>46008.520833333336</v>
      </c>
      <c r="B155" s="6">
        <v>-66.229</v>
      </c>
      <c r="C155" s="6">
        <v>117.685</v>
      </c>
      <c r="D155" s="6">
        <v>0.0</v>
      </c>
      <c r="E155" s="6">
        <v>51.456</v>
      </c>
      <c r="F155" s="6">
        <v>-128.71</v>
      </c>
      <c r="G155" s="6">
        <v>228.71</v>
      </c>
      <c r="H155" s="6">
        <v>0.0</v>
      </c>
      <c r="I155" s="6">
        <v>74.34</v>
      </c>
    </row>
    <row r="156">
      <c r="A156" s="5">
        <v>46008.524305555555</v>
      </c>
      <c r="B156" s="6">
        <v>-64.984</v>
      </c>
      <c r="C156" s="6">
        <v>118.71199999999999</v>
      </c>
      <c r="D156" s="6">
        <v>0.0</v>
      </c>
      <c r="E156" s="6">
        <v>53.727999999999994</v>
      </c>
      <c r="F156" s="6">
        <v>-120.95</v>
      </c>
      <c r="G156" s="6">
        <v>220.95</v>
      </c>
      <c r="H156" s="6">
        <v>0.0</v>
      </c>
      <c r="I156" s="6">
        <v>76.568</v>
      </c>
    </row>
    <row r="157">
      <c r="A157" s="5">
        <v>46008.52777777778</v>
      </c>
      <c r="B157" s="6">
        <v>-69.799</v>
      </c>
      <c r="C157" s="6">
        <v>118.248</v>
      </c>
      <c r="D157" s="6">
        <v>0.0</v>
      </c>
      <c r="E157" s="6">
        <v>48.449</v>
      </c>
      <c r="F157" s="6">
        <v>-144.07</v>
      </c>
      <c r="G157" s="6">
        <v>244.07</v>
      </c>
      <c r="H157" s="6">
        <v>0.0</v>
      </c>
      <c r="I157" s="6">
        <v>71.884</v>
      </c>
    </row>
    <row r="158">
      <c r="A158" s="5">
        <v>46008.53125</v>
      </c>
      <c r="B158" s="6">
        <v>-79.32</v>
      </c>
      <c r="C158" s="6">
        <v>122.532</v>
      </c>
      <c r="D158" s="6">
        <v>0.0</v>
      </c>
      <c r="E158" s="6">
        <v>43.212</v>
      </c>
      <c r="F158" s="6">
        <v>-183.56</v>
      </c>
      <c r="G158" s="6">
        <v>283.56</v>
      </c>
      <c r="H158" s="6">
        <v>0.0</v>
      </c>
      <c r="I158" s="6">
        <v>70.392</v>
      </c>
    </row>
    <row r="159">
      <c r="A159" s="5">
        <v>46008.53472222222</v>
      </c>
      <c r="B159" s="6">
        <v>-70.913</v>
      </c>
      <c r="C159" s="6">
        <v>117.84700000000001</v>
      </c>
      <c r="D159" s="6">
        <v>0.0</v>
      </c>
      <c r="E159" s="6">
        <v>46.93400000000001</v>
      </c>
      <c r="F159" s="6">
        <v>-151.09</v>
      </c>
      <c r="G159" s="6">
        <v>251.09</v>
      </c>
      <c r="H159" s="6">
        <v>0.0</v>
      </c>
      <c r="I159" s="6">
        <v>68.598</v>
      </c>
    </row>
    <row r="160">
      <c r="A160" s="5">
        <v>46008.538194444445</v>
      </c>
      <c r="B160" s="6">
        <v>-69.9</v>
      </c>
      <c r="C160" s="6">
        <v>115.62599999999999</v>
      </c>
      <c r="D160" s="6">
        <v>0.0</v>
      </c>
      <c r="E160" s="6">
        <v>45.725999999999985</v>
      </c>
      <c r="F160" s="6">
        <v>-152.87</v>
      </c>
      <c r="G160" s="6">
        <v>252.87</v>
      </c>
      <c r="H160" s="6">
        <v>0.0</v>
      </c>
      <c r="I160" s="6">
        <v>68.286</v>
      </c>
    </row>
    <row r="161">
      <c r="A161" s="5">
        <v>46008.541666666664</v>
      </c>
      <c r="B161" s="6">
        <v>-75.052</v>
      </c>
      <c r="C161" s="6">
        <v>113.84199999999998</v>
      </c>
      <c r="D161" s="6">
        <v>0.0</v>
      </c>
      <c r="E161" s="6">
        <v>38.78999999999998</v>
      </c>
      <c r="F161" s="6">
        <v>-193.48</v>
      </c>
      <c r="G161" s="6">
        <v>293.48</v>
      </c>
      <c r="H161" s="6">
        <v>0.0</v>
      </c>
      <c r="I161" s="6">
        <v>61.427</v>
      </c>
    </row>
    <row r="162">
      <c r="A162" s="5">
        <v>46008.54513888889</v>
      </c>
      <c r="B162" s="6">
        <v>-85.678</v>
      </c>
      <c r="C162" s="6">
        <v>114.73700000000001</v>
      </c>
      <c r="D162" s="6">
        <v>0.0</v>
      </c>
      <c r="E162" s="6">
        <v>29.05900000000001</v>
      </c>
      <c r="F162" s="6">
        <v>-294.84</v>
      </c>
      <c r="G162" s="6">
        <v>394.84</v>
      </c>
      <c r="H162" s="6">
        <v>0.0</v>
      </c>
      <c r="I162" s="6">
        <v>49.964</v>
      </c>
    </row>
    <row r="163">
      <c r="A163" s="5">
        <v>46008.54861111111</v>
      </c>
      <c r="B163" s="6">
        <v>-90.711</v>
      </c>
      <c r="C163" s="6">
        <v>116.429</v>
      </c>
      <c r="D163" s="6">
        <v>0.0</v>
      </c>
      <c r="E163" s="6">
        <v>25.718000000000004</v>
      </c>
      <c r="F163" s="6">
        <v>-352.71</v>
      </c>
      <c r="G163" s="6">
        <v>452.71</v>
      </c>
      <c r="H163" s="6">
        <v>0.0</v>
      </c>
      <c r="I163" s="6">
        <v>49.84700000000001</v>
      </c>
    </row>
    <row r="164">
      <c r="A164" s="5">
        <v>46008.552083333336</v>
      </c>
      <c r="B164" s="6">
        <v>-84.76</v>
      </c>
      <c r="C164" s="6">
        <v>114.28</v>
      </c>
      <c r="D164" s="6">
        <v>0.0</v>
      </c>
      <c r="E164" s="6">
        <v>29.519999999999996</v>
      </c>
      <c r="F164" s="6">
        <v>-287.13</v>
      </c>
      <c r="G164" s="6">
        <v>387.13</v>
      </c>
      <c r="H164" s="6">
        <v>0.0</v>
      </c>
      <c r="I164" s="6">
        <v>52.25899999999999</v>
      </c>
    </row>
    <row r="165">
      <c r="A165" s="5">
        <v>46008.555555555555</v>
      </c>
      <c r="B165" s="6">
        <v>-84.664</v>
      </c>
      <c r="C165" s="6">
        <v>115.49199999999999</v>
      </c>
      <c r="D165" s="6">
        <v>0.0</v>
      </c>
      <c r="E165" s="6">
        <v>30.82799999999999</v>
      </c>
      <c r="F165" s="6">
        <v>-274.63</v>
      </c>
      <c r="G165" s="6">
        <v>374.63</v>
      </c>
      <c r="H165" s="6">
        <v>0.0</v>
      </c>
      <c r="I165" s="6">
        <v>54.78099999999999</v>
      </c>
    </row>
    <row r="166">
      <c r="A166" s="5">
        <v>46008.55902777778</v>
      </c>
      <c r="B166" s="6">
        <v>-69.072</v>
      </c>
      <c r="C166" s="6">
        <v>112.893</v>
      </c>
      <c r="D166" s="6">
        <v>0.0</v>
      </c>
      <c r="E166" s="6">
        <v>43.821</v>
      </c>
      <c r="F166" s="6">
        <v>-157.62</v>
      </c>
      <c r="G166" s="6">
        <v>257.62</v>
      </c>
      <c r="H166" s="6">
        <v>0.0</v>
      </c>
      <c r="I166" s="6">
        <v>66.823</v>
      </c>
    </row>
    <row r="167">
      <c r="A167" s="5">
        <v>46008.5625</v>
      </c>
      <c r="B167" s="6">
        <v>-69.515</v>
      </c>
      <c r="C167" s="6">
        <v>112.421</v>
      </c>
      <c r="D167" s="6">
        <v>0.0</v>
      </c>
      <c r="E167" s="6">
        <v>42.906000000000006</v>
      </c>
      <c r="F167" s="6">
        <v>-162.02</v>
      </c>
      <c r="G167" s="6">
        <v>262.02</v>
      </c>
      <c r="H167" s="6">
        <v>0.0</v>
      </c>
      <c r="I167" s="6">
        <v>65.66399999999999</v>
      </c>
    </row>
    <row r="168">
      <c r="A168" s="5">
        <v>46008.56597222222</v>
      </c>
      <c r="B168" s="6">
        <v>-69.699</v>
      </c>
      <c r="C168" s="6">
        <v>111.279</v>
      </c>
      <c r="D168" s="6">
        <v>0.0</v>
      </c>
      <c r="E168" s="6">
        <v>41.58</v>
      </c>
      <c r="F168" s="6">
        <v>-167.63</v>
      </c>
      <c r="G168" s="6">
        <v>267.63</v>
      </c>
      <c r="H168" s="6">
        <v>0.0</v>
      </c>
      <c r="I168" s="6">
        <v>66.73400000000001</v>
      </c>
    </row>
    <row r="169">
      <c r="A169" s="5">
        <v>46008.569444444445</v>
      </c>
      <c r="B169" s="6">
        <v>-59.394</v>
      </c>
      <c r="C169" s="6">
        <v>105.024</v>
      </c>
      <c r="D169" s="6">
        <v>0.0</v>
      </c>
      <c r="E169" s="6">
        <v>45.63</v>
      </c>
      <c r="F169" s="6">
        <v>-130.16</v>
      </c>
      <c r="G169" s="6">
        <v>230.16</v>
      </c>
      <c r="H169" s="6">
        <v>0.0</v>
      </c>
      <c r="I169" s="6">
        <v>66.931</v>
      </c>
    </row>
    <row r="170">
      <c r="A170" s="5">
        <v>46008.572916666664</v>
      </c>
      <c r="B170" s="6">
        <v>-64.363</v>
      </c>
      <c r="C170" s="6">
        <v>102.44999999999999</v>
      </c>
      <c r="D170" s="6">
        <v>0.0</v>
      </c>
      <c r="E170" s="6">
        <v>38.08699999999999</v>
      </c>
      <c r="F170" s="6">
        <v>-168.99</v>
      </c>
      <c r="G170" s="6">
        <v>268.99</v>
      </c>
      <c r="H170" s="6">
        <v>0.0</v>
      </c>
      <c r="I170" s="6">
        <v>58.765</v>
      </c>
    </row>
    <row r="171">
      <c r="A171" s="5">
        <v>46008.57638888889</v>
      </c>
      <c r="B171" s="6">
        <v>-59.066</v>
      </c>
      <c r="C171" s="6">
        <v>103.975</v>
      </c>
      <c r="D171" s="6">
        <v>0.0</v>
      </c>
      <c r="E171" s="6">
        <v>44.90899999999999</v>
      </c>
      <c r="F171" s="6">
        <v>-131.52</v>
      </c>
      <c r="G171" s="6">
        <v>231.52</v>
      </c>
      <c r="H171" s="6">
        <v>0.0</v>
      </c>
      <c r="I171" s="6">
        <v>66.632</v>
      </c>
    </row>
    <row r="172">
      <c r="A172" s="5">
        <v>46008.57986111111</v>
      </c>
      <c r="B172" s="6">
        <v>-53.574</v>
      </c>
      <c r="C172" s="6">
        <v>100.822</v>
      </c>
      <c r="D172" s="6">
        <v>0.0</v>
      </c>
      <c r="E172" s="6">
        <v>47.248000000000005</v>
      </c>
      <c r="F172" s="6">
        <v>-113.39</v>
      </c>
      <c r="G172" s="6">
        <v>213.39</v>
      </c>
      <c r="H172" s="6">
        <v>0.0</v>
      </c>
      <c r="I172" s="6">
        <v>68.049</v>
      </c>
    </row>
    <row r="173">
      <c r="A173" s="5">
        <v>46008.583333333336</v>
      </c>
      <c r="B173" s="6">
        <v>-52.198</v>
      </c>
      <c r="C173" s="6">
        <v>101.428</v>
      </c>
      <c r="D173" s="6">
        <v>0.0</v>
      </c>
      <c r="E173" s="6">
        <v>49.23</v>
      </c>
      <c r="F173" s="6">
        <v>-106.03</v>
      </c>
      <c r="G173" s="6">
        <v>206.03</v>
      </c>
      <c r="H173" s="6">
        <v>0.0</v>
      </c>
      <c r="I173" s="6">
        <v>70.868</v>
      </c>
    </row>
    <row r="174">
      <c r="A174" s="5">
        <v>46008.586805555555</v>
      </c>
      <c r="B174" s="6">
        <v>-43.251</v>
      </c>
      <c r="C174" s="6">
        <v>96.765</v>
      </c>
      <c r="D174" s="6">
        <v>0.0</v>
      </c>
      <c r="E174" s="6">
        <v>53.514</v>
      </c>
      <c r="F174" s="6">
        <v>-80.82</v>
      </c>
      <c r="G174" s="6">
        <v>180.82</v>
      </c>
      <c r="H174" s="6">
        <v>0.0</v>
      </c>
      <c r="I174" s="6">
        <v>74.338</v>
      </c>
    </row>
    <row r="175">
      <c r="A175" s="5">
        <v>46008.59027777778</v>
      </c>
      <c r="B175" s="6">
        <v>-36.193</v>
      </c>
      <c r="C175" s="6">
        <v>94.572</v>
      </c>
      <c r="D175" s="6">
        <v>0.0</v>
      </c>
      <c r="E175" s="6">
        <v>58.379000000000005</v>
      </c>
      <c r="F175" s="6">
        <v>-62.0</v>
      </c>
      <c r="G175" s="6">
        <v>162.0</v>
      </c>
      <c r="H175" s="6">
        <v>0.0</v>
      </c>
      <c r="I175" s="6">
        <v>77.69300000000001</v>
      </c>
    </row>
    <row r="176">
      <c r="A176" s="5">
        <v>46008.59375</v>
      </c>
      <c r="B176" s="6">
        <v>-39.938</v>
      </c>
      <c r="C176" s="6">
        <v>94.345</v>
      </c>
      <c r="D176" s="6">
        <v>0.0</v>
      </c>
      <c r="E176" s="6">
        <v>54.407</v>
      </c>
      <c r="F176" s="6">
        <v>-73.41</v>
      </c>
      <c r="G176" s="6">
        <v>173.41</v>
      </c>
      <c r="H176" s="6">
        <v>0.0</v>
      </c>
      <c r="I176" s="6">
        <v>73.73599999999999</v>
      </c>
    </row>
    <row r="177">
      <c r="A177" s="5">
        <v>46008.59722222222</v>
      </c>
      <c r="B177" s="6">
        <v>-36.056</v>
      </c>
      <c r="C177" s="6">
        <v>92.31200000000001</v>
      </c>
      <c r="D177" s="6">
        <v>0.0</v>
      </c>
      <c r="E177" s="6">
        <v>56.256000000000014</v>
      </c>
      <c r="F177" s="6">
        <v>-64.09</v>
      </c>
      <c r="G177" s="6">
        <v>164.09</v>
      </c>
      <c r="H177" s="6">
        <v>0.0</v>
      </c>
      <c r="I177" s="6">
        <v>74.63</v>
      </c>
    </row>
    <row r="178">
      <c r="A178" s="5">
        <v>46008.600694444445</v>
      </c>
      <c r="B178" s="6">
        <v>-30.687</v>
      </c>
      <c r="C178" s="6">
        <v>91.48400000000001</v>
      </c>
      <c r="D178" s="6">
        <v>0.0</v>
      </c>
      <c r="E178" s="6">
        <v>60.79700000000001</v>
      </c>
      <c r="F178" s="6">
        <v>-50.47</v>
      </c>
      <c r="G178" s="6">
        <v>150.47</v>
      </c>
      <c r="H178" s="6">
        <v>0.0</v>
      </c>
      <c r="I178" s="6">
        <v>76.64500000000001</v>
      </c>
    </row>
    <row r="179">
      <c r="A179" s="5">
        <v>46008.604166666664</v>
      </c>
      <c r="B179" s="6">
        <v>-24.641</v>
      </c>
      <c r="C179" s="6">
        <v>90.216</v>
      </c>
      <c r="D179" s="6">
        <v>0.0</v>
      </c>
      <c r="E179" s="6">
        <v>65.57499999999999</v>
      </c>
      <c r="F179" s="6">
        <v>-37.58</v>
      </c>
      <c r="G179" s="6">
        <v>137.58</v>
      </c>
      <c r="H179" s="6">
        <v>0.0</v>
      </c>
      <c r="I179" s="6">
        <v>76.911</v>
      </c>
    </row>
    <row r="180">
      <c r="A180" s="5">
        <v>46008.60763888889</v>
      </c>
      <c r="B180" s="6">
        <v>-21.136</v>
      </c>
      <c r="C180" s="6">
        <v>87.849</v>
      </c>
      <c r="D180" s="6">
        <v>0.0</v>
      </c>
      <c r="E180" s="6">
        <v>66.71300000000001</v>
      </c>
      <c r="F180" s="6">
        <v>-31.68</v>
      </c>
      <c r="G180" s="6">
        <v>131.68</v>
      </c>
      <c r="H180" s="6">
        <v>0.0</v>
      </c>
      <c r="I180" s="6">
        <v>84.98800000000001</v>
      </c>
    </row>
    <row r="181">
      <c r="A181" s="5">
        <v>46008.61111111111</v>
      </c>
      <c r="B181" s="6">
        <v>-14.869</v>
      </c>
      <c r="C181" s="6">
        <v>83.264</v>
      </c>
      <c r="D181" s="6">
        <v>0.0</v>
      </c>
      <c r="E181" s="6">
        <v>68.395</v>
      </c>
      <c r="F181" s="6">
        <v>-21.74</v>
      </c>
      <c r="G181" s="6">
        <v>121.74</v>
      </c>
      <c r="H181" s="6">
        <v>0.0</v>
      </c>
      <c r="I181" s="6">
        <v>84.321</v>
      </c>
    </row>
    <row r="182">
      <c r="A182" s="5">
        <v>46008.614583333336</v>
      </c>
      <c r="B182" s="6">
        <v>-18.93</v>
      </c>
      <c r="C182" s="6">
        <v>83.661</v>
      </c>
      <c r="D182" s="6">
        <v>0.0</v>
      </c>
      <c r="E182" s="6">
        <v>64.731</v>
      </c>
      <c r="F182" s="6">
        <v>-29.24</v>
      </c>
      <c r="G182" s="6">
        <v>129.24</v>
      </c>
      <c r="H182" s="6">
        <v>0.0</v>
      </c>
      <c r="I182" s="6">
        <v>81.127</v>
      </c>
    </row>
    <row r="183">
      <c r="A183" s="5">
        <v>46008.618055555555</v>
      </c>
      <c r="B183" s="6">
        <v>-20.956</v>
      </c>
      <c r="C183" s="6">
        <v>80.30199999999999</v>
      </c>
      <c r="D183" s="6">
        <v>0.0</v>
      </c>
      <c r="E183" s="6">
        <v>59.34599999999999</v>
      </c>
      <c r="F183" s="6">
        <v>-35.31</v>
      </c>
      <c r="G183" s="6">
        <v>135.31</v>
      </c>
      <c r="H183" s="6">
        <v>0.0</v>
      </c>
      <c r="I183" s="6">
        <v>75.075</v>
      </c>
    </row>
    <row r="184">
      <c r="A184" s="5">
        <v>46008.62152777778</v>
      </c>
      <c r="B184" s="6">
        <v>-19.295</v>
      </c>
      <c r="C184" s="6">
        <v>78.379</v>
      </c>
      <c r="D184" s="6">
        <v>0.0</v>
      </c>
      <c r="E184" s="6">
        <v>59.084</v>
      </c>
      <c r="F184" s="6">
        <v>-32.66</v>
      </c>
      <c r="G184" s="6">
        <v>132.66</v>
      </c>
      <c r="H184" s="6">
        <v>0.0</v>
      </c>
      <c r="I184" s="6">
        <v>75.962</v>
      </c>
    </row>
    <row r="185">
      <c r="A185" s="5">
        <v>46008.625</v>
      </c>
      <c r="B185" s="6">
        <v>-12.895</v>
      </c>
      <c r="C185" s="6">
        <v>74.842</v>
      </c>
      <c r="D185" s="6">
        <v>0.0</v>
      </c>
      <c r="E185" s="6">
        <v>61.947</v>
      </c>
      <c r="F185" s="6">
        <v>-20.82</v>
      </c>
      <c r="G185" s="6">
        <v>120.82</v>
      </c>
      <c r="H185" s="6">
        <v>0.0</v>
      </c>
      <c r="I185" s="6">
        <v>75.099</v>
      </c>
    </row>
    <row r="186">
      <c r="A186" s="5">
        <v>46008.62847222222</v>
      </c>
      <c r="B186" s="6">
        <v>-11.313</v>
      </c>
      <c r="C186" s="6">
        <v>71.203</v>
      </c>
      <c r="D186" s="6">
        <v>0.0</v>
      </c>
      <c r="E186" s="6">
        <v>59.89</v>
      </c>
      <c r="F186" s="6">
        <v>-18.89</v>
      </c>
      <c r="G186" s="6">
        <v>118.89</v>
      </c>
      <c r="H186" s="6">
        <v>0.0</v>
      </c>
      <c r="I186" s="6">
        <v>72.779</v>
      </c>
    </row>
    <row r="187">
      <c r="A187" s="5">
        <v>46008.631944444445</v>
      </c>
      <c r="B187" s="6">
        <v>-3.936</v>
      </c>
      <c r="C187" s="6">
        <v>65.941</v>
      </c>
      <c r="D187" s="6">
        <v>0.0</v>
      </c>
      <c r="E187" s="6">
        <v>62.005</v>
      </c>
      <c r="F187" s="6">
        <v>-6.35</v>
      </c>
      <c r="G187" s="6">
        <v>106.35</v>
      </c>
      <c r="H187" s="6">
        <v>0.0</v>
      </c>
      <c r="I187" s="6">
        <v>74.806</v>
      </c>
    </row>
    <row r="188">
      <c r="A188" s="5">
        <v>46008.635416666664</v>
      </c>
      <c r="B188" s="6">
        <v>4.077</v>
      </c>
      <c r="C188" s="6">
        <v>61.891999999999996</v>
      </c>
      <c r="D188" s="6">
        <v>0.0</v>
      </c>
      <c r="E188" s="6">
        <v>65.969</v>
      </c>
      <c r="F188" s="6">
        <v>6.18</v>
      </c>
      <c r="G188" s="6">
        <v>93.82</v>
      </c>
      <c r="H188" s="6">
        <v>0.0</v>
      </c>
      <c r="I188" s="6">
        <v>77.182</v>
      </c>
    </row>
    <row r="189">
      <c r="A189" s="5">
        <v>46008.63888888889</v>
      </c>
      <c r="B189" s="6">
        <v>8.235</v>
      </c>
      <c r="C189" s="6">
        <v>57.30799999999999</v>
      </c>
      <c r="D189" s="6">
        <v>0.0</v>
      </c>
      <c r="E189" s="6">
        <v>65.54299999999999</v>
      </c>
      <c r="F189" s="6">
        <v>12.56</v>
      </c>
      <c r="G189" s="6">
        <v>87.44</v>
      </c>
      <c r="H189" s="6">
        <v>0.0</v>
      </c>
      <c r="I189" s="6">
        <v>76.899</v>
      </c>
    </row>
    <row r="190">
      <c r="A190" s="5">
        <v>46008.64236111111</v>
      </c>
      <c r="B190" s="6">
        <v>25.379</v>
      </c>
      <c r="C190" s="6">
        <v>53.576</v>
      </c>
      <c r="D190" s="6">
        <v>0.0</v>
      </c>
      <c r="E190" s="6">
        <v>78.955</v>
      </c>
      <c r="F190" s="6">
        <v>32.14</v>
      </c>
      <c r="G190" s="6">
        <v>67.86</v>
      </c>
      <c r="H190" s="6">
        <v>0.0</v>
      </c>
      <c r="I190" s="6">
        <v>90.92699999999999</v>
      </c>
    </row>
    <row r="191">
      <c r="A191" s="5">
        <v>46008.645833333336</v>
      </c>
      <c r="B191" s="6">
        <v>22.354</v>
      </c>
      <c r="C191" s="6">
        <v>49.284</v>
      </c>
      <c r="D191" s="6">
        <v>0.0</v>
      </c>
      <c r="E191" s="6">
        <v>71.638</v>
      </c>
      <c r="F191" s="6">
        <v>31.2</v>
      </c>
      <c r="G191" s="6">
        <v>68.8</v>
      </c>
      <c r="H191" s="6">
        <v>0.0</v>
      </c>
      <c r="I191" s="6">
        <v>78.86</v>
      </c>
    </row>
    <row r="192">
      <c r="A192" s="5">
        <v>46008.649305555555</v>
      </c>
      <c r="B192" s="6">
        <v>19.495</v>
      </c>
      <c r="C192" s="6">
        <v>45.849999999999994</v>
      </c>
      <c r="D192" s="6">
        <v>0.0</v>
      </c>
      <c r="E192" s="6">
        <v>65.345</v>
      </c>
      <c r="F192" s="6">
        <v>29.83</v>
      </c>
      <c r="G192" s="6">
        <v>70.17</v>
      </c>
      <c r="H192" s="6">
        <v>0.0</v>
      </c>
      <c r="I192" s="6">
        <v>74.39699999999999</v>
      </c>
    </row>
    <row r="193">
      <c r="A193" s="5">
        <v>46008.65277777778</v>
      </c>
      <c r="B193" s="6">
        <v>26.071</v>
      </c>
      <c r="C193" s="6">
        <v>41.021</v>
      </c>
      <c r="D193" s="6">
        <v>0.0</v>
      </c>
      <c r="E193" s="6">
        <v>67.092</v>
      </c>
      <c r="F193" s="6">
        <v>38.86</v>
      </c>
      <c r="G193" s="6">
        <v>61.14</v>
      </c>
      <c r="H193" s="6">
        <v>0.0</v>
      </c>
      <c r="I193" s="6">
        <v>75.437</v>
      </c>
    </row>
    <row r="194">
      <c r="A194" s="5">
        <v>46008.65625</v>
      </c>
      <c r="B194" s="6">
        <v>32.585</v>
      </c>
      <c r="C194" s="6">
        <v>39.089999999999996</v>
      </c>
      <c r="D194" s="6">
        <v>0.0</v>
      </c>
      <c r="E194" s="6">
        <v>71.675</v>
      </c>
      <c r="F194" s="6">
        <v>45.46</v>
      </c>
      <c r="G194" s="6">
        <v>54.54</v>
      </c>
      <c r="H194" s="6">
        <v>0.0</v>
      </c>
      <c r="I194" s="6">
        <v>76.97</v>
      </c>
    </row>
    <row r="195">
      <c r="A195" s="5">
        <v>46008.65972222222</v>
      </c>
      <c r="B195" s="6">
        <v>32.399</v>
      </c>
      <c r="C195" s="6">
        <v>34.899</v>
      </c>
      <c r="D195" s="6">
        <v>0.0</v>
      </c>
      <c r="E195" s="6">
        <v>67.298</v>
      </c>
      <c r="F195" s="6">
        <v>48.14</v>
      </c>
      <c r="G195" s="6">
        <v>51.86</v>
      </c>
      <c r="H195" s="6">
        <v>0.0</v>
      </c>
      <c r="I195" s="6">
        <v>74.53800000000001</v>
      </c>
    </row>
    <row r="196">
      <c r="A196" s="5">
        <v>46008.663194444445</v>
      </c>
      <c r="B196" s="6">
        <v>39.713</v>
      </c>
      <c r="C196" s="6">
        <v>31.33</v>
      </c>
      <c r="D196" s="6">
        <v>0.0</v>
      </c>
      <c r="E196" s="6">
        <v>71.043</v>
      </c>
      <c r="F196" s="6">
        <v>55.9</v>
      </c>
      <c r="G196" s="6">
        <v>44.1</v>
      </c>
      <c r="H196" s="6">
        <v>0.0</v>
      </c>
      <c r="I196" s="6">
        <v>77.312</v>
      </c>
    </row>
    <row r="197">
      <c r="A197" s="5">
        <v>46008.666666666664</v>
      </c>
      <c r="B197" s="6">
        <v>34.466</v>
      </c>
      <c r="C197" s="6">
        <v>28.803</v>
      </c>
      <c r="D197" s="6">
        <v>0.0</v>
      </c>
      <c r="E197" s="6">
        <v>63.269000000000005</v>
      </c>
      <c r="F197" s="6">
        <v>54.48</v>
      </c>
      <c r="G197" s="6">
        <v>45.52</v>
      </c>
      <c r="H197" s="6">
        <v>0.0</v>
      </c>
      <c r="I197" s="6">
        <v>68.613</v>
      </c>
    </row>
    <row r="198">
      <c r="A198" s="5">
        <v>46008.67013888889</v>
      </c>
      <c r="B198" s="6">
        <v>34.08</v>
      </c>
      <c r="C198" s="6">
        <v>26.761000000000003</v>
      </c>
      <c r="D198" s="6">
        <v>0.0</v>
      </c>
      <c r="E198" s="6">
        <v>60.841</v>
      </c>
      <c r="F198" s="6">
        <v>56.01</v>
      </c>
      <c r="G198" s="6">
        <v>43.99</v>
      </c>
      <c r="H198" s="6">
        <v>0.0</v>
      </c>
      <c r="I198" s="6">
        <v>66.43299999999999</v>
      </c>
    </row>
    <row r="199">
      <c r="A199" s="5">
        <v>46008.67361111111</v>
      </c>
      <c r="B199" s="6">
        <v>37.433</v>
      </c>
      <c r="C199" s="6">
        <v>24.153000000000002</v>
      </c>
      <c r="D199" s="6">
        <v>0.0</v>
      </c>
      <c r="E199" s="6">
        <v>61.586</v>
      </c>
      <c r="F199" s="6">
        <v>60.78</v>
      </c>
      <c r="G199" s="6">
        <v>39.22</v>
      </c>
      <c r="H199" s="6">
        <v>0.0</v>
      </c>
      <c r="I199" s="6">
        <v>66.891</v>
      </c>
    </row>
    <row r="200">
      <c r="A200" s="5">
        <v>46008.677083333336</v>
      </c>
      <c r="B200" s="6">
        <v>40.749</v>
      </c>
      <c r="C200" s="6">
        <v>22.637999999999998</v>
      </c>
      <c r="D200" s="6">
        <v>0.0</v>
      </c>
      <c r="E200" s="6">
        <v>63.387</v>
      </c>
      <c r="F200" s="6">
        <v>64.29</v>
      </c>
      <c r="G200" s="6">
        <v>35.71</v>
      </c>
      <c r="H200" s="6">
        <v>0.0</v>
      </c>
      <c r="I200" s="6">
        <v>65.444</v>
      </c>
    </row>
    <row r="201">
      <c r="A201" s="5">
        <v>46008.680555555555</v>
      </c>
      <c r="B201" s="6">
        <v>36.944</v>
      </c>
      <c r="C201" s="6">
        <v>20.759</v>
      </c>
      <c r="D201" s="6">
        <v>0.0</v>
      </c>
      <c r="E201" s="6">
        <v>57.703</v>
      </c>
      <c r="F201" s="6">
        <v>64.02</v>
      </c>
      <c r="G201" s="6">
        <v>35.98</v>
      </c>
      <c r="H201" s="6">
        <v>0.0</v>
      </c>
      <c r="I201" s="6">
        <v>72.66</v>
      </c>
    </row>
    <row r="202">
      <c r="A202" s="5">
        <v>46008.68402777778</v>
      </c>
      <c r="B202" s="6">
        <v>47.288</v>
      </c>
      <c r="C202" s="6">
        <v>18.933</v>
      </c>
      <c r="D202" s="6">
        <v>0.0</v>
      </c>
      <c r="E202" s="6">
        <v>66.221</v>
      </c>
      <c r="F202" s="6">
        <v>71.41</v>
      </c>
      <c r="G202" s="6">
        <v>28.59</v>
      </c>
      <c r="H202" s="6">
        <v>0.0</v>
      </c>
      <c r="I202" s="6">
        <v>68.636</v>
      </c>
    </row>
    <row r="203">
      <c r="A203" s="5">
        <v>46008.6875</v>
      </c>
      <c r="B203" s="6">
        <v>46.386</v>
      </c>
      <c r="C203" s="6">
        <v>16.975</v>
      </c>
      <c r="D203" s="6">
        <v>0.0</v>
      </c>
      <c r="E203" s="6">
        <v>63.361000000000004</v>
      </c>
      <c r="F203" s="6">
        <v>73.21</v>
      </c>
      <c r="G203" s="6">
        <v>26.79</v>
      </c>
      <c r="H203" s="6">
        <v>0.0</v>
      </c>
      <c r="I203" s="6">
        <v>66.381</v>
      </c>
    </row>
    <row r="204">
      <c r="A204" s="5">
        <v>46008.69097222222</v>
      </c>
      <c r="B204" s="6">
        <v>49.004</v>
      </c>
      <c r="C204" s="6">
        <v>15.225000000000001</v>
      </c>
      <c r="D204" s="6">
        <v>0.0</v>
      </c>
      <c r="E204" s="6">
        <v>64.229</v>
      </c>
      <c r="F204" s="6">
        <v>76.3</v>
      </c>
      <c r="G204" s="6">
        <v>23.7</v>
      </c>
      <c r="H204" s="6">
        <v>0.0</v>
      </c>
      <c r="I204" s="6">
        <v>69.372</v>
      </c>
    </row>
    <row r="205">
      <c r="A205" s="5">
        <v>46008.694444444445</v>
      </c>
      <c r="B205" s="6">
        <v>46.238</v>
      </c>
      <c r="C205" s="6">
        <v>13.283</v>
      </c>
      <c r="D205" s="6">
        <v>0.0</v>
      </c>
      <c r="E205" s="6">
        <v>59.521</v>
      </c>
      <c r="F205" s="6">
        <v>77.68</v>
      </c>
      <c r="G205" s="6">
        <v>22.32</v>
      </c>
      <c r="H205" s="6">
        <v>0.0</v>
      </c>
      <c r="I205" s="6">
        <v>63.150000000000006</v>
      </c>
    </row>
    <row r="206">
      <c r="A206" s="5">
        <v>46008.697916666664</v>
      </c>
      <c r="B206" s="6">
        <v>40.815</v>
      </c>
      <c r="C206" s="6">
        <v>11.585</v>
      </c>
      <c r="D206" s="6">
        <v>0.0</v>
      </c>
      <c r="E206" s="6">
        <v>52.4</v>
      </c>
      <c r="F206" s="6">
        <v>77.89</v>
      </c>
      <c r="G206" s="6">
        <v>22.11</v>
      </c>
      <c r="H206" s="6">
        <v>0.0</v>
      </c>
      <c r="I206" s="6">
        <v>55.974999999999994</v>
      </c>
    </row>
    <row r="207">
      <c r="A207" s="5">
        <v>46008.70138888889</v>
      </c>
      <c r="B207" s="6">
        <v>50.977</v>
      </c>
      <c r="C207" s="6">
        <v>10.087</v>
      </c>
      <c r="D207" s="6">
        <v>0.0</v>
      </c>
      <c r="E207" s="6">
        <v>61.06399999999999</v>
      </c>
      <c r="F207" s="6">
        <v>83.48</v>
      </c>
      <c r="G207" s="6">
        <v>16.52</v>
      </c>
      <c r="H207" s="6">
        <v>0.0</v>
      </c>
      <c r="I207" s="6">
        <v>62.27799999999999</v>
      </c>
    </row>
    <row r="208">
      <c r="A208" s="5">
        <v>46008.70486111111</v>
      </c>
      <c r="B208" s="6">
        <v>56.742</v>
      </c>
      <c r="C208" s="6">
        <v>8.511</v>
      </c>
      <c r="D208" s="6">
        <v>0.0</v>
      </c>
      <c r="E208" s="6">
        <v>65.253</v>
      </c>
      <c r="F208" s="6">
        <v>86.96</v>
      </c>
      <c r="G208" s="6">
        <v>13.04</v>
      </c>
      <c r="H208" s="6">
        <v>0.0</v>
      </c>
      <c r="I208" s="6">
        <v>67.324</v>
      </c>
    </row>
    <row r="209">
      <c r="A209" s="5">
        <v>46008.708333333336</v>
      </c>
      <c r="B209" s="6">
        <v>57.058</v>
      </c>
      <c r="C209" s="6">
        <v>7.306000000000001</v>
      </c>
      <c r="D209" s="6">
        <v>0.0</v>
      </c>
      <c r="E209" s="6">
        <v>64.364</v>
      </c>
      <c r="F209" s="6">
        <v>88.65</v>
      </c>
      <c r="G209" s="6">
        <v>11.35</v>
      </c>
      <c r="H209" s="6">
        <v>0.0</v>
      </c>
      <c r="I209" s="6">
        <v>66.722</v>
      </c>
    </row>
    <row r="210">
      <c r="A210" s="5">
        <v>46008.711805555555</v>
      </c>
      <c r="B210" s="6">
        <v>54.122</v>
      </c>
      <c r="C210" s="6">
        <v>5.494</v>
      </c>
      <c r="D210" s="6">
        <v>0.0</v>
      </c>
      <c r="E210" s="6">
        <v>59.616</v>
      </c>
      <c r="F210" s="6">
        <v>90.78</v>
      </c>
      <c r="G210" s="6">
        <v>9.22</v>
      </c>
      <c r="H210" s="6">
        <v>0.0</v>
      </c>
      <c r="I210" s="6">
        <v>61.147999999999996</v>
      </c>
    </row>
    <row r="211">
      <c r="A211" s="5">
        <v>46008.71527777778</v>
      </c>
      <c r="B211" s="6">
        <v>52.891</v>
      </c>
      <c r="C211" s="6">
        <v>4.347</v>
      </c>
      <c r="D211" s="6">
        <v>0.0</v>
      </c>
      <c r="E211" s="6">
        <v>57.238</v>
      </c>
      <c r="F211" s="6">
        <v>92.41</v>
      </c>
      <c r="G211" s="6">
        <v>7.59</v>
      </c>
      <c r="H211" s="6">
        <v>0.0</v>
      </c>
      <c r="I211" s="6">
        <v>58.897999999999996</v>
      </c>
    </row>
    <row r="212">
      <c r="A212" s="5">
        <v>46008.71875</v>
      </c>
      <c r="B212" s="6">
        <v>58.713</v>
      </c>
      <c r="C212" s="6">
        <v>3.298</v>
      </c>
      <c r="D212" s="6">
        <v>0.0</v>
      </c>
      <c r="E212" s="6">
        <v>62.011</v>
      </c>
      <c r="F212" s="6">
        <v>94.68</v>
      </c>
      <c r="G212" s="6">
        <v>5.32</v>
      </c>
      <c r="H212" s="6">
        <v>0.0</v>
      </c>
      <c r="I212" s="6">
        <v>61.557</v>
      </c>
    </row>
    <row r="213">
      <c r="A213" s="5">
        <v>46008.72222222222</v>
      </c>
      <c r="B213" s="6">
        <v>53.935</v>
      </c>
      <c r="C213" s="6">
        <v>2.467</v>
      </c>
      <c r="D213" s="6">
        <v>0.0</v>
      </c>
      <c r="E213" s="6">
        <v>56.402</v>
      </c>
      <c r="F213" s="6">
        <v>95.63</v>
      </c>
      <c r="G213" s="6">
        <v>4.37</v>
      </c>
      <c r="H213" s="6">
        <v>0.0</v>
      </c>
      <c r="I213" s="6">
        <v>57.91</v>
      </c>
    </row>
    <row r="214">
      <c r="A214" s="5">
        <v>46008.725694444445</v>
      </c>
      <c r="B214" s="6">
        <v>68.582</v>
      </c>
      <c r="C214" s="6">
        <v>1.58</v>
      </c>
      <c r="D214" s="6">
        <v>0.0</v>
      </c>
      <c r="E214" s="6">
        <v>70.16199999999999</v>
      </c>
      <c r="F214" s="6">
        <v>97.75</v>
      </c>
      <c r="G214" s="6">
        <v>2.25</v>
      </c>
      <c r="H214" s="6">
        <v>0.0</v>
      </c>
      <c r="I214" s="6">
        <v>70.696</v>
      </c>
    </row>
    <row r="215">
      <c r="A215" s="5">
        <v>46008.729166666664</v>
      </c>
      <c r="B215" s="6">
        <v>71.196</v>
      </c>
      <c r="C215" s="6">
        <v>0.946</v>
      </c>
      <c r="D215" s="6">
        <v>0.0</v>
      </c>
      <c r="E215" s="6">
        <v>72.142</v>
      </c>
      <c r="F215" s="6">
        <v>98.69</v>
      </c>
      <c r="G215" s="6">
        <v>1.31</v>
      </c>
      <c r="H215" s="6">
        <v>0.0</v>
      </c>
      <c r="I215" s="6">
        <v>73.437</v>
      </c>
    </row>
    <row r="216">
      <c r="A216" s="5">
        <v>46008.73263888889</v>
      </c>
      <c r="B216" s="6">
        <v>81.995</v>
      </c>
      <c r="C216" s="6">
        <v>0.381</v>
      </c>
      <c r="D216" s="6">
        <v>0.0</v>
      </c>
      <c r="E216" s="6">
        <v>82.376</v>
      </c>
      <c r="F216" s="6">
        <v>99.54</v>
      </c>
      <c r="G216" s="6">
        <v>0.46</v>
      </c>
      <c r="H216" s="6">
        <v>0.0</v>
      </c>
      <c r="I216" s="6">
        <v>84.18700000000001</v>
      </c>
    </row>
    <row r="217">
      <c r="A217" s="5">
        <v>46008.73611111111</v>
      </c>
      <c r="B217" s="6">
        <v>95.163</v>
      </c>
      <c r="C217" s="6">
        <v>0.106</v>
      </c>
      <c r="D217" s="6">
        <v>0.0</v>
      </c>
      <c r="E217" s="6">
        <v>95.26899999999999</v>
      </c>
      <c r="F217" s="6">
        <v>99.89</v>
      </c>
      <c r="G217" s="6">
        <v>0.11</v>
      </c>
      <c r="H217" s="6">
        <v>0.0</v>
      </c>
      <c r="I217" s="6">
        <v>96.306</v>
      </c>
    </row>
    <row r="218">
      <c r="A218" s="5">
        <v>46008.739583333336</v>
      </c>
      <c r="B218" s="6">
        <v>94.957</v>
      </c>
      <c r="C218" s="6">
        <v>0.047</v>
      </c>
      <c r="D218" s="6">
        <v>0.0</v>
      </c>
      <c r="E218" s="6">
        <v>95.00399999999999</v>
      </c>
      <c r="F218" s="6">
        <v>99.95</v>
      </c>
      <c r="G218" s="6">
        <v>0.05</v>
      </c>
      <c r="H218" s="6">
        <v>0.0</v>
      </c>
      <c r="I218" s="6">
        <v>95.831</v>
      </c>
    </row>
    <row r="219">
      <c r="A219" s="5">
        <v>46008.743055555555</v>
      </c>
      <c r="B219" s="6">
        <v>83.456</v>
      </c>
      <c r="C219" s="6">
        <v>0.03</v>
      </c>
      <c r="D219" s="6">
        <v>0.0</v>
      </c>
      <c r="E219" s="6">
        <v>83.486</v>
      </c>
      <c r="F219" s="6">
        <v>99.96</v>
      </c>
      <c r="G219" s="6">
        <v>0.04</v>
      </c>
      <c r="H219" s="6">
        <v>0.0</v>
      </c>
      <c r="I219" s="6">
        <v>84.086</v>
      </c>
    </row>
    <row r="220">
      <c r="A220" s="5">
        <v>46008.74652777778</v>
      </c>
      <c r="B220" s="6">
        <v>82.054</v>
      </c>
      <c r="C220" s="6">
        <v>0.041</v>
      </c>
      <c r="D220" s="6">
        <v>0.0</v>
      </c>
      <c r="E220" s="6">
        <v>82.095</v>
      </c>
      <c r="F220" s="6">
        <v>99.95</v>
      </c>
      <c r="G220" s="6">
        <v>0.05</v>
      </c>
      <c r="H220" s="6">
        <v>0.0</v>
      </c>
      <c r="I220" s="6">
        <v>80.20500000000001</v>
      </c>
    </row>
    <row r="221">
      <c r="A221" s="5">
        <v>46008.75</v>
      </c>
      <c r="B221" s="6">
        <v>79.067</v>
      </c>
      <c r="C221" s="6">
        <v>0.076</v>
      </c>
      <c r="D221" s="6">
        <v>0.0</v>
      </c>
      <c r="E221" s="6">
        <v>79.14299999999999</v>
      </c>
      <c r="F221" s="6">
        <v>99.9</v>
      </c>
      <c r="G221" s="6">
        <v>0.1</v>
      </c>
      <c r="H221" s="6">
        <v>0.0</v>
      </c>
      <c r="I221" s="6">
        <v>79.695</v>
      </c>
    </row>
    <row r="222">
      <c r="A222" s="5">
        <v>46008.75347222222</v>
      </c>
      <c r="B222" s="6">
        <v>68.734</v>
      </c>
      <c r="C222" s="6">
        <v>0.062</v>
      </c>
      <c r="D222" s="6">
        <v>0.0</v>
      </c>
      <c r="E222" s="6">
        <v>68.79599999999999</v>
      </c>
      <c r="F222" s="6">
        <v>99.91</v>
      </c>
      <c r="G222" s="6">
        <v>0.09</v>
      </c>
      <c r="H222" s="6">
        <v>0.0</v>
      </c>
      <c r="I222" s="6">
        <v>71.621</v>
      </c>
    </row>
    <row r="223">
      <c r="A223" s="5">
        <v>46008.756944444445</v>
      </c>
      <c r="B223" s="6">
        <v>66.797</v>
      </c>
      <c r="C223" s="6">
        <v>0.0</v>
      </c>
      <c r="D223" s="6">
        <v>0.0</v>
      </c>
      <c r="E223" s="6">
        <v>66.797</v>
      </c>
      <c r="F223" s="6">
        <v>100.0</v>
      </c>
      <c r="G223" s="6">
        <v>0.0</v>
      </c>
      <c r="H223" s="6">
        <v>0.0</v>
      </c>
      <c r="I223" s="6">
        <v>67.71300000000001</v>
      </c>
    </row>
    <row r="224">
      <c r="A224" s="5">
        <v>46008.760416666664</v>
      </c>
      <c r="B224" s="6">
        <v>73.216</v>
      </c>
      <c r="C224" s="6">
        <v>0.0</v>
      </c>
      <c r="D224" s="6">
        <v>0.0</v>
      </c>
      <c r="E224" s="6">
        <v>73.216</v>
      </c>
      <c r="F224" s="6">
        <v>100.0</v>
      </c>
      <c r="G224" s="6">
        <v>0.0</v>
      </c>
      <c r="H224" s="6">
        <v>0.0</v>
      </c>
      <c r="I224" s="6">
        <v>75.407</v>
      </c>
    </row>
    <row r="225">
      <c r="A225" s="5">
        <v>46008.76388888889</v>
      </c>
      <c r="B225" s="6">
        <v>63.559</v>
      </c>
      <c r="C225" s="6">
        <v>0.0</v>
      </c>
      <c r="D225" s="6">
        <v>0.0</v>
      </c>
      <c r="E225" s="6">
        <v>63.559</v>
      </c>
      <c r="F225" s="6">
        <v>100.0</v>
      </c>
      <c r="G225" s="6">
        <v>0.0</v>
      </c>
      <c r="H225" s="6">
        <v>0.0</v>
      </c>
      <c r="I225" s="6">
        <v>62.978</v>
      </c>
    </row>
    <row r="226">
      <c r="A226" s="5">
        <v>46008.76736111111</v>
      </c>
      <c r="B226" s="6">
        <v>66.093</v>
      </c>
      <c r="C226" s="6">
        <v>0.0</v>
      </c>
      <c r="D226" s="6">
        <v>0.0</v>
      </c>
      <c r="E226" s="6">
        <v>66.093</v>
      </c>
      <c r="F226" s="6">
        <v>100.0</v>
      </c>
      <c r="G226" s="6">
        <v>0.0</v>
      </c>
      <c r="H226" s="6">
        <v>0.0</v>
      </c>
      <c r="I226" s="6">
        <v>66.931</v>
      </c>
    </row>
    <row r="227">
      <c r="A227" s="5">
        <v>46008.770833333336</v>
      </c>
      <c r="B227" s="6">
        <v>59.688</v>
      </c>
      <c r="C227" s="6">
        <v>0.0</v>
      </c>
      <c r="D227" s="6">
        <v>0.0</v>
      </c>
      <c r="E227" s="6">
        <v>59.688</v>
      </c>
      <c r="F227" s="6">
        <v>100.0</v>
      </c>
      <c r="G227" s="6">
        <v>0.0</v>
      </c>
      <c r="H227" s="6">
        <v>0.0</v>
      </c>
      <c r="I227" s="6">
        <v>60.614999999999995</v>
      </c>
    </row>
    <row r="228">
      <c r="A228" s="5">
        <v>46008.774305555555</v>
      </c>
      <c r="B228" s="6">
        <v>65.445</v>
      </c>
      <c r="C228" s="6">
        <v>0.0</v>
      </c>
      <c r="D228" s="6">
        <v>0.0</v>
      </c>
      <c r="E228" s="6">
        <v>65.445</v>
      </c>
      <c r="F228" s="6">
        <v>100.0</v>
      </c>
      <c r="G228" s="6">
        <v>0.0</v>
      </c>
      <c r="H228" s="6">
        <v>0.0</v>
      </c>
      <c r="I228" s="6">
        <v>66.276</v>
      </c>
    </row>
    <row r="229">
      <c r="A229" s="5">
        <v>46008.77777777778</v>
      </c>
      <c r="B229" s="6">
        <v>63.147</v>
      </c>
      <c r="C229" s="6">
        <v>0.0</v>
      </c>
      <c r="D229" s="6">
        <v>0.0</v>
      </c>
      <c r="E229" s="6">
        <v>63.147</v>
      </c>
      <c r="F229" s="6">
        <v>100.0</v>
      </c>
      <c r="G229" s="6">
        <v>0.0</v>
      </c>
      <c r="H229" s="6">
        <v>0.0</v>
      </c>
      <c r="I229" s="6">
        <v>62.50000000000001</v>
      </c>
    </row>
    <row r="230">
      <c r="A230" s="5">
        <v>46008.78125</v>
      </c>
      <c r="B230" s="6">
        <v>57.76</v>
      </c>
      <c r="C230" s="6">
        <v>0.0</v>
      </c>
      <c r="D230" s="6">
        <v>0.0</v>
      </c>
      <c r="E230" s="6">
        <v>57.76</v>
      </c>
      <c r="F230" s="6">
        <v>100.0</v>
      </c>
      <c r="G230" s="6">
        <v>0.0</v>
      </c>
      <c r="H230" s="6">
        <v>0.0</v>
      </c>
      <c r="I230" s="6">
        <v>58.855999999999995</v>
      </c>
    </row>
    <row r="231">
      <c r="A231" s="5">
        <v>46008.78472222222</v>
      </c>
      <c r="B231" s="6">
        <v>52.076</v>
      </c>
      <c r="C231" s="6">
        <v>0.0</v>
      </c>
      <c r="D231" s="6">
        <v>0.0</v>
      </c>
      <c r="E231" s="6">
        <v>52.076</v>
      </c>
      <c r="F231" s="6">
        <v>100.0</v>
      </c>
      <c r="G231" s="6">
        <v>0.0</v>
      </c>
      <c r="H231" s="6">
        <v>0.0</v>
      </c>
      <c r="I231" s="6">
        <v>52.649</v>
      </c>
    </row>
    <row r="232">
      <c r="A232" s="5">
        <v>46008.788194444445</v>
      </c>
      <c r="B232" s="6">
        <v>52.238</v>
      </c>
      <c r="C232" s="6">
        <v>0.0</v>
      </c>
      <c r="D232" s="6">
        <v>0.0</v>
      </c>
      <c r="E232" s="6">
        <v>52.238</v>
      </c>
      <c r="F232" s="6">
        <v>100.0</v>
      </c>
      <c r="G232" s="6">
        <v>0.0</v>
      </c>
      <c r="H232" s="6">
        <v>0.0</v>
      </c>
      <c r="I232" s="6">
        <v>52.90100000000001</v>
      </c>
    </row>
    <row r="233">
      <c r="A233" s="5">
        <v>46008.791666666664</v>
      </c>
      <c r="B233" s="6">
        <v>52.328</v>
      </c>
      <c r="C233" s="6">
        <v>0.0</v>
      </c>
      <c r="D233" s="6">
        <v>0.0</v>
      </c>
      <c r="E233" s="6">
        <v>52.328</v>
      </c>
      <c r="F233" s="6">
        <v>100.0</v>
      </c>
      <c r="G233" s="6">
        <v>0.0</v>
      </c>
      <c r="H233" s="6">
        <v>0.0</v>
      </c>
      <c r="I233" s="6">
        <v>51.992</v>
      </c>
    </row>
    <row r="234">
      <c r="A234" s="5">
        <v>46008.79513888889</v>
      </c>
      <c r="B234" s="6">
        <v>52.986</v>
      </c>
      <c r="C234" s="6">
        <v>0.0</v>
      </c>
      <c r="D234" s="6">
        <v>0.0</v>
      </c>
      <c r="E234" s="6">
        <v>52.986</v>
      </c>
      <c r="F234" s="6">
        <v>100.0</v>
      </c>
      <c r="G234" s="6">
        <v>0.0</v>
      </c>
      <c r="H234" s="6">
        <v>0.0</v>
      </c>
      <c r="I234" s="6">
        <v>53.940000000000005</v>
      </c>
    </row>
    <row r="235">
      <c r="A235" s="5">
        <v>46008.79861111111</v>
      </c>
      <c r="B235" s="6">
        <v>51.96</v>
      </c>
      <c r="C235" s="6">
        <v>0.0</v>
      </c>
      <c r="D235" s="6">
        <v>0.0</v>
      </c>
      <c r="E235" s="6">
        <v>51.96</v>
      </c>
      <c r="F235" s="6">
        <v>100.0</v>
      </c>
      <c r="G235" s="6">
        <v>0.0</v>
      </c>
      <c r="H235" s="6">
        <v>0.0</v>
      </c>
      <c r="I235" s="6">
        <v>53.513</v>
      </c>
    </row>
    <row r="236">
      <c r="A236" s="5">
        <v>46008.802083333336</v>
      </c>
      <c r="B236" s="6">
        <v>56.843</v>
      </c>
      <c r="C236" s="6">
        <v>0.0</v>
      </c>
      <c r="D236" s="6">
        <v>0.0</v>
      </c>
      <c r="E236" s="6">
        <v>56.843</v>
      </c>
      <c r="F236" s="6">
        <v>100.0</v>
      </c>
      <c r="G236" s="6">
        <v>0.0</v>
      </c>
      <c r="H236" s="6">
        <v>0.0</v>
      </c>
      <c r="I236" s="6">
        <v>54.564</v>
      </c>
    </row>
    <row r="237">
      <c r="A237" s="5">
        <v>46008.805555555555</v>
      </c>
      <c r="B237" s="6">
        <v>58.666</v>
      </c>
      <c r="C237" s="6">
        <v>0.0</v>
      </c>
      <c r="D237" s="6">
        <v>0.0</v>
      </c>
      <c r="E237" s="6">
        <v>58.666</v>
      </c>
      <c r="F237" s="6">
        <v>100.0</v>
      </c>
      <c r="G237" s="6">
        <v>0.0</v>
      </c>
      <c r="H237" s="6">
        <v>0.0</v>
      </c>
      <c r="I237" s="6">
        <v>56.307</v>
      </c>
    </row>
    <row r="238">
      <c r="A238" s="5">
        <v>46008.80902777778</v>
      </c>
      <c r="B238" s="6">
        <v>54.756</v>
      </c>
      <c r="C238" s="6">
        <v>0.0</v>
      </c>
      <c r="D238" s="6">
        <v>0.0</v>
      </c>
      <c r="E238" s="6">
        <v>54.756</v>
      </c>
      <c r="F238" s="6">
        <v>100.0</v>
      </c>
      <c r="G238" s="6">
        <v>0.0</v>
      </c>
      <c r="H238" s="6">
        <v>0.0</v>
      </c>
      <c r="I238" s="6">
        <v>57.126000000000005</v>
      </c>
    </row>
    <row r="239">
      <c r="A239" s="5">
        <v>46008.8125</v>
      </c>
      <c r="B239" s="6">
        <v>59.971</v>
      </c>
      <c r="C239" s="6">
        <v>0.0</v>
      </c>
      <c r="D239" s="6">
        <v>0.0</v>
      </c>
      <c r="E239" s="6">
        <v>59.971</v>
      </c>
      <c r="F239" s="6">
        <v>100.0</v>
      </c>
      <c r="G239" s="6">
        <v>0.0</v>
      </c>
      <c r="H239" s="6">
        <v>0.0</v>
      </c>
      <c r="I239" s="6">
        <v>60.761</v>
      </c>
    </row>
    <row r="240">
      <c r="A240" s="5">
        <v>46008.81597222222</v>
      </c>
      <c r="B240" s="6">
        <v>80.838</v>
      </c>
      <c r="C240" s="6">
        <v>0.0</v>
      </c>
      <c r="D240" s="6">
        <v>0.0</v>
      </c>
      <c r="E240" s="6">
        <v>80.838</v>
      </c>
      <c r="F240" s="6">
        <v>100.0</v>
      </c>
      <c r="G240" s="6">
        <v>0.0</v>
      </c>
      <c r="H240" s="6">
        <v>0.0</v>
      </c>
      <c r="I240" s="6">
        <v>81.663</v>
      </c>
    </row>
    <row r="241">
      <c r="A241" s="5">
        <v>46008.819444444445</v>
      </c>
      <c r="B241" s="6">
        <v>80.363</v>
      </c>
      <c r="C241" s="6">
        <v>0.0</v>
      </c>
      <c r="D241" s="6">
        <v>0.0</v>
      </c>
      <c r="E241" s="6">
        <v>80.363</v>
      </c>
      <c r="F241" s="6">
        <v>100.0</v>
      </c>
      <c r="G241" s="6">
        <v>0.0</v>
      </c>
      <c r="H241" s="6">
        <v>0.0</v>
      </c>
      <c r="I241" s="6">
        <v>80.35900000000001</v>
      </c>
    </row>
    <row r="242">
      <c r="A242" s="5">
        <v>46008.822916666664</v>
      </c>
      <c r="B242" s="6">
        <v>73.519</v>
      </c>
      <c r="C242" s="6">
        <v>0.0</v>
      </c>
      <c r="D242" s="6">
        <v>0.0</v>
      </c>
      <c r="E242" s="6">
        <v>73.519</v>
      </c>
      <c r="F242" s="6">
        <v>100.0</v>
      </c>
      <c r="G242" s="6">
        <v>0.0</v>
      </c>
      <c r="H242" s="6">
        <v>0.0</v>
      </c>
      <c r="I242" s="6">
        <v>71.935</v>
      </c>
    </row>
    <row r="243">
      <c r="A243" s="5">
        <v>46008.82638888889</v>
      </c>
      <c r="B243" s="6">
        <v>62.5</v>
      </c>
      <c r="C243" s="6">
        <v>0.0</v>
      </c>
      <c r="D243" s="6">
        <v>0.0</v>
      </c>
      <c r="E243" s="6">
        <v>62.5</v>
      </c>
      <c r="F243" s="6">
        <v>100.0</v>
      </c>
      <c r="G243" s="6">
        <v>0.0</v>
      </c>
      <c r="H243" s="6">
        <v>0.0</v>
      </c>
      <c r="I243" s="6">
        <v>62.811</v>
      </c>
    </row>
    <row r="244">
      <c r="A244" s="5">
        <v>46008.82986111111</v>
      </c>
      <c r="B244" s="6">
        <v>63.436</v>
      </c>
      <c r="C244" s="6">
        <v>0.0</v>
      </c>
      <c r="D244" s="6">
        <v>0.0</v>
      </c>
      <c r="E244" s="6">
        <v>63.436</v>
      </c>
      <c r="F244" s="6">
        <v>100.0</v>
      </c>
      <c r="G244" s="6">
        <v>0.0</v>
      </c>
      <c r="H244" s="6">
        <v>0.0</v>
      </c>
      <c r="I244" s="6">
        <v>66.31700000000001</v>
      </c>
    </row>
    <row r="245">
      <c r="A245" s="5">
        <v>46008.833333333336</v>
      </c>
      <c r="B245" s="6">
        <v>59.903</v>
      </c>
      <c r="C245" s="6">
        <v>0.0</v>
      </c>
      <c r="D245" s="6">
        <v>0.0</v>
      </c>
      <c r="E245" s="6">
        <v>59.903</v>
      </c>
      <c r="F245" s="6">
        <v>100.0</v>
      </c>
      <c r="G245" s="6">
        <v>0.0</v>
      </c>
      <c r="H245" s="6">
        <v>0.0</v>
      </c>
      <c r="I245" s="6">
        <v>62.32000000000001</v>
      </c>
    </row>
    <row r="246">
      <c r="A246" s="5">
        <v>46008.836805555555</v>
      </c>
      <c r="B246" s="6">
        <v>60.924</v>
      </c>
      <c r="C246" s="6">
        <v>0.0</v>
      </c>
      <c r="D246" s="6">
        <v>0.0</v>
      </c>
      <c r="E246" s="6">
        <v>60.924</v>
      </c>
      <c r="F246" s="6">
        <v>100.0</v>
      </c>
      <c r="G246" s="6">
        <v>0.0</v>
      </c>
      <c r="H246" s="6">
        <v>0.0</v>
      </c>
      <c r="I246" s="6">
        <v>61.965</v>
      </c>
    </row>
    <row r="247">
      <c r="A247" s="5">
        <v>46008.84027777778</v>
      </c>
      <c r="B247" s="6">
        <v>63.051</v>
      </c>
      <c r="C247" s="6">
        <v>0.0</v>
      </c>
      <c r="D247" s="6">
        <v>0.0</v>
      </c>
      <c r="E247" s="6">
        <v>63.051</v>
      </c>
      <c r="F247" s="6">
        <v>100.0</v>
      </c>
      <c r="G247" s="6">
        <v>0.0</v>
      </c>
      <c r="H247" s="6">
        <v>0.0</v>
      </c>
      <c r="I247" s="6">
        <v>65.10499999999999</v>
      </c>
    </row>
    <row r="248">
      <c r="A248" s="5">
        <v>46008.84375</v>
      </c>
      <c r="B248" s="6">
        <v>63.51</v>
      </c>
      <c r="C248" s="6">
        <v>0.0</v>
      </c>
      <c r="D248" s="6">
        <v>0.0</v>
      </c>
      <c r="E248" s="6">
        <v>63.51</v>
      </c>
      <c r="F248" s="6">
        <v>100.0</v>
      </c>
      <c r="G248" s="6">
        <v>0.0</v>
      </c>
      <c r="H248" s="6">
        <v>0.0</v>
      </c>
      <c r="I248" s="6">
        <v>65.305</v>
      </c>
    </row>
    <row r="249">
      <c r="A249" s="5">
        <v>46008.84722222222</v>
      </c>
      <c r="B249" s="6">
        <v>64.344</v>
      </c>
      <c r="C249" s="6">
        <v>0.0</v>
      </c>
      <c r="D249" s="6">
        <v>0.0</v>
      </c>
      <c r="E249" s="6">
        <v>64.344</v>
      </c>
      <c r="F249" s="6">
        <v>100.0</v>
      </c>
      <c r="G249" s="6">
        <v>0.0</v>
      </c>
      <c r="H249" s="6">
        <v>0.0</v>
      </c>
      <c r="I249" s="6">
        <v>66.114</v>
      </c>
    </row>
    <row r="250">
      <c r="A250" s="5">
        <v>46008.850694444445</v>
      </c>
      <c r="B250" s="6">
        <v>64.95</v>
      </c>
      <c r="C250" s="6">
        <v>0.0</v>
      </c>
      <c r="D250" s="6">
        <v>0.0</v>
      </c>
      <c r="E250" s="6">
        <v>64.95</v>
      </c>
      <c r="F250" s="6">
        <v>100.0</v>
      </c>
      <c r="G250" s="6">
        <v>0.0</v>
      </c>
      <c r="H250" s="6">
        <v>0.0</v>
      </c>
      <c r="I250" s="6">
        <v>66.315</v>
      </c>
    </row>
    <row r="251">
      <c r="A251" s="5">
        <v>46008.854166666664</v>
      </c>
      <c r="B251" s="6">
        <v>66.98</v>
      </c>
      <c r="C251" s="6">
        <v>0.0</v>
      </c>
      <c r="D251" s="6">
        <v>0.0</v>
      </c>
      <c r="E251" s="6">
        <v>66.98</v>
      </c>
      <c r="F251" s="6">
        <v>100.0</v>
      </c>
      <c r="G251" s="6">
        <v>0.0</v>
      </c>
      <c r="H251" s="6">
        <v>0.0</v>
      </c>
      <c r="I251" s="6">
        <v>67.519</v>
      </c>
    </row>
    <row r="252">
      <c r="A252" s="5">
        <v>46008.85763888889</v>
      </c>
      <c r="B252" s="6">
        <v>68.151</v>
      </c>
      <c r="C252" s="6">
        <v>0.0</v>
      </c>
      <c r="D252" s="6">
        <v>0.0</v>
      </c>
      <c r="E252" s="6">
        <v>68.151</v>
      </c>
      <c r="F252" s="6">
        <v>100.0</v>
      </c>
      <c r="G252" s="6">
        <v>0.0</v>
      </c>
      <c r="H252" s="6">
        <v>0.0</v>
      </c>
      <c r="I252" s="6">
        <v>69.889</v>
      </c>
    </row>
    <row r="253">
      <c r="A253" s="5">
        <v>46008.86111111111</v>
      </c>
      <c r="B253" s="6">
        <v>67.934</v>
      </c>
      <c r="C253" s="6">
        <v>0.0</v>
      </c>
      <c r="D253" s="6">
        <v>0.0</v>
      </c>
      <c r="E253" s="6">
        <v>67.934</v>
      </c>
      <c r="F253" s="6">
        <v>100.0</v>
      </c>
      <c r="G253" s="6">
        <v>0.0</v>
      </c>
      <c r="H253" s="6">
        <v>0.0</v>
      </c>
      <c r="I253" s="6">
        <v>70.715</v>
      </c>
    </row>
    <row r="254">
      <c r="A254" s="5">
        <v>46008.864583333336</v>
      </c>
      <c r="B254" s="6">
        <v>67.675</v>
      </c>
      <c r="C254" s="6">
        <v>0.0</v>
      </c>
      <c r="D254" s="6">
        <v>0.0</v>
      </c>
      <c r="E254" s="6">
        <v>67.675</v>
      </c>
      <c r="F254" s="6">
        <v>100.0</v>
      </c>
      <c r="G254" s="6">
        <v>0.0</v>
      </c>
      <c r="H254" s="6">
        <v>0.0</v>
      </c>
      <c r="I254" s="6">
        <v>68.42999999999999</v>
      </c>
    </row>
    <row r="255">
      <c r="A255" s="5">
        <v>46008.868055555555</v>
      </c>
      <c r="B255" s="6">
        <v>66.383</v>
      </c>
      <c r="C255" s="6">
        <v>0.0</v>
      </c>
      <c r="D255" s="6">
        <v>0.0</v>
      </c>
      <c r="E255" s="6">
        <v>66.383</v>
      </c>
      <c r="F255" s="6">
        <v>100.0</v>
      </c>
      <c r="G255" s="6">
        <v>0.0</v>
      </c>
      <c r="H255" s="6">
        <v>0.0</v>
      </c>
      <c r="I255" s="6">
        <v>66.77600000000001</v>
      </c>
    </row>
    <row r="256">
      <c r="A256" s="5">
        <v>46008.87152777778</v>
      </c>
      <c r="B256" s="6">
        <v>64.648</v>
      </c>
      <c r="C256" s="6">
        <v>0.0</v>
      </c>
      <c r="D256" s="6">
        <v>0.0</v>
      </c>
      <c r="E256" s="6">
        <v>64.648</v>
      </c>
      <c r="F256" s="6">
        <v>100.0</v>
      </c>
      <c r="G256" s="6">
        <v>0.0</v>
      </c>
      <c r="H256" s="6">
        <v>0.0</v>
      </c>
      <c r="I256" s="6">
        <v>66.73200000000001</v>
      </c>
    </row>
    <row r="257">
      <c r="A257" s="5">
        <v>46008.875</v>
      </c>
      <c r="B257" s="6">
        <v>67.259</v>
      </c>
      <c r="C257" s="6">
        <v>0.0</v>
      </c>
      <c r="D257" s="6">
        <v>0.0</v>
      </c>
      <c r="E257" s="6">
        <v>67.259</v>
      </c>
      <c r="F257" s="6">
        <v>100.0</v>
      </c>
      <c r="G257" s="6">
        <v>0.0</v>
      </c>
      <c r="H257" s="6">
        <v>0.0</v>
      </c>
      <c r="I257" s="6">
        <v>69.472</v>
      </c>
    </row>
    <row r="258">
      <c r="A258" s="5">
        <v>46008.87847222222</v>
      </c>
      <c r="B258" s="6">
        <v>68.677</v>
      </c>
      <c r="C258" s="6">
        <v>0.0</v>
      </c>
      <c r="D258" s="6">
        <v>0.0</v>
      </c>
      <c r="E258" s="6">
        <v>68.677</v>
      </c>
      <c r="F258" s="6">
        <v>100.0</v>
      </c>
      <c r="G258" s="6">
        <v>0.0</v>
      </c>
      <c r="H258" s="6">
        <v>0.0</v>
      </c>
      <c r="I258" s="6">
        <v>69.553</v>
      </c>
    </row>
    <row r="259">
      <c r="A259" s="5">
        <v>46008.881944444445</v>
      </c>
      <c r="B259" s="6">
        <v>66.44</v>
      </c>
      <c r="C259" s="6">
        <v>0.0</v>
      </c>
      <c r="D259" s="6">
        <v>0.0</v>
      </c>
      <c r="E259" s="6">
        <v>66.44</v>
      </c>
      <c r="F259" s="6">
        <v>100.0</v>
      </c>
      <c r="G259" s="6">
        <v>0.0</v>
      </c>
      <c r="H259" s="6">
        <v>0.0</v>
      </c>
      <c r="I259" s="6">
        <v>66.91</v>
      </c>
    </row>
    <row r="260">
      <c r="A260" s="5">
        <v>46008.885416666664</v>
      </c>
      <c r="B260" s="6">
        <v>63.082</v>
      </c>
      <c r="C260" s="6">
        <v>0.0</v>
      </c>
      <c r="D260" s="6">
        <v>0.0</v>
      </c>
      <c r="E260" s="6">
        <v>63.082</v>
      </c>
      <c r="F260" s="6">
        <v>100.0</v>
      </c>
      <c r="G260" s="6">
        <v>0.0</v>
      </c>
      <c r="H260" s="6">
        <v>0.0</v>
      </c>
      <c r="I260" s="6">
        <v>64.138</v>
      </c>
    </row>
    <row r="261">
      <c r="A261" s="5">
        <v>46008.88888888889</v>
      </c>
      <c r="B261" s="6">
        <v>57.432</v>
      </c>
      <c r="C261" s="6">
        <v>0.0</v>
      </c>
      <c r="D261" s="6">
        <v>0.0</v>
      </c>
      <c r="E261" s="6">
        <v>57.432</v>
      </c>
      <c r="F261" s="6">
        <v>100.0</v>
      </c>
      <c r="G261" s="6">
        <v>0.0</v>
      </c>
      <c r="H261" s="6">
        <v>0.0</v>
      </c>
      <c r="I261" s="6">
        <v>59.337999999999994</v>
      </c>
    </row>
    <row r="262">
      <c r="A262" s="5">
        <v>46008.89236111111</v>
      </c>
      <c r="B262" s="6">
        <v>56.955</v>
      </c>
      <c r="C262" s="6">
        <v>0.0</v>
      </c>
      <c r="D262" s="6">
        <v>0.0</v>
      </c>
      <c r="E262" s="6">
        <v>56.955</v>
      </c>
      <c r="F262" s="6">
        <v>100.0</v>
      </c>
      <c r="G262" s="6">
        <v>0.0</v>
      </c>
      <c r="H262" s="6">
        <v>0.0</v>
      </c>
      <c r="I262" s="6">
        <v>58.20899999999999</v>
      </c>
    </row>
    <row r="263">
      <c r="A263" s="5">
        <v>46008.895833333336</v>
      </c>
      <c r="B263" s="6">
        <v>57.861</v>
      </c>
      <c r="C263" s="6">
        <v>0.0</v>
      </c>
      <c r="D263" s="6">
        <v>0.0</v>
      </c>
      <c r="E263" s="6">
        <v>57.861</v>
      </c>
      <c r="F263" s="6">
        <v>100.0</v>
      </c>
      <c r="G263" s="6">
        <v>0.0</v>
      </c>
      <c r="H263" s="6">
        <v>0.0</v>
      </c>
      <c r="I263" s="6">
        <v>59.034</v>
      </c>
    </row>
    <row r="264">
      <c r="A264" s="5">
        <v>46008.899305555555</v>
      </c>
      <c r="B264" s="6">
        <v>56.457</v>
      </c>
      <c r="C264" s="6">
        <v>0.0</v>
      </c>
      <c r="D264" s="6">
        <v>0.0</v>
      </c>
      <c r="E264" s="6">
        <v>56.457</v>
      </c>
      <c r="F264" s="6">
        <v>100.0</v>
      </c>
      <c r="G264" s="6">
        <v>0.0</v>
      </c>
      <c r="H264" s="6">
        <v>0.0</v>
      </c>
      <c r="I264" s="6">
        <v>57.50099999999999</v>
      </c>
    </row>
    <row r="265">
      <c r="A265" s="5">
        <v>46008.90277777778</v>
      </c>
      <c r="B265" s="6">
        <v>56.102</v>
      </c>
      <c r="C265" s="6">
        <v>0.0</v>
      </c>
      <c r="D265" s="6">
        <v>0.0</v>
      </c>
      <c r="E265" s="6">
        <v>56.102</v>
      </c>
      <c r="F265" s="6">
        <v>100.0</v>
      </c>
      <c r="G265" s="6">
        <v>0.0</v>
      </c>
      <c r="H265" s="6">
        <v>0.0</v>
      </c>
      <c r="I265" s="6">
        <v>57.098</v>
      </c>
    </row>
    <row r="266">
      <c r="A266" s="5">
        <v>46008.90625</v>
      </c>
      <c r="B266" s="6">
        <v>54.848</v>
      </c>
      <c r="C266" s="6">
        <v>0.0</v>
      </c>
      <c r="D266" s="6">
        <v>0.0</v>
      </c>
      <c r="E266" s="6">
        <v>54.848</v>
      </c>
      <c r="F266" s="6">
        <v>100.0</v>
      </c>
      <c r="G266" s="6">
        <v>0.0</v>
      </c>
      <c r="H266" s="6">
        <v>0.0</v>
      </c>
      <c r="I266" s="6">
        <v>56.025999999999996</v>
      </c>
    </row>
    <row r="267">
      <c r="A267" s="5">
        <v>46008.90972222222</v>
      </c>
      <c r="B267" s="6">
        <v>54.352</v>
      </c>
      <c r="C267" s="6">
        <v>0.0</v>
      </c>
      <c r="D267" s="6">
        <v>0.0</v>
      </c>
      <c r="E267" s="6">
        <v>54.352</v>
      </c>
      <c r="F267" s="6">
        <v>100.0</v>
      </c>
      <c r="G267" s="6">
        <v>0.0</v>
      </c>
      <c r="H267" s="6">
        <v>0.0</v>
      </c>
      <c r="I267" s="6">
        <v>55.55400000000001</v>
      </c>
    </row>
    <row r="268">
      <c r="A268" s="5">
        <v>46008.913194444445</v>
      </c>
      <c r="B268" s="6">
        <v>65.58</v>
      </c>
      <c r="C268" s="6">
        <v>0.0</v>
      </c>
      <c r="D268" s="6">
        <v>0.0</v>
      </c>
      <c r="E268" s="6">
        <v>65.58</v>
      </c>
      <c r="F268" s="6">
        <v>100.0</v>
      </c>
      <c r="G268" s="6">
        <v>0.0</v>
      </c>
      <c r="H268" s="6">
        <v>0.0</v>
      </c>
      <c r="I268" s="6">
        <v>66.29500000000002</v>
      </c>
    </row>
    <row r="269">
      <c r="A269" s="5">
        <v>46008.916666666664</v>
      </c>
      <c r="B269" s="6">
        <v>66.308</v>
      </c>
      <c r="C269" s="6">
        <v>0.0</v>
      </c>
      <c r="D269" s="6">
        <v>0.0</v>
      </c>
      <c r="E269" s="6">
        <v>66.308</v>
      </c>
      <c r="F269" s="6">
        <v>100.0</v>
      </c>
      <c r="G269" s="6">
        <v>0.0</v>
      </c>
      <c r="H269" s="6">
        <v>0.0</v>
      </c>
      <c r="I269" s="6">
        <v>67.593</v>
      </c>
    </row>
    <row r="270">
      <c r="A270" s="5">
        <v>46008.92013888889</v>
      </c>
      <c r="B270" s="6">
        <v>65.294</v>
      </c>
      <c r="C270" s="6">
        <v>0.0</v>
      </c>
      <c r="D270" s="6">
        <v>0.0</v>
      </c>
      <c r="E270" s="6">
        <v>65.294</v>
      </c>
      <c r="F270" s="6">
        <v>100.0</v>
      </c>
      <c r="G270" s="6">
        <v>0.0</v>
      </c>
      <c r="H270" s="6">
        <v>0.0</v>
      </c>
      <c r="I270" s="6">
        <v>66.587</v>
      </c>
    </row>
    <row r="271">
      <c r="A271" s="5">
        <v>46008.92361111111</v>
      </c>
      <c r="B271" s="6">
        <v>64.238</v>
      </c>
      <c r="C271" s="6">
        <v>0.0</v>
      </c>
      <c r="D271" s="6">
        <v>0.0</v>
      </c>
      <c r="E271" s="6">
        <v>64.238</v>
      </c>
      <c r="F271" s="6">
        <v>100.0</v>
      </c>
      <c r="G271" s="6">
        <v>0.0</v>
      </c>
      <c r="H271" s="6">
        <v>0.0</v>
      </c>
      <c r="I271" s="6">
        <v>65.498</v>
      </c>
    </row>
    <row r="272">
      <c r="A272" s="5">
        <v>46008.927083333336</v>
      </c>
      <c r="B272" s="6">
        <v>55.661</v>
      </c>
      <c r="C272" s="6">
        <v>0.0</v>
      </c>
      <c r="D272" s="6">
        <v>0.0</v>
      </c>
      <c r="E272" s="6">
        <v>55.661</v>
      </c>
      <c r="F272" s="6">
        <v>100.0</v>
      </c>
      <c r="G272" s="6">
        <v>0.0</v>
      </c>
      <c r="H272" s="6">
        <v>0.0</v>
      </c>
      <c r="I272" s="6">
        <v>56.95</v>
      </c>
    </row>
    <row r="273">
      <c r="A273" s="5">
        <v>46008.930555555555</v>
      </c>
      <c r="B273" s="6">
        <v>53.029</v>
      </c>
      <c r="C273" s="6">
        <v>0.0</v>
      </c>
      <c r="D273" s="6">
        <v>0.0</v>
      </c>
      <c r="E273" s="6">
        <v>53.029</v>
      </c>
      <c r="F273" s="6">
        <v>100.0</v>
      </c>
      <c r="G273" s="6">
        <v>0.0</v>
      </c>
      <c r="H273" s="6">
        <v>0.0</v>
      </c>
      <c r="I273" s="6">
        <v>54.13000000000001</v>
      </c>
    </row>
    <row r="274">
      <c r="A274" s="5">
        <v>46008.93402777778</v>
      </c>
      <c r="B274" s="6">
        <v>55.276</v>
      </c>
      <c r="C274" s="6">
        <v>0.0</v>
      </c>
      <c r="D274" s="6">
        <v>0.0</v>
      </c>
      <c r="E274" s="6">
        <v>55.276</v>
      </c>
      <c r="F274" s="6">
        <v>100.0</v>
      </c>
      <c r="G274" s="6">
        <v>0.0</v>
      </c>
      <c r="H274" s="6">
        <v>0.0</v>
      </c>
      <c r="I274" s="6">
        <v>57.230999999999995</v>
      </c>
    </row>
    <row r="275">
      <c r="A275" s="5">
        <v>46008.9375</v>
      </c>
      <c r="B275" s="6">
        <v>55.671</v>
      </c>
      <c r="C275" s="6">
        <v>0.0</v>
      </c>
      <c r="D275" s="6">
        <v>0.0</v>
      </c>
      <c r="E275" s="6">
        <v>55.671</v>
      </c>
      <c r="F275" s="6">
        <v>100.0</v>
      </c>
      <c r="G275" s="6">
        <v>0.0</v>
      </c>
      <c r="H275" s="6">
        <v>0.0</v>
      </c>
      <c r="I275" s="6">
        <v>56.806</v>
      </c>
    </row>
    <row r="276">
      <c r="A276" s="5">
        <v>46008.94097222222</v>
      </c>
      <c r="B276" s="6">
        <v>56.17</v>
      </c>
      <c r="C276" s="6">
        <v>0.0</v>
      </c>
      <c r="D276" s="6">
        <v>0.0</v>
      </c>
      <c r="E276" s="6">
        <v>56.17</v>
      </c>
      <c r="F276" s="6">
        <v>100.0</v>
      </c>
      <c r="G276" s="6">
        <v>0.0</v>
      </c>
      <c r="H276" s="6">
        <v>0.0</v>
      </c>
      <c r="I276" s="6">
        <v>57.439</v>
      </c>
    </row>
    <row r="277">
      <c r="A277" s="5">
        <v>46008.944444444445</v>
      </c>
      <c r="B277" s="6">
        <v>55.831</v>
      </c>
      <c r="C277" s="6">
        <v>0.0</v>
      </c>
      <c r="D277" s="6">
        <v>0.0</v>
      </c>
      <c r="E277" s="6">
        <v>55.831</v>
      </c>
      <c r="F277" s="6">
        <v>100.0</v>
      </c>
      <c r="G277" s="6">
        <v>0.0</v>
      </c>
      <c r="H277" s="6">
        <v>0.0</v>
      </c>
      <c r="I277" s="6">
        <v>57.02000000000001</v>
      </c>
    </row>
    <row r="278">
      <c r="A278" s="5">
        <v>46008.947916666664</v>
      </c>
      <c r="B278" s="6">
        <v>62.547</v>
      </c>
      <c r="C278" s="6">
        <v>0.0</v>
      </c>
      <c r="D278" s="6">
        <v>0.0</v>
      </c>
      <c r="E278" s="6">
        <v>62.547</v>
      </c>
      <c r="F278" s="6">
        <v>100.0</v>
      </c>
      <c r="G278" s="6">
        <v>0.0</v>
      </c>
      <c r="H278" s="6">
        <v>0.0</v>
      </c>
      <c r="I278" s="6">
        <v>64.61399999999999</v>
      </c>
    </row>
    <row r="279">
      <c r="A279" s="5">
        <v>46008.95138888889</v>
      </c>
      <c r="B279" s="6">
        <v>62.454</v>
      </c>
      <c r="C279" s="6">
        <v>0.0</v>
      </c>
      <c r="D279" s="6">
        <v>0.0</v>
      </c>
      <c r="E279" s="6">
        <v>62.454</v>
      </c>
      <c r="F279" s="6">
        <v>100.0</v>
      </c>
      <c r="G279" s="6">
        <v>0.0</v>
      </c>
      <c r="H279" s="6">
        <v>0.0</v>
      </c>
      <c r="I279" s="6">
        <v>63.72900000000001</v>
      </c>
    </row>
    <row r="280">
      <c r="A280" s="5">
        <v>46008.95486111111</v>
      </c>
      <c r="B280" s="6">
        <v>61.715</v>
      </c>
      <c r="C280" s="6">
        <v>0.0</v>
      </c>
      <c r="D280" s="6">
        <v>0.0</v>
      </c>
      <c r="E280" s="6">
        <v>61.715</v>
      </c>
      <c r="F280" s="6">
        <v>100.0</v>
      </c>
      <c r="G280" s="6">
        <v>0.0</v>
      </c>
      <c r="H280" s="6">
        <v>0.0</v>
      </c>
      <c r="I280" s="6">
        <v>62.98499999999999</v>
      </c>
    </row>
    <row r="281">
      <c r="A281" s="5">
        <v>46008.958333333336</v>
      </c>
      <c r="B281" s="6">
        <v>61.996</v>
      </c>
      <c r="C281" s="6">
        <v>0.0</v>
      </c>
      <c r="D281" s="6">
        <v>0.0</v>
      </c>
      <c r="E281" s="6">
        <v>61.996</v>
      </c>
      <c r="F281" s="6">
        <v>100.0</v>
      </c>
      <c r="G281" s="6">
        <v>0.0</v>
      </c>
      <c r="H281" s="6">
        <v>0.0</v>
      </c>
      <c r="I281" s="6">
        <v>63.191</v>
      </c>
    </row>
    <row r="282">
      <c r="A282" s="5">
        <v>46008.961805555555</v>
      </c>
      <c r="B282" s="6">
        <v>56.675</v>
      </c>
      <c r="C282" s="6">
        <v>0.0</v>
      </c>
      <c r="D282" s="6">
        <v>0.0</v>
      </c>
      <c r="E282" s="6">
        <v>56.675</v>
      </c>
      <c r="F282" s="6">
        <v>100.0</v>
      </c>
      <c r="G282" s="6">
        <v>0.0</v>
      </c>
      <c r="H282" s="6">
        <v>0.0</v>
      </c>
      <c r="I282" s="6">
        <v>57.797999999999995</v>
      </c>
    </row>
    <row r="283">
      <c r="A283" s="5">
        <v>46008.96527777778</v>
      </c>
      <c r="B283" s="6">
        <v>55.225</v>
      </c>
      <c r="C283" s="6">
        <v>0.0</v>
      </c>
      <c r="D283" s="6">
        <v>0.0</v>
      </c>
      <c r="E283" s="6">
        <v>55.225</v>
      </c>
      <c r="F283" s="6">
        <v>100.0</v>
      </c>
      <c r="G283" s="6">
        <v>0.0</v>
      </c>
      <c r="H283" s="6">
        <v>0.0</v>
      </c>
      <c r="I283" s="6">
        <v>56.306999999999995</v>
      </c>
    </row>
    <row r="284">
      <c r="A284" s="5">
        <v>46008.96875</v>
      </c>
      <c r="B284" s="6">
        <v>55.938</v>
      </c>
      <c r="C284" s="6">
        <v>0.0</v>
      </c>
      <c r="D284" s="6">
        <v>0.0</v>
      </c>
      <c r="E284" s="6">
        <v>55.938</v>
      </c>
      <c r="F284" s="6">
        <v>100.0</v>
      </c>
      <c r="G284" s="6">
        <v>0.0</v>
      </c>
      <c r="H284" s="6">
        <v>0.0</v>
      </c>
      <c r="I284" s="6">
        <v>55.342000000000006</v>
      </c>
    </row>
    <row r="285">
      <c r="A285" s="5">
        <v>46008.97222222222</v>
      </c>
      <c r="B285" s="6">
        <v>55.75</v>
      </c>
      <c r="C285" s="6">
        <v>0.0</v>
      </c>
      <c r="D285" s="6">
        <v>0.0</v>
      </c>
      <c r="E285" s="6">
        <v>55.75</v>
      </c>
      <c r="F285" s="6">
        <v>100.0</v>
      </c>
      <c r="G285" s="6">
        <v>0.0</v>
      </c>
      <c r="H285" s="6">
        <v>0.0</v>
      </c>
      <c r="I285" s="6">
        <v>55.937999999999995</v>
      </c>
    </row>
    <row r="286">
      <c r="A286" s="5">
        <v>46008.975694444445</v>
      </c>
      <c r="B286" s="6">
        <v>56.782</v>
      </c>
      <c r="C286" s="6">
        <v>0.0</v>
      </c>
      <c r="D286" s="6">
        <v>0.0</v>
      </c>
      <c r="E286" s="6">
        <v>56.782</v>
      </c>
      <c r="F286" s="6">
        <v>100.0</v>
      </c>
      <c r="G286" s="6">
        <v>0.0</v>
      </c>
      <c r="H286" s="6">
        <v>0.0</v>
      </c>
      <c r="I286" s="6">
        <v>56.976</v>
      </c>
    </row>
    <row r="287">
      <c r="A287" s="5">
        <v>46008.979166666664</v>
      </c>
      <c r="B287" s="6">
        <v>56.321</v>
      </c>
      <c r="C287" s="6">
        <v>0.0</v>
      </c>
      <c r="D287" s="6">
        <v>0.0</v>
      </c>
      <c r="E287" s="6">
        <v>56.321</v>
      </c>
      <c r="F287" s="6">
        <v>100.0</v>
      </c>
      <c r="G287" s="6">
        <v>0.0</v>
      </c>
      <c r="H287" s="6">
        <v>0.0</v>
      </c>
      <c r="I287" s="6">
        <v>56.288999999999994</v>
      </c>
    </row>
    <row r="288">
      <c r="A288" s="5">
        <v>46008.98263888889</v>
      </c>
      <c r="B288" s="6">
        <v>55.032</v>
      </c>
      <c r="C288" s="6">
        <v>0.0</v>
      </c>
      <c r="D288" s="6">
        <v>0.0</v>
      </c>
      <c r="E288" s="6">
        <v>55.032</v>
      </c>
      <c r="F288" s="6">
        <v>100.0</v>
      </c>
      <c r="G288" s="6">
        <v>0.0</v>
      </c>
      <c r="H288" s="6">
        <v>0.0</v>
      </c>
      <c r="I288" s="6">
        <v>55.677</v>
      </c>
    </row>
    <row r="289">
      <c r="A289" s="5">
        <v>46008.98611111111</v>
      </c>
      <c r="B289" s="6">
        <v>54.476</v>
      </c>
      <c r="C289" s="6">
        <v>0.0</v>
      </c>
      <c r="D289" s="6">
        <v>0.0</v>
      </c>
      <c r="E289" s="6">
        <v>54.476</v>
      </c>
      <c r="F289" s="6">
        <v>100.0</v>
      </c>
      <c r="G289" s="6">
        <v>0.0</v>
      </c>
      <c r="H289" s="6">
        <v>0.0</v>
      </c>
      <c r="I289" s="6">
        <v>55.499</v>
      </c>
    </row>
    <row r="290">
      <c r="A290" s="5">
        <v>46008.989583333336</v>
      </c>
      <c r="B290" s="6">
        <v>53.338</v>
      </c>
      <c r="C290" s="6">
        <v>0.0</v>
      </c>
      <c r="D290" s="6">
        <v>0.0</v>
      </c>
      <c r="E290" s="6">
        <v>53.338</v>
      </c>
      <c r="F290" s="6">
        <v>100.0</v>
      </c>
      <c r="G290" s="6">
        <v>0.0</v>
      </c>
      <c r="H290" s="6">
        <v>0.0</v>
      </c>
      <c r="I290" s="6">
        <v>55.504</v>
      </c>
    </row>
    <row r="291">
      <c r="A291" s="5">
        <v>46008.993055555555</v>
      </c>
      <c r="B291" s="6">
        <v>53.255</v>
      </c>
      <c r="C291" s="6">
        <v>0.0</v>
      </c>
      <c r="D291" s="6">
        <v>0.0</v>
      </c>
      <c r="E291" s="6">
        <v>53.255</v>
      </c>
      <c r="F291" s="6">
        <v>100.0</v>
      </c>
      <c r="G291" s="6">
        <v>0.0</v>
      </c>
      <c r="H291" s="6">
        <v>0.0</v>
      </c>
      <c r="I291" s="6">
        <v>54.50800000000001</v>
      </c>
    </row>
    <row r="292">
      <c r="A292" s="5">
        <v>46008.99652777778</v>
      </c>
      <c r="B292" s="6">
        <v>52.742</v>
      </c>
      <c r="C292" s="6">
        <v>0.0</v>
      </c>
      <c r="D292" s="6">
        <v>0.0</v>
      </c>
      <c r="E292" s="6">
        <v>52.742</v>
      </c>
      <c r="F292" s="6">
        <v>100.0</v>
      </c>
      <c r="G292" s="6">
        <v>0.0</v>
      </c>
      <c r="H292" s="6">
        <v>0.0</v>
      </c>
      <c r="I292" s="6">
        <v>54.150000000000006</v>
      </c>
    </row>
  </sheetData>
  <drawing r:id="rId1"/>
</worksheet>
</file>