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<sst xmlns="http://schemas.openxmlformats.org/spreadsheetml/2006/main" count="330" uniqueCount="33">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</sst>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413.8</v>
      </c>
      <c r="C2" s="4">
        <f t="shared" si="1"/>
        <v>419.2</v>
      </c>
      <c r="D2" s="4">
        <f t="shared" si="1"/>
        <v>417.1</v>
      </c>
      <c r="E2" s="4">
        <f t="shared" si="1"/>
        <v>416.7</v>
      </c>
      <c r="F2" s="4">
        <f t="shared" si="1"/>
        <v>239.5</v>
      </c>
      <c r="G2" s="4">
        <f t="shared" si="1"/>
        <v>240.3</v>
      </c>
      <c r="H2" s="4">
        <f t="shared" si="1"/>
        <v>242</v>
      </c>
      <c r="I2" s="4">
        <f t="shared" si="1"/>
        <v>240.6</v>
      </c>
    </row>
    <row r="3">
      <c r="A3" s="3" t="s">
        <v>10</v>
      </c>
      <c r="B3" s="4">
        <f t="shared" ref="B3:I3" si="2">ROUND(MAX(B5:B1000), 3)</f>
        <v>443.8</v>
      </c>
      <c r="C3" s="4">
        <f t="shared" si="2"/>
        <v>449.5</v>
      </c>
      <c r="D3" s="4">
        <f t="shared" si="2"/>
        <v>444.5</v>
      </c>
      <c r="E3" s="4">
        <f t="shared" si="2"/>
        <v>446</v>
      </c>
      <c r="F3" s="4">
        <f t="shared" si="2"/>
        <v>255.6</v>
      </c>
      <c r="G3" s="4">
        <f t="shared" si="2"/>
        <v>258.2</v>
      </c>
      <c r="H3" s="4">
        <f t="shared" si="2"/>
        <v>258.7</v>
      </c>
      <c r="I3" s="4">
        <f t="shared" si="2"/>
        <v>257.5</v>
      </c>
    </row>
    <row r="4">
      <c r="A4" s="3" t="s">
        <v>11</v>
      </c>
      <c r="B4" s="4">
        <f t="shared" ref="B4:I4" si="3">ROUND(AVERAGE(B5:B1000), 3)</f>
        <v>432.456</v>
      </c>
      <c r="C4" s="4">
        <f t="shared" si="3"/>
        <v>437.965</v>
      </c>
      <c r="D4" s="4">
        <f t="shared" si="3"/>
        <v>435.038</v>
      </c>
      <c r="E4" s="4">
        <f t="shared" si="3"/>
        <v>435.154</v>
      </c>
      <c r="F4" s="4">
        <f t="shared" si="3"/>
        <v>250.067</v>
      </c>
      <c r="G4" s="4">
        <f t="shared" si="3"/>
        <v>250.934</v>
      </c>
      <c r="H4" s="4">
        <f t="shared" si="3"/>
        <v>252.757</v>
      </c>
      <c r="I4" s="4">
        <f t="shared" si="3"/>
        <v>251.252</v>
      </c>
    </row>
    <row r="5">
      <c r="A5" s="5">
        <v>46009.0</v>
      </c>
      <c r="B5" s="6">
        <v>439.6</v>
      </c>
      <c r="C5" s="6">
        <v>446.3</v>
      </c>
      <c r="D5" s="6">
        <v>443.8</v>
      </c>
      <c r="E5" s="6">
        <v>443.2</v>
      </c>
      <c r="F5" s="6">
        <v>254.8</v>
      </c>
      <c r="G5" s="6">
        <v>255.2</v>
      </c>
      <c r="H5" s="6">
        <v>257.7</v>
      </c>
      <c r="I5" s="6">
        <v>255.9</v>
      </c>
    </row>
    <row r="6">
      <c r="A6" s="5">
        <v>46009.00347222222</v>
      </c>
      <c r="B6" s="6">
        <v>439.5</v>
      </c>
      <c r="C6" s="6">
        <v>445.4</v>
      </c>
      <c r="D6" s="6">
        <v>442.4</v>
      </c>
      <c r="E6" s="6">
        <v>442.4</v>
      </c>
      <c r="F6" s="6">
        <v>254.3</v>
      </c>
      <c r="G6" s="6">
        <v>255.1</v>
      </c>
      <c r="H6" s="6">
        <v>256.9</v>
      </c>
      <c r="I6" s="6">
        <v>255.4</v>
      </c>
    </row>
    <row r="7">
      <c r="A7" s="5">
        <v>46009.006944444445</v>
      </c>
      <c r="B7" s="6">
        <v>439.5</v>
      </c>
      <c r="C7" s="6">
        <v>445.8</v>
      </c>
      <c r="D7" s="6">
        <v>442.9</v>
      </c>
      <c r="E7" s="6">
        <v>442.7</v>
      </c>
      <c r="F7" s="6">
        <v>254.4</v>
      </c>
      <c r="G7" s="6">
        <v>255.1</v>
      </c>
      <c r="H7" s="6">
        <v>257.3</v>
      </c>
      <c r="I7" s="6">
        <v>255.6</v>
      </c>
    </row>
    <row r="8">
      <c r="A8" s="5">
        <v>46009.010416666664</v>
      </c>
      <c r="B8" s="6">
        <v>439.0</v>
      </c>
      <c r="C8" s="6">
        <v>445.4</v>
      </c>
      <c r="D8" s="6">
        <v>442.1</v>
      </c>
      <c r="E8" s="6">
        <v>442.2</v>
      </c>
      <c r="F8" s="6">
        <v>254.0</v>
      </c>
      <c r="G8" s="6">
        <v>255.0</v>
      </c>
      <c r="H8" s="6">
        <v>256.9</v>
      </c>
      <c r="I8" s="6">
        <v>255.3</v>
      </c>
    </row>
    <row r="9">
      <c r="A9" s="5">
        <v>46009.01388888889</v>
      </c>
      <c r="B9" s="6">
        <v>439.4</v>
      </c>
      <c r="C9" s="6">
        <v>444.8</v>
      </c>
      <c r="D9" s="6">
        <v>441.8</v>
      </c>
      <c r="E9" s="6">
        <v>442.0</v>
      </c>
      <c r="F9" s="6">
        <v>254.3</v>
      </c>
      <c r="G9" s="6">
        <v>254.8</v>
      </c>
      <c r="H9" s="6">
        <v>256.5</v>
      </c>
      <c r="I9" s="6">
        <v>255.2</v>
      </c>
    </row>
    <row r="10">
      <c r="A10" s="5">
        <v>46009.01736111111</v>
      </c>
      <c r="B10" s="6">
        <v>439.1</v>
      </c>
      <c r="C10" s="6">
        <v>445.4</v>
      </c>
      <c r="D10" s="6">
        <v>442.2</v>
      </c>
      <c r="E10" s="6">
        <v>442.2</v>
      </c>
      <c r="F10" s="6">
        <v>254.1</v>
      </c>
      <c r="G10" s="6">
        <v>254.9</v>
      </c>
      <c r="H10" s="6">
        <v>256.9</v>
      </c>
      <c r="I10" s="6">
        <v>255.3</v>
      </c>
    </row>
    <row r="11">
      <c r="A11" s="5">
        <v>46009.020833333336</v>
      </c>
      <c r="B11" s="6">
        <v>438.4</v>
      </c>
      <c r="C11" s="6">
        <v>444.4</v>
      </c>
      <c r="D11" s="6">
        <v>442.1</v>
      </c>
      <c r="E11" s="6">
        <v>441.7</v>
      </c>
      <c r="F11" s="6">
        <v>254.0</v>
      </c>
      <c r="G11" s="6">
        <v>254.5</v>
      </c>
      <c r="H11" s="6">
        <v>256.5</v>
      </c>
      <c r="I11" s="6">
        <v>255.0</v>
      </c>
    </row>
    <row r="12">
      <c r="A12" s="5">
        <v>46009.024305555555</v>
      </c>
      <c r="B12" s="6">
        <v>438.8</v>
      </c>
      <c r="C12" s="6">
        <v>444.7</v>
      </c>
      <c r="D12" s="6">
        <v>441.6</v>
      </c>
      <c r="E12" s="6">
        <v>441.7</v>
      </c>
      <c r="F12" s="6">
        <v>253.8</v>
      </c>
      <c r="G12" s="6">
        <v>254.8</v>
      </c>
      <c r="H12" s="6">
        <v>256.4</v>
      </c>
      <c r="I12" s="6">
        <v>255.0</v>
      </c>
    </row>
    <row r="13">
      <c r="A13" s="5">
        <v>46009.02777777778</v>
      </c>
      <c r="B13" s="6">
        <v>439.1</v>
      </c>
      <c r="C13" s="6">
        <v>444.5</v>
      </c>
      <c r="D13" s="6">
        <v>441.9</v>
      </c>
      <c r="E13" s="6">
        <v>441.9</v>
      </c>
      <c r="F13" s="6">
        <v>254.1</v>
      </c>
      <c r="G13" s="6">
        <v>254.8</v>
      </c>
      <c r="H13" s="6">
        <v>256.5</v>
      </c>
      <c r="I13" s="6">
        <v>255.1</v>
      </c>
    </row>
    <row r="14">
      <c r="A14" s="5">
        <v>46009.03125</v>
      </c>
      <c r="B14" s="6">
        <v>438.9</v>
      </c>
      <c r="C14" s="6">
        <v>444.3</v>
      </c>
      <c r="D14" s="6">
        <v>441.8</v>
      </c>
      <c r="E14" s="6">
        <v>441.6</v>
      </c>
      <c r="F14" s="6">
        <v>254.2</v>
      </c>
      <c r="G14" s="6">
        <v>254.5</v>
      </c>
      <c r="H14" s="6">
        <v>256.3</v>
      </c>
      <c r="I14" s="6">
        <v>255.0</v>
      </c>
    </row>
    <row r="15">
      <c r="A15" s="5">
        <v>46009.03472222222</v>
      </c>
      <c r="B15" s="6">
        <v>439.0</v>
      </c>
      <c r="C15" s="6">
        <v>444.6</v>
      </c>
      <c r="D15" s="6">
        <v>441.6</v>
      </c>
      <c r="E15" s="6">
        <v>441.7</v>
      </c>
      <c r="F15" s="6">
        <v>254.1</v>
      </c>
      <c r="G15" s="6">
        <v>254.7</v>
      </c>
      <c r="H15" s="6">
        <v>256.3</v>
      </c>
      <c r="I15" s="6">
        <v>255.0</v>
      </c>
    </row>
    <row r="16">
      <c r="A16" s="5">
        <v>46009.038194444445</v>
      </c>
      <c r="B16" s="6">
        <v>438.3</v>
      </c>
      <c r="C16" s="6">
        <v>444.8</v>
      </c>
      <c r="D16" s="6">
        <v>441.7</v>
      </c>
      <c r="E16" s="6">
        <v>441.6</v>
      </c>
      <c r="F16" s="6">
        <v>253.7</v>
      </c>
      <c r="G16" s="6">
        <v>254.6</v>
      </c>
      <c r="H16" s="6">
        <v>256.6</v>
      </c>
      <c r="I16" s="6">
        <v>255.0</v>
      </c>
    </row>
    <row r="17">
      <c r="A17" s="5">
        <v>46009.041666666664</v>
      </c>
      <c r="B17" s="6">
        <v>438.4</v>
      </c>
      <c r="C17" s="6">
        <v>445.2</v>
      </c>
      <c r="D17" s="6">
        <v>441.7</v>
      </c>
      <c r="E17" s="6">
        <v>441.8</v>
      </c>
      <c r="F17" s="6">
        <v>253.7</v>
      </c>
      <c r="G17" s="6">
        <v>254.8</v>
      </c>
      <c r="H17" s="6">
        <v>256.7</v>
      </c>
      <c r="I17" s="6">
        <v>255.1</v>
      </c>
    </row>
    <row r="18">
      <c r="A18" s="5">
        <v>46009.04513888889</v>
      </c>
      <c r="B18" s="6">
        <v>438.6</v>
      </c>
      <c r="C18" s="6">
        <v>445.0</v>
      </c>
      <c r="D18" s="6">
        <v>442.1</v>
      </c>
      <c r="E18" s="6">
        <v>441.9</v>
      </c>
      <c r="F18" s="6">
        <v>253.9</v>
      </c>
      <c r="G18" s="6">
        <v>254.7</v>
      </c>
      <c r="H18" s="6">
        <v>256.8</v>
      </c>
      <c r="I18" s="6">
        <v>255.1</v>
      </c>
    </row>
    <row r="19">
      <c r="A19" s="5">
        <v>46009.04861111111</v>
      </c>
      <c r="B19" s="6">
        <v>438.7</v>
      </c>
      <c r="C19" s="6">
        <v>445.3</v>
      </c>
      <c r="D19" s="6">
        <v>441.6</v>
      </c>
      <c r="E19" s="6">
        <v>441.9</v>
      </c>
      <c r="F19" s="6">
        <v>253.8</v>
      </c>
      <c r="G19" s="6">
        <v>254.8</v>
      </c>
      <c r="H19" s="6">
        <v>256.7</v>
      </c>
      <c r="I19" s="6">
        <v>255.1</v>
      </c>
    </row>
    <row r="20">
      <c r="A20" s="5">
        <v>46009.052083333336</v>
      </c>
      <c r="B20" s="6">
        <v>439.4</v>
      </c>
      <c r="C20" s="6">
        <v>444.9</v>
      </c>
      <c r="D20" s="6">
        <v>441.5</v>
      </c>
      <c r="E20" s="6">
        <v>441.9</v>
      </c>
      <c r="F20" s="6">
        <v>254.1</v>
      </c>
      <c r="G20" s="6">
        <v>254.9</v>
      </c>
      <c r="H20" s="6">
        <v>256.4</v>
      </c>
      <c r="I20" s="6">
        <v>255.2</v>
      </c>
    </row>
    <row r="21">
      <c r="A21" s="5">
        <v>46009.055555555555</v>
      </c>
      <c r="B21" s="6">
        <v>439.1</v>
      </c>
      <c r="C21" s="6">
        <v>444.2</v>
      </c>
      <c r="D21" s="6">
        <v>441.4</v>
      </c>
      <c r="E21" s="6">
        <v>441.5</v>
      </c>
      <c r="F21" s="6">
        <v>254.1</v>
      </c>
      <c r="G21" s="6">
        <v>254.6</v>
      </c>
      <c r="H21" s="6">
        <v>256.1</v>
      </c>
      <c r="I21" s="6">
        <v>254.9</v>
      </c>
    </row>
    <row r="22">
      <c r="A22" s="5">
        <v>46009.05902777778</v>
      </c>
      <c r="B22" s="6">
        <v>438.5</v>
      </c>
      <c r="C22" s="6">
        <v>444.1</v>
      </c>
      <c r="D22" s="6">
        <v>440.7</v>
      </c>
      <c r="E22" s="6">
        <v>441.1</v>
      </c>
      <c r="F22" s="6">
        <v>253.6</v>
      </c>
      <c r="G22" s="6">
        <v>254.5</v>
      </c>
      <c r="H22" s="6">
        <v>255.9</v>
      </c>
      <c r="I22" s="6">
        <v>254.7</v>
      </c>
    </row>
    <row r="23">
      <c r="A23" s="5">
        <v>46009.0625</v>
      </c>
      <c r="B23" s="6">
        <v>437.9</v>
      </c>
      <c r="C23" s="6">
        <v>445.1</v>
      </c>
      <c r="D23" s="6">
        <v>441.3</v>
      </c>
      <c r="E23" s="6">
        <v>441.4</v>
      </c>
      <c r="F23" s="6">
        <v>253.4</v>
      </c>
      <c r="G23" s="6">
        <v>254.6</v>
      </c>
      <c r="H23" s="6">
        <v>256.6</v>
      </c>
      <c r="I23" s="6">
        <v>254.9</v>
      </c>
    </row>
    <row r="24">
      <c r="A24" s="5">
        <v>46009.06597222222</v>
      </c>
      <c r="B24" s="6">
        <v>438.9</v>
      </c>
      <c r="C24" s="6">
        <v>444.1</v>
      </c>
      <c r="D24" s="6">
        <v>441.1</v>
      </c>
      <c r="E24" s="6">
        <v>441.4</v>
      </c>
      <c r="F24" s="6">
        <v>254.0</v>
      </c>
      <c r="G24" s="6">
        <v>254.5</v>
      </c>
      <c r="H24" s="6">
        <v>256.0</v>
      </c>
      <c r="I24" s="6">
        <v>254.8</v>
      </c>
    </row>
    <row r="25">
      <c r="A25" s="5">
        <v>46009.069444444445</v>
      </c>
      <c r="B25" s="6">
        <v>438.6</v>
      </c>
      <c r="C25" s="6">
        <v>444.1</v>
      </c>
      <c r="D25" s="6">
        <v>440.0</v>
      </c>
      <c r="E25" s="6">
        <v>440.9</v>
      </c>
      <c r="F25" s="6">
        <v>253.3</v>
      </c>
      <c r="G25" s="6">
        <v>254.7</v>
      </c>
      <c r="H25" s="6">
        <v>255.7</v>
      </c>
      <c r="I25" s="6">
        <v>254.6</v>
      </c>
    </row>
    <row r="26">
      <c r="A26" s="5">
        <v>46009.072916666664</v>
      </c>
      <c r="B26" s="6">
        <v>438.2</v>
      </c>
      <c r="C26" s="6">
        <v>444.3</v>
      </c>
      <c r="D26" s="6">
        <v>441.9</v>
      </c>
      <c r="E26" s="6">
        <v>441.4</v>
      </c>
      <c r="F26" s="6">
        <v>253.9</v>
      </c>
      <c r="G26" s="6">
        <v>254.1</v>
      </c>
      <c r="H26" s="6">
        <v>256.6</v>
      </c>
      <c r="I26" s="6">
        <v>254.9</v>
      </c>
    </row>
    <row r="27">
      <c r="A27" s="5">
        <v>46009.07638888889</v>
      </c>
      <c r="B27" s="6">
        <v>438.3</v>
      </c>
      <c r="C27" s="6">
        <v>443.9</v>
      </c>
      <c r="D27" s="6">
        <v>441.5</v>
      </c>
      <c r="E27" s="6">
        <v>441.2</v>
      </c>
      <c r="F27" s="6">
        <v>253.7</v>
      </c>
      <c r="G27" s="6">
        <v>254.2</v>
      </c>
      <c r="H27" s="6">
        <v>256.2</v>
      </c>
      <c r="I27" s="6">
        <v>254.7</v>
      </c>
    </row>
    <row r="28">
      <c r="A28" s="5">
        <v>46009.07986111111</v>
      </c>
      <c r="B28" s="6">
        <v>438.9</v>
      </c>
      <c r="C28" s="6">
        <v>444.5</v>
      </c>
      <c r="D28" s="6">
        <v>441.1</v>
      </c>
      <c r="E28" s="6">
        <v>441.5</v>
      </c>
      <c r="F28" s="6">
        <v>253.7</v>
      </c>
      <c r="G28" s="6">
        <v>254.7</v>
      </c>
      <c r="H28" s="6">
        <v>256.2</v>
      </c>
      <c r="I28" s="6">
        <v>254.9</v>
      </c>
    </row>
    <row r="29">
      <c r="A29" s="5">
        <v>46009.083333333336</v>
      </c>
      <c r="B29" s="6">
        <v>439.1</v>
      </c>
      <c r="C29" s="6">
        <v>444.6</v>
      </c>
      <c r="D29" s="6">
        <v>441.1</v>
      </c>
      <c r="E29" s="6">
        <v>441.6</v>
      </c>
      <c r="F29" s="6">
        <v>253.8</v>
      </c>
      <c r="G29" s="6">
        <v>254.9</v>
      </c>
      <c r="H29" s="6">
        <v>256.2</v>
      </c>
      <c r="I29" s="6">
        <v>255.0</v>
      </c>
    </row>
    <row r="30">
      <c r="A30" s="5">
        <v>46009.086805555555</v>
      </c>
      <c r="B30" s="6">
        <v>438.6</v>
      </c>
      <c r="C30" s="6">
        <v>444.5</v>
      </c>
      <c r="D30" s="6">
        <v>440.8</v>
      </c>
      <c r="E30" s="6">
        <v>441.3</v>
      </c>
      <c r="F30" s="6">
        <v>253.5</v>
      </c>
      <c r="G30" s="6">
        <v>254.8</v>
      </c>
      <c r="H30" s="6">
        <v>256.1</v>
      </c>
      <c r="I30" s="6">
        <v>254.8</v>
      </c>
    </row>
    <row r="31">
      <c r="A31" s="5">
        <v>46009.09027777778</v>
      </c>
      <c r="B31" s="6">
        <v>437.8</v>
      </c>
      <c r="C31" s="6">
        <v>444.8</v>
      </c>
      <c r="D31" s="6">
        <v>440.9</v>
      </c>
      <c r="E31" s="6">
        <v>441.2</v>
      </c>
      <c r="F31" s="6">
        <v>253.2</v>
      </c>
      <c r="G31" s="6">
        <v>254.6</v>
      </c>
      <c r="H31" s="6">
        <v>256.4</v>
      </c>
      <c r="I31" s="6">
        <v>254.7</v>
      </c>
    </row>
    <row r="32">
      <c r="A32" s="5">
        <v>46009.09375</v>
      </c>
      <c r="B32" s="6">
        <v>438.2</v>
      </c>
      <c r="C32" s="6">
        <v>444.0</v>
      </c>
      <c r="D32" s="6">
        <v>440.8</v>
      </c>
      <c r="E32" s="6">
        <v>441.0</v>
      </c>
      <c r="F32" s="6">
        <v>253.4</v>
      </c>
      <c r="G32" s="6">
        <v>254.4</v>
      </c>
      <c r="H32" s="6">
        <v>256.0</v>
      </c>
      <c r="I32" s="6">
        <v>254.6</v>
      </c>
    </row>
    <row r="33">
      <c r="A33" s="5">
        <v>46009.09722222222</v>
      </c>
      <c r="B33" s="6">
        <v>437.9</v>
      </c>
      <c r="C33" s="6">
        <v>443.9</v>
      </c>
      <c r="D33" s="6">
        <v>440.6</v>
      </c>
      <c r="E33" s="6">
        <v>440.8</v>
      </c>
      <c r="F33" s="6">
        <v>253.3</v>
      </c>
      <c r="G33" s="6">
        <v>254.2</v>
      </c>
      <c r="H33" s="6">
        <v>256.0</v>
      </c>
      <c r="I33" s="6">
        <v>254.5</v>
      </c>
    </row>
    <row r="34">
      <c r="A34" s="5">
        <v>46009.100694444445</v>
      </c>
      <c r="B34" s="6">
        <v>437.9</v>
      </c>
      <c r="C34" s="6">
        <v>444.3</v>
      </c>
      <c r="D34" s="6">
        <v>440.6</v>
      </c>
      <c r="E34" s="6">
        <v>440.9</v>
      </c>
      <c r="F34" s="6">
        <v>253.2</v>
      </c>
      <c r="G34" s="6">
        <v>254.4</v>
      </c>
      <c r="H34" s="6">
        <v>256.2</v>
      </c>
      <c r="I34" s="6">
        <v>254.6</v>
      </c>
    </row>
    <row r="35">
      <c r="A35" s="5">
        <v>46009.104166666664</v>
      </c>
      <c r="B35" s="6">
        <v>437.1</v>
      </c>
      <c r="C35" s="6">
        <v>443.2</v>
      </c>
      <c r="D35" s="6">
        <v>439.9</v>
      </c>
      <c r="E35" s="6">
        <v>440.1</v>
      </c>
      <c r="F35" s="6">
        <v>252.8</v>
      </c>
      <c r="G35" s="6">
        <v>253.8</v>
      </c>
      <c r="H35" s="6">
        <v>255.7</v>
      </c>
      <c r="I35" s="6">
        <v>254.1</v>
      </c>
    </row>
    <row r="36">
      <c r="A36" s="5">
        <v>46009.10763888889</v>
      </c>
      <c r="B36" s="6">
        <v>436.9</v>
      </c>
      <c r="C36" s="6">
        <v>442.5</v>
      </c>
      <c r="D36" s="6">
        <v>439.4</v>
      </c>
      <c r="E36" s="6">
        <v>439.6</v>
      </c>
      <c r="F36" s="6">
        <v>252.7</v>
      </c>
      <c r="G36" s="6">
        <v>253.5</v>
      </c>
      <c r="H36" s="6">
        <v>255.2</v>
      </c>
      <c r="I36" s="6">
        <v>253.8</v>
      </c>
    </row>
    <row r="37">
      <c r="A37" s="5">
        <v>46009.11111111111</v>
      </c>
      <c r="B37" s="6">
        <v>435.9</v>
      </c>
      <c r="C37" s="6">
        <v>442.3</v>
      </c>
      <c r="D37" s="6">
        <v>439.1</v>
      </c>
      <c r="E37" s="6">
        <v>439.1</v>
      </c>
      <c r="F37" s="6">
        <v>252.2</v>
      </c>
      <c r="G37" s="6">
        <v>253.2</v>
      </c>
      <c r="H37" s="6">
        <v>255.1</v>
      </c>
      <c r="I37" s="6">
        <v>253.5</v>
      </c>
    </row>
    <row r="38">
      <c r="A38" s="5">
        <v>46009.114583333336</v>
      </c>
      <c r="B38" s="6">
        <v>435.8</v>
      </c>
      <c r="C38" s="6">
        <v>442.6</v>
      </c>
      <c r="D38" s="6">
        <v>439.4</v>
      </c>
      <c r="E38" s="6">
        <v>439.3</v>
      </c>
      <c r="F38" s="6">
        <v>252.2</v>
      </c>
      <c r="G38" s="6">
        <v>253.2</v>
      </c>
      <c r="H38" s="6">
        <v>255.5</v>
      </c>
      <c r="I38" s="6">
        <v>253.6</v>
      </c>
    </row>
    <row r="39">
      <c r="A39" s="5">
        <v>46009.118055555555</v>
      </c>
      <c r="B39" s="6">
        <v>435.4</v>
      </c>
      <c r="C39" s="6">
        <v>441.3</v>
      </c>
      <c r="D39" s="6">
        <v>438.8</v>
      </c>
      <c r="E39" s="6">
        <v>438.5</v>
      </c>
      <c r="F39" s="6">
        <v>252.2</v>
      </c>
      <c r="G39" s="6">
        <v>252.6</v>
      </c>
      <c r="H39" s="6">
        <v>254.7</v>
      </c>
      <c r="I39" s="6">
        <v>253.2</v>
      </c>
    </row>
    <row r="40">
      <c r="A40" s="5">
        <v>46009.12152777778</v>
      </c>
      <c r="B40" s="6">
        <v>434.8</v>
      </c>
      <c r="C40" s="6">
        <v>441.4</v>
      </c>
      <c r="D40" s="6">
        <v>438.5</v>
      </c>
      <c r="E40" s="6">
        <v>438.2</v>
      </c>
      <c r="F40" s="6">
        <v>251.8</v>
      </c>
      <c r="G40" s="6">
        <v>252.5</v>
      </c>
      <c r="H40" s="6">
        <v>254.8</v>
      </c>
      <c r="I40" s="6">
        <v>253.0</v>
      </c>
    </row>
    <row r="41">
      <c r="A41" s="5">
        <v>46009.125</v>
      </c>
      <c r="B41" s="6">
        <v>435.2</v>
      </c>
      <c r="C41" s="6">
        <v>441.6</v>
      </c>
      <c r="D41" s="6">
        <v>438.0</v>
      </c>
      <c r="E41" s="6">
        <v>438.3</v>
      </c>
      <c r="F41" s="6">
        <v>251.7</v>
      </c>
      <c r="G41" s="6">
        <v>252.7</v>
      </c>
      <c r="H41" s="6">
        <v>254.7</v>
      </c>
      <c r="I41" s="6">
        <v>253.0</v>
      </c>
    </row>
    <row r="42">
      <c r="A42" s="5">
        <v>46009.12847222222</v>
      </c>
      <c r="B42" s="6">
        <v>435.1</v>
      </c>
      <c r="C42" s="6">
        <v>441.4</v>
      </c>
      <c r="D42" s="6">
        <v>437.3</v>
      </c>
      <c r="E42" s="6">
        <v>437.9</v>
      </c>
      <c r="F42" s="6">
        <v>251.4</v>
      </c>
      <c r="G42" s="6">
        <v>252.8</v>
      </c>
      <c r="H42" s="6">
        <v>254.3</v>
      </c>
      <c r="I42" s="6">
        <v>252.8</v>
      </c>
    </row>
    <row r="43">
      <c r="A43" s="5">
        <v>46009.131944444445</v>
      </c>
      <c r="B43" s="6">
        <v>434.3</v>
      </c>
      <c r="C43" s="6">
        <v>440.0</v>
      </c>
      <c r="D43" s="6">
        <v>436.8</v>
      </c>
      <c r="E43" s="6">
        <v>437.1</v>
      </c>
      <c r="F43" s="6">
        <v>251.2</v>
      </c>
      <c r="G43" s="6">
        <v>252.0</v>
      </c>
      <c r="H43" s="6">
        <v>253.7</v>
      </c>
      <c r="I43" s="6">
        <v>252.3</v>
      </c>
    </row>
    <row r="44">
      <c r="A44" s="5">
        <v>46009.135416666664</v>
      </c>
      <c r="B44" s="6">
        <v>434.3</v>
      </c>
      <c r="C44" s="6">
        <v>440.1</v>
      </c>
      <c r="D44" s="6">
        <v>436.8</v>
      </c>
      <c r="E44" s="6">
        <v>437.1</v>
      </c>
      <c r="F44" s="6">
        <v>251.2</v>
      </c>
      <c r="G44" s="6">
        <v>252.1</v>
      </c>
      <c r="H44" s="6">
        <v>253.7</v>
      </c>
      <c r="I44" s="6">
        <v>252.3</v>
      </c>
    </row>
    <row r="45">
      <c r="A45" s="5">
        <v>46009.13888888889</v>
      </c>
      <c r="B45" s="6">
        <v>434.2</v>
      </c>
      <c r="C45" s="6">
        <v>440.0</v>
      </c>
      <c r="D45" s="6">
        <v>436.2</v>
      </c>
      <c r="E45" s="6">
        <v>436.8</v>
      </c>
      <c r="F45" s="6">
        <v>250.9</v>
      </c>
      <c r="G45" s="6">
        <v>252.2</v>
      </c>
      <c r="H45" s="6">
        <v>253.5</v>
      </c>
      <c r="I45" s="6">
        <v>252.2</v>
      </c>
    </row>
    <row r="46">
      <c r="A46" s="5">
        <v>46009.14236111111</v>
      </c>
      <c r="B46" s="6">
        <v>432.5</v>
      </c>
      <c r="C46" s="6">
        <v>438.0</v>
      </c>
      <c r="D46" s="6">
        <v>435.6</v>
      </c>
      <c r="E46" s="6">
        <v>435.4</v>
      </c>
      <c r="F46" s="6">
        <v>250.4</v>
      </c>
      <c r="G46" s="6">
        <v>250.9</v>
      </c>
      <c r="H46" s="6">
        <v>252.8</v>
      </c>
      <c r="I46" s="6">
        <v>251.4</v>
      </c>
    </row>
    <row r="47">
      <c r="A47" s="5">
        <v>46009.145833333336</v>
      </c>
      <c r="B47" s="6">
        <v>432.9</v>
      </c>
      <c r="C47" s="6">
        <v>438.3</v>
      </c>
      <c r="D47" s="6">
        <v>435.5</v>
      </c>
      <c r="E47" s="6">
        <v>435.6</v>
      </c>
      <c r="F47" s="6">
        <v>250.5</v>
      </c>
      <c r="G47" s="6">
        <v>251.2</v>
      </c>
      <c r="H47" s="6">
        <v>252.8</v>
      </c>
      <c r="I47" s="6">
        <v>251.5</v>
      </c>
    </row>
    <row r="48">
      <c r="A48" s="5">
        <v>46009.149305555555</v>
      </c>
      <c r="B48" s="6">
        <v>431.8</v>
      </c>
      <c r="C48" s="6">
        <v>437.7</v>
      </c>
      <c r="D48" s="6">
        <v>434.5</v>
      </c>
      <c r="E48" s="6">
        <v>434.7</v>
      </c>
      <c r="F48" s="6">
        <v>249.9</v>
      </c>
      <c r="G48" s="6">
        <v>250.7</v>
      </c>
      <c r="H48" s="6">
        <v>252.4</v>
      </c>
      <c r="I48" s="6">
        <v>251.0</v>
      </c>
    </row>
    <row r="49">
      <c r="A49" s="5">
        <v>46009.15277777778</v>
      </c>
      <c r="B49" s="6">
        <v>432.5</v>
      </c>
      <c r="C49" s="6">
        <v>438.4</v>
      </c>
      <c r="D49" s="6">
        <v>435.6</v>
      </c>
      <c r="E49" s="6">
        <v>435.5</v>
      </c>
      <c r="F49" s="6">
        <v>250.4</v>
      </c>
      <c r="G49" s="6">
        <v>251.0</v>
      </c>
      <c r="H49" s="6">
        <v>252.9</v>
      </c>
      <c r="I49" s="6">
        <v>251.5</v>
      </c>
    </row>
    <row r="50">
      <c r="A50" s="5">
        <v>46009.15625</v>
      </c>
      <c r="B50" s="6">
        <v>432.5</v>
      </c>
      <c r="C50" s="6">
        <v>438.3</v>
      </c>
      <c r="D50" s="6">
        <v>435.6</v>
      </c>
      <c r="E50" s="6">
        <v>435.5</v>
      </c>
      <c r="F50" s="6">
        <v>250.4</v>
      </c>
      <c r="G50" s="6">
        <v>251.0</v>
      </c>
      <c r="H50" s="6">
        <v>252.9</v>
      </c>
      <c r="I50" s="6">
        <v>251.4</v>
      </c>
    </row>
    <row r="51">
      <c r="A51" s="5">
        <v>46009.15972222222</v>
      </c>
      <c r="B51" s="6">
        <v>431.0</v>
      </c>
      <c r="C51" s="6">
        <v>437.1</v>
      </c>
      <c r="D51" s="6">
        <v>434.2</v>
      </c>
      <c r="E51" s="6">
        <v>434.1</v>
      </c>
      <c r="F51" s="6">
        <v>249.6</v>
      </c>
      <c r="G51" s="6">
        <v>250.1</v>
      </c>
      <c r="H51" s="6">
        <v>252.2</v>
      </c>
      <c r="I51" s="6">
        <v>250.6</v>
      </c>
    </row>
    <row r="52">
      <c r="A52" s="5">
        <v>46009.163194444445</v>
      </c>
      <c r="B52" s="6">
        <v>431.1</v>
      </c>
      <c r="C52" s="6">
        <v>437.3</v>
      </c>
      <c r="D52" s="6">
        <v>434.4</v>
      </c>
      <c r="E52" s="6">
        <v>434.3</v>
      </c>
      <c r="F52" s="6">
        <v>249.6</v>
      </c>
      <c r="G52" s="6">
        <v>250.2</v>
      </c>
      <c r="H52" s="6">
        <v>252.4</v>
      </c>
      <c r="I52" s="6">
        <v>250.7</v>
      </c>
    </row>
    <row r="53">
      <c r="A53" s="5">
        <v>46009.166666666664</v>
      </c>
      <c r="B53" s="6">
        <v>430.8</v>
      </c>
      <c r="C53" s="6">
        <v>436.4</v>
      </c>
      <c r="D53" s="6">
        <v>434.7</v>
      </c>
      <c r="E53" s="6">
        <v>434.0</v>
      </c>
      <c r="F53" s="6">
        <v>249.8</v>
      </c>
      <c r="G53" s="6">
        <v>249.7</v>
      </c>
      <c r="H53" s="6">
        <v>252.2</v>
      </c>
      <c r="I53" s="6">
        <v>250.6</v>
      </c>
    </row>
    <row r="54">
      <c r="A54" s="5">
        <v>46009.17013888889</v>
      </c>
      <c r="B54" s="6">
        <v>428.4</v>
      </c>
      <c r="C54" s="6">
        <v>434.3</v>
      </c>
      <c r="D54" s="6">
        <v>431.0</v>
      </c>
      <c r="E54" s="6">
        <v>431.3</v>
      </c>
      <c r="F54" s="6">
        <v>247.9</v>
      </c>
      <c r="G54" s="6">
        <v>248.7</v>
      </c>
      <c r="H54" s="6">
        <v>250.4</v>
      </c>
      <c r="I54" s="6">
        <v>249.0</v>
      </c>
    </row>
    <row r="55">
      <c r="A55" s="5">
        <v>46009.17361111111</v>
      </c>
      <c r="B55" s="6">
        <v>427.7</v>
      </c>
      <c r="C55" s="6">
        <v>433.1</v>
      </c>
      <c r="D55" s="6">
        <v>430.9</v>
      </c>
      <c r="E55" s="6">
        <v>430.5</v>
      </c>
      <c r="F55" s="6">
        <v>247.7</v>
      </c>
      <c r="G55" s="6">
        <v>247.9</v>
      </c>
      <c r="H55" s="6">
        <v>250.1</v>
      </c>
      <c r="I55" s="6">
        <v>248.6</v>
      </c>
    </row>
    <row r="56">
      <c r="A56" s="5">
        <v>46009.177083333336</v>
      </c>
      <c r="B56" s="6">
        <v>426.7</v>
      </c>
      <c r="C56" s="6">
        <v>432.9</v>
      </c>
      <c r="D56" s="6">
        <v>430.2</v>
      </c>
      <c r="E56" s="6">
        <v>429.9</v>
      </c>
      <c r="F56" s="6">
        <v>247.1</v>
      </c>
      <c r="G56" s="6">
        <v>247.6</v>
      </c>
      <c r="H56" s="6">
        <v>250.0</v>
      </c>
      <c r="I56" s="6">
        <v>248.2</v>
      </c>
    </row>
    <row r="57">
      <c r="A57" s="5">
        <v>46009.180555555555</v>
      </c>
      <c r="B57" s="6">
        <v>426.1</v>
      </c>
      <c r="C57" s="6">
        <v>431.7</v>
      </c>
      <c r="D57" s="6">
        <v>429.1</v>
      </c>
      <c r="E57" s="6">
        <v>429.0</v>
      </c>
      <c r="F57" s="6">
        <v>246.6</v>
      </c>
      <c r="G57" s="6">
        <v>247.3</v>
      </c>
      <c r="H57" s="6">
        <v>249.1</v>
      </c>
      <c r="I57" s="6">
        <v>247.7</v>
      </c>
    </row>
    <row r="58">
      <c r="A58" s="5">
        <v>46009.18402777778</v>
      </c>
      <c r="B58" s="6">
        <v>425.9</v>
      </c>
      <c r="C58" s="6">
        <v>431.3</v>
      </c>
      <c r="D58" s="6">
        <v>428.8</v>
      </c>
      <c r="E58" s="6">
        <v>428.7</v>
      </c>
      <c r="F58" s="6">
        <v>246.3</v>
      </c>
      <c r="G58" s="6">
        <v>247.2</v>
      </c>
      <c r="H58" s="6">
        <v>249.0</v>
      </c>
      <c r="I58" s="6">
        <v>247.5</v>
      </c>
    </row>
    <row r="59">
      <c r="A59" s="5">
        <v>46009.1875</v>
      </c>
      <c r="B59" s="6">
        <v>425.7</v>
      </c>
      <c r="C59" s="6">
        <v>432.0</v>
      </c>
      <c r="D59" s="6">
        <v>429.2</v>
      </c>
      <c r="E59" s="6">
        <v>429.0</v>
      </c>
      <c r="F59" s="6">
        <v>246.4</v>
      </c>
      <c r="G59" s="6">
        <v>247.3</v>
      </c>
      <c r="H59" s="6">
        <v>249.4</v>
      </c>
      <c r="I59" s="6">
        <v>247.7</v>
      </c>
    </row>
    <row r="60">
      <c r="A60" s="5">
        <v>46009.19097222222</v>
      </c>
      <c r="B60" s="6">
        <v>425.7</v>
      </c>
      <c r="C60" s="6">
        <v>430.9</v>
      </c>
      <c r="D60" s="6">
        <v>428.3</v>
      </c>
      <c r="E60" s="6">
        <v>428.3</v>
      </c>
      <c r="F60" s="6">
        <v>246.4</v>
      </c>
      <c r="G60" s="6">
        <v>247.0</v>
      </c>
      <c r="H60" s="6">
        <v>248.4</v>
      </c>
      <c r="I60" s="6">
        <v>247.3</v>
      </c>
    </row>
    <row r="61">
      <c r="A61" s="5">
        <v>46009.194444444445</v>
      </c>
      <c r="B61" s="6">
        <v>425.1</v>
      </c>
      <c r="C61" s="6">
        <v>430.6</v>
      </c>
      <c r="D61" s="6">
        <v>427.8</v>
      </c>
      <c r="E61" s="6">
        <v>427.8</v>
      </c>
      <c r="F61" s="6">
        <v>246.0</v>
      </c>
      <c r="G61" s="6">
        <v>246.8</v>
      </c>
      <c r="H61" s="6">
        <v>248.2</v>
      </c>
      <c r="I61" s="6">
        <v>247.0</v>
      </c>
    </row>
    <row r="62">
      <c r="A62" s="5">
        <v>46009.197916666664</v>
      </c>
      <c r="B62" s="6">
        <v>426.1</v>
      </c>
      <c r="C62" s="6">
        <v>431.2</v>
      </c>
      <c r="D62" s="6">
        <v>428.5</v>
      </c>
      <c r="E62" s="6">
        <v>428.6</v>
      </c>
      <c r="F62" s="6">
        <v>246.6</v>
      </c>
      <c r="G62" s="6">
        <v>247.3</v>
      </c>
      <c r="H62" s="6">
        <v>248.5</v>
      </c>
      <c r="I62" s="6">
        <v>247.5</v>
      </c>
    </row>
    <row r="63">
      <c r="A63" s="5">
        <v>46009.20138888889</v>
      </c>
      <c r="B63" s="6">
        <v>425.3</v>
      </c>
      <c r="C63" s="6">
        <v>431.1</v>
      </c>
      <c r="D63" s="6">
        <v>428.1</v>
      </c>
      <c r="E63" s="6">
        <v>428.1</v>
      </c>
      <c r="F63" s="6">
        <v>246.1</v>
      </c>
      <c r="G63" s="6">
        <v>247.0</v>
      </c>
      <c r="H63" s="6">
        <v>248.5</v>
      </c>
      <c r="I63" s="6">
        <v>247.2</v>
      </c>
    </row>
    <row r="64">
      <c r="A64" s="5">
        <v>46009.20486111111</v>
      </c>
      <c r="B64" s="6">
        <v>424.8</v>
      </c>
      <c r="C64" s="6">
        <v>429.9</v>
      </c>
      <c r="D64" s="6">
        <v>427.0</v>
      </c>
      <c r="E64" s="6">
        <v>427.2</v>
      </c>
      <c r="F64" s="6">
        <v>245.7</v>
      </c>
      <c r="G64" s="6">
        <v>246.5</v>
      </c>
      <c r="H64" s="6">
        <v>247.7</v>
      </c>
      <c r="I64" s="6">
        <v>246.7</v>
      </c>
    </row>
    <row r="65">
      <c r="A65" s="5">
        <v>46009.208333333336</v>
      </c>
      <c r="B65" s="6">
        <v>424.6</v>
      </c>
      <c r="C65" s="6">
        <v>430.5</v>
      </c>
      <c r="D65" s="6">
        <v>427.3</v>
      </c>
      <c r="E65" s="6">
        <v>427.5</v>
      </c>
      <c r="F65" s="6">
        <v>245.7</v>
      </c>
      <c r="G65" s="6">
        <v>246.7</v>
      </c>
      <c r="H65" s="6">
        <v>248.1</v>
      </c>
      <c r="I65" s="6">
        <v>246.8</v>
      </c>
    </row>
    <row r="66">
      <c r="A66" s="5">
        <v>46009.211805555555</v>
      </c>
      <c r="B66" s="6">
        <v>423.7</v>
      </c>
      <c r="C66" s="6">
        <v>429.4</v>
      </c>
      <c r="D66" s="6">
        <v>426.3</v>
      </c>
      <c r="E66" s="6">
        <v>426.5</v>
      </c>
      <c r="F66" s="6">
        <v>245.1</v>
      </c>
      <c r="G66" s="6">
        <v>246.1</v>
      </c>
      <c r="H66" s="6">
        <v>247.5</v>
      </c>
      <c r="I66" s="6">
        <v>246.2</v>
      </c>
    </row>
    <row r="67">
      <c r="A67" s="5">
        <v>46009.21527777778</v>
      </c>
      <c r="B67" s="6">
        <v>422.8</v>
      </c>
      <c r="C67" s="6">
        <v>428.4</v>
      </c>
      <c r="D67" s="6">
        <v>425.5</v>
      </c>
      <c r="E67" s="6">
        <v>425.6</v>
      </c>
      <c r="F67" s="6">
        <v>244.7</v>
      </c>
      <c r="G67" s="6">
        <v>245.4</v>
      </c>
      <c r="H67" s="6">
        <v>247.0</v>
      </c>
      <c r="I67" s="6">
        <v>245.7</v>
      </c>
    </row>
    <row r="68">
      <c r="A68" s="5">
        <v>46009.21875</v>
      </c>
      <c r="B68" s="6">
        <v>422.6</v>
      </c>
      <c r="C68" s="6">
        <v>428.4</v>
      </c>
      <c r="D68" s="6">
        <v>425.4</v>
      </c>
      <c r="E68" s="6">
        <v>425.5</v>
      </c>
      <c r="F68" s="6">
        <v>244.5</v>
      </c>
      <c r="G68" s="6">
        <v>245.5</v>
      </c>
      <c r="H68" s="6">
        <v>247.0</v>
      </c>
      <c r="I68" s="6">
        <v>245.7</v>
      </c>
    </row>
    <row r="69">
      <c r="A69" s="5">
        <v>46009.22222222222</v>
      </c>
      <c r="B69" s="6">
        <v>421.9</v>
      </c>
      <c r="C69" s="6">
        <v>427.0</v>
      </c>
      <c r="D69" s="6">
        <v>424.2</v>
      </c>
      <c r="E69" s="6">
        <v>424.4</v>
      </c>
      <c r="F69" s="6">
        <v>244.2</v>
      </c>
      <c r="G69" s="6">
        <v>244.7</v>
      </c>
      <c r="H69" s="6">
        <v>246.1</v>
      </c>
      <c r="I69" s="6">
        <v>245.0</v>
      </c>
    </row>
    <row r="70">
      <c r="A70" s="5">
        <v>46009.225694444445</v>
      </c>
      <c r="B70" s="6">
        <v>421.5</v>
      </c>
      <c r="C70" s="6">
        <v>427.4</v>
      </c>
      <c r="D70" s="6">
        <v>424.8</v>
      </c>
      <c r="E70" s="6">
        <v>424.6</v>
      </c>
      <c r="F70" s="6">
        <v>244.0</v>
      </c>
      <c r="G70" s="6">
        <v>244.9</v>
      </c>
      <c r="H70" s="6">
        <v>246.5</v>
      </c>
      <c r="I70" s="6">
        <v>245.1</v>
      </c>
    </row>
    <row r="71">
      <c r="A71" s="5">
        <v>46009.229166666664</v>
      </c>
      <c r="B71" s="6">
        <v>421.2</v>
      </c>
      <c r="C71" s="6">
        <v>426.9</v>
      </c>
      <c r="D71" s="6">
        <v>424.4</v>
      </c>
      <c r="E71" s="6">
        <v>424.2</v>
      </c>
      <c r="F71" s="6">
        <v>243.6</v>
      </c>
      <c r="G71" s="6">
        <v>244.7</v>
      </c>
      <c r="H71" s="6">
        <v>246.4</v>
      </c>
      <c r="I71" s="6">
        <v>244.9</v>
      </c>
    </row>
    <row r="72">
      <c r="A72" s="5">
        <v>46009.23263888889</v>
      </c>
      <c r="B72" s="6">
        <v>420.4</v>
      </c>
      <c r="C72" s="6">
        <v>426.2</v>
      </c>
      <c r="D72" s="6">
        <v>423.2</v>
      </c>
      <c r="E72" s="6">
        <v>423.3</v>
      </c>
      <c r="F72" s="6">
        <v>243.0</v>
      </c>
      <c r="G72" s="6">
        <v>244.4</v>
      </c>
      <c r="H72" s="6">
        <v>245.7</v>
      </c>
      <c r="I72" s="6">
        <v>244.4</v>
      </c>
    </row>
    <row r="73">
      <c r="A73" s="5">
        <v>46009.23611111111</v>
      </c>
      <c r="B73" s="6">
        <v>419.1</v>
      </c>
      <c r="C73" s="6">
        <v>426.0</v>
      </c>
      <c r="D73" s="6">
        <v>422.9</v>
      </c>
      <c r="E73" s="6">
        <v>422.7</v>
      </c>
      <c r="F73" s="6">
        <v>242.4</v>
      </c>
      <c r="G73" s="6">
        <v>243.9</v>
      </c>
      <c r="H73" s="6">
        <v>245.9</v>
      </c>
      <c r="I73" s="6">
        <v>244.0</v>
      </c>
    </row>
    <row r="74">
      <c r="A74" s="5">
        <v>46009.239583333336</v>
      </c>
      <c r="B74" s="6">
        <v>418.9</v>
      </c>
      <c r="C74" s="6">
        <v>424.4</v>
      </c>
      <c r="D74" s="6">
        <v>422.9</v>
      </c>
      <c r="E74" s="6">
        <v>422.0</v>
      </c>
      <c r="F74" s="6">
        <v>242.5</v>
      </c>
      <c r="G74" s="6">
        <v>243.1</v>
      </c>
      <c r="H74" s="6">
        <v>245.4</v>
      </c>
      <c r="I74" s="6">
        <v>243.7</v>
      </c>
    </row>
    <row r="75">
      <c r="A75" s="5">
        <v>46009.243055555555</v>
      </c>
      <c r="B75" s="6">
        <v>418.0</v>
      </c>
      <c r="C75" s="6">
        <v>423.4</v>
      </c>
      <c r="D75" s="6">
        <v>421.4</v>
      </c>
      <c r="E75" s="6">
        <v>420.9</v>
      </c>
      <c r="F75" s="6">
        <v>241.8</v>
      </c>
      <c r="G75" s="6">
        <v>242.6</v>
      </c>
      <c r="H75" s="6">
        <v>244.6</v>
      </c>
      <c r="I75" s="6">
        <v>243.0</v>
      </c>
    </row>
    <row r="76">
      <c r="A76" s="5">
        <v>46009.24652777778</v>
      </c>
      <c r="B76" s="6">
        <v>417.2</v>
      </c>
      <c r="C76" s="6">
        <v>422.1</v>
      </c>
      <c r="D76" s="6">
        <v>420.4</v>
      </c>
      <c r="E76" s="6">
        <v>419.9</v>
      </c>
      <c r="F76" s="6">
        <v>241.5</v>
      </c>
      <c r="G76" s="6">
        <v>241.8</v>
      </c>
      <c r="H76" s="6">
        <v>243.9</v>
      </c>
      <c r="I76" s="6">
        <v>242.4</v>
      </c>
    </row>
    <row r="77">
      <c r="A77" s="5">
        <v>46009.25</v>
      </c>
      <c r="B77" s="6">
        <v>417.5</v>
      </c>
      <c r="C77" s="6">
        <v>423.2</v>
      </c>
      <c r="D77" s="6">
        <v>421.3</v>
      </c>
      <c r="E77" s="6">
        <v>420.7</v>
      </c>
      <c r="F77" s="6">
        <v>241.9</v>
      </c>
      <c r="G77" s="6">
        <v>242.1</v>
      </c>
      <c r="H77" s="6">
        <v>244.7</v>
      </c>
      <c r="I77" s="6">
        <v>242.9</v>
      </c>
    </row>
    <row r="78">
      <c r="A78" s="5">
        <v>46009.25347222222</v>
      </c>
      <c r="B78" s="6">
        <v>418.0</v>
      </c>
      <c r="C78" s="6">
        <v>423.7</v>
      </c>
      <c r="D78" s="6">
        <v>420.6</v>
      </c>
      <c r="E78" s="6">
        <v>420.8</v>
      </c>
      <c r="F78" s="6">
        <v>241.7</v>
      </c>
      <c r="G78" s="6">
        <v>242.8</v>
      </c>
      <c r="H78" s="6">
        <v>244.3</v>
      </c>
      <c r="I78" s="6">
        <v>242.9</v>
      </c>
    </row>
    <row r="79">
      <c r="A79" s="5">
        <v>46009.256944444445</v>
      </c>
      <c r="B79" s="6">
        <v>415.7</v>
      </c>
      <c r="C79" s="6">
        <v>420.4</v>
      </c>
      <c r="D79" s="6">
        <v>418.6</v>
      </c>
      <c r="E79" s="6">
        <v>418.2</v>
      </c>
      <c r="F79" s="6">
        <v>240.5</v>
      </c>
      <c r="G79" s="6">
        <v>241.2</v>
      </c>
      <c r="H79" s="6">
        <v>242.7</v>
      </c>
      <c r="I79" s="6">
        <v>241.5</v>
      </c>
    </row>
    <row r="80">
      <c r="A80" s="5">
        <v>46009.260416666664</v>
      </c>
      <c r="B80" s="6">
        <v>413.8</v>
      </c>
      <c r="C80" s="6">
        <v>419.2</v>
      </c>
      <c r="D80" s="6">
        <v>417.1</v>
      </c>
      <c r="E80" s="6">
        <v>416.7</v>
      </c>
      <c r="F80" s="6">
        <v>239.5</v>
      </c>
      <c r="G80" s="6">
        <v>240.3</v>
      </c>
      <c r="H80" s="6">
        <v>242.0</v>
      </c>
      <c r="I80" s="6">
        <v>240.6</v>
      </c>
    </row>
    <row r="81">
      <c r="A81" s="5">
        <v>46009.26388888889</v>
      </c>
      <c r="B81" s="6">
        <v>423.5</v>
      </c>
      <c r="C81" s="6">
        <v>428.7</v>
      </c>
      <c r="D81" s="6">
        <v>426.2</v>
      </c>
      <c r="E81" s="6">
        <v>426.1</v>
      </c>
      <c r="F81" s="6">
        <v>245.1</v>
      </c>
      <c r="G81" s="6">
        <v>245.7</v>
      </c>
      <c r="H81" s="6">
        <v>247.3</v>
      </c>
      <c r="I81" s="6">
        <v>246.0</v>
      </c>
    </row>
    <row r="82">
      <c r="A82" s="5">
        <v>46009.26736111111</v>
      </c>
      <c r="B82" s="6">
        <v>431.2</v>
      </c>
      <c r="C82" s="6">
        <v>436.1</v>
      </c>
      <c r="D82" s="6">
        <v>434.3</v>
      </c>
      <c r="E82" s="6">
        <v>433.9</v>
      </c>
      <c r="F82" s="6">
        <v>250.0</v>
      </c>
      <c r="G82" s="6">
        <v>249.7</v>
      </c>
      <c r="H82" s="6">
        <v>251.8</v>
      </c>
      <c r="I82" s="6">
        <v>250.5</v>
      </c>
    </row>
    <row r="83">
      <c r="A83" s="5">
        <v>46009.270833333336</v>
      </c>
      <c r="B83" s="6">
        <v>430.7</v>
      </c>
      <c r="C83" s="6">
        <v>435.2</v>
      </c>
      <c r="D83" s="6">
        <v>433.2</v>
      </c>
      <c r="E83" s="6">
        <v>433.0</v>
      </c>
      <c r="F83" s="6">
        <v>249.7</v>
      </c>
      <c r="G83" s="6">
        <v>249.1</v>
      </c>
      <c r="H83" s="6">
        <v>251.3</v>
      </c>
      <c r="I83" s="6">
        <v>250.0</v>
      </c>
    </row>
    <row r="84">
      <c r="A84" s="5">
        <v>46009.274305555555</v>
      </c>
      <c r="B84" s="6">
        <v>430.1</v>
      </c>
      <c r="C84" s="6">
        <v>433.9</v>
      </c>
      <c r="D84" s="6">
        <v>432.6</v>
      </c>
      <c r="E84" s="6">
        <v>432.2</v>
      </c>
      <c r="F84" s="6">
        <v>249.1</v>
      </c>
      <c r="G84" s="6">
        <v>248.3</v>
      </c>
      <c r="H84" s="6">
        <v>251.2</v>
      </c>
      <c r="I84" s="6">
        <v>249.5</v>
      </c>
    </row>
    <row r="85">
      <c r="A85" s="5">
        <v>46009.27777777778</v>
      </c>
      <c r="B85" s="6">
        <v>429.9</v>
      </c>
      <c r="C85" s="6">
        <v>433.9</v>
      </c>
      <c r="D85" s="6">
        <v>433.0</v>
      </c>
      <c r="E85" s="6">
        <v>432.3</v>
      </c>
      <c r="F85" s="6">
        <v>249.5</v>
      </c>
      <c r="G85" s="6">
        <v>248.1</v>
      </c>
      <c r="H85" s="6">
        <v>251.2</v>
      </c>
      <c r="I85" s="6">
        <v>249.6</v>
      </c>
    </row>
    <row r="86">
      <c r="A86" s="5">
        <v>46009.28125</v>
      </c>
      <c r="B86" s="6">
        <v>429.2</v>
      </c>
      <c r="C86" s="6">
        <v>432.1</v>
      </c>
      <c r="D86" s="6">
        <v>431.4</v>
      </c>
      <c r="E86" s="6">
        <v>430.9</v>
      </c>
      <c r="F86" s="6">
        <v>248.9</v>
      </c>
      <c r="G86" s="6">
        <v>247.3</v>
      </c>
      <c r="H86" s="6">
        <v>250.2</v>
      </c>
      <c r="I86" s="6">
        <v>248.8</v>
      </c>
    </row>
    <row r="87">
      <c r="A87" s="5">
        <v>46009.28472222222</v>
      </c>
      <c r="B87" s="6">
        <v>429.4</v>
      </c>
      <c r="C87" s="6">
        <v>433.3</v>
      </c>
      <c r="D87" s="6">
        <v>431.9</v>
      </c>
      <c r="E87" s="6">
        <v>431.5</v>
      </c>
      <c r="F87" s="6">
        <v>249.1</v>
      </c>
      <c r="G87" s="6">
        <v>247.8</v>
      </c>
      <c r="H87" s="6">
        <v>250.5</v>
      </c>
      <c r="I87" s="6">
        <v>249.1</v>
      </c>
    </row>
    <row r="88">
      <c r="A88" s="5">
        <v>46009.288194444445</v>
      </c>
      <c r="B88" s="6">
        <v>428.8</v>
      </c>
      <c r="C88" s="6">
        <v>432.8</v>
      </c>
      <c r="D88" s="6">
        <v>431.1</v>
      </c>
      <c r="E88" s="6">
        <v>430.9</v>
      </c>
      <c r="F88" s="6">
        <v>248.6</v>
      </c>
      <c r="G88" s="6">
        <v>247.8</v>
      </c>
      <c r="H88" s="6">
        <v>250.0</v>
      </c>
      <c r="I88" s="6">
        <v>248.8</v>
      </c>
    </row>
    <row r="89">
      <c r="A89" s="5">
        <v>46009.291666666664</v>
      </c>
      <c r="B89" s="6">
        <v>428.6</v>
      </c>
      <c r="C89" s="6">
        <v>434.1</v>
      </c>
      <c r="D89" s="6">
        <v>432.2</v>
      </c>
      <c r="E89" s="6">
        <v>431.6</v>
      </c>
      <c r="F89" s="6">
        <v>248.4</v>
      </c>
      <c r="G89" s="6">
        <v>248.1</v>
      </c>
      <c r="H89" s="6">
        <v>251.1</v>
      </c>
      <c r="I89" s="6">
        <v>249.2</v>
      </c>
    </row>
    <row r="90">
      <c r="A90" s="5">
        <v>46009.29513888889</v>
      </c>
      <c r="B90" s="6">
        <v>425.3</v>
      </c>
      <c r="C90" s="6">
        <v>430.5</v>
      </c>
      <c r="D90" s="6">
        <v>428.7</v>
      </c>
      <c r="E90" s="6">
        <v>428.2</v>
      </c>
      <c r="F90" s="6">
        <v>246.4</v>
      </c>
      <c r="G90" s="6">
        <v>246.3</v>
      </c>
      <c r="H90" s="6">
        <v>249.0</v>
      </c>
      <c r="I90" s="6">
        <v>247.2</v>
      </c>
    </row>
    <row r="91">
      <c r="A91" s="5">
        <v>46009.29861111111</v>
      </c>
      <c r="B91" s="6">
        <v>423.5</v>
      </c>
      <c r="C91" s="6">
        <v>429.8</v>
      </c>
      <c r="D91" s="6">
        <v>426.9</v>
      </c>
      <c r="E91" s="6">
        <v>426.7</v>
      </c>
      <c r="F91" s="6">
        <v>245.6</v>
      </c>
      <c r="G91" s="6">
        <v>245.5</v>
      </c>
      <c r="H91" s="6">
        <v>248.0</v>
      </c>
      <c r="I91" s="6">
        <v>246.4</v>
      </c>
    </row>
    <row r="92">
      <c r="A92" s="5">
        <v>46009.302083333336</v>
      </c>
      <c r="B92" s="6">
        <v>424.4</v>
      </c>
      <c r="C92" s="6">
        <v>429.4</v>
      </c>
      <c r="D92" s="6">
        <v>427.1</v>
      </c>
      <c r="E92" s="6">
        <v>427.0</v>
      </c>
      <c r="F92" s="6">
        <v>246.1</v>
      </c>
      <c r="G92" s="6">
        <v>245.7</v>
      </c>
      <c r="H92" s="6">
        <v>247.7</v>
      </c>
      <c r="I92" s="6">
        <v>246.5</v>
      </c>
    </row>
    <row r="93">
      <c r="A93" s="5">
        <v>46009.305555555555</v>
      </c>
      <c r="B93" s="6">
        <v>424.0</v>
      </c>
      <c r="C93" s="6">
        <v>428.7</v>
      </c>
      <c r="D93" s="6">
        <v>426.5</v>
      </c>
      <c r="E93" s="6">
        <v>426.4</v>
      </c>
      <c r="F93" s="6">
        <v>245.4</v>
      </c>
      <c r="G93" s="6">
        <v>245.4</v>
      </c>
      <c r="H93" s="6">
        <v>247.8</v>
      </c>
      <c r="I93" s="6">
        <v>246.2</v>
      </c>
    </row>
    <row r="94">
      <c r="A94" s="5">
        <v>46009.30902777778</v>
      </c>
      <c r="B94" s="6">
        <v>427.7</v>
      </c>
      <c r="C94" s="6">
        <v>431.9</v>
      </c>
      <c r="D94" s="6">
        <v>430.5</v>
      </c>
      <c r="E94" s="6">
        <v>430.0</v>
      </c>
      <c r="F94" s="6">
        <v>247.9</v>
      </c>
      <c r="G94" s="6">
        <v>247.3</v>
      </c>
      <c r="H94" s="6">
        <v>249.7</v>
      </c>
      <c r="I94" s="6">
        <v>248.3</v>
      </c>
    </row>
    <row r="95">
      <c r="A95" s="5">
        <v>46009.3125</v>
      </c>
      <c r="B95" s="6">
        <v>427.9</v>
      </c>
      <c r="C95" s="6">
        <v>433.4</v>
      </c>
      <c r="D95" s="6">
        <v>431.5</v>
      </c>
      <c r="E95" s="6">
        <v>430.9</v>
      </c>
      <c r="F95" s="6">
        <v>248.0</v>
      </c>
      <c r="G95" s="6">
        <v>247.6</v>
      </c>
      <c r="H95" s="6">
        <v>250.7</v>
      </c>
      <c r="I95" s="6">
        <v>248.8</v>
      </c>
    </row>
    <row r="96">
      <c r="A96" s="5">
        <v>46009.31597222222</v>
      </c>
      <c r="B96" s="6">
        <v>427.3</v>
      </c>
      <c r="C96" s="6">
        <v>434.5</v>
      </c>
      <c r="D96" s="6">
        <v>432.6</v>
      </c>
      <c r="E96" s="6">
        <v>431.5</v>
      </c>
      <c r="F96" s="6">
        <v>247.3</v>
      </c>
      <c r="G96" s="6">
        <v>248.4</v>
      </c>
      <c r="H96" s="6">
        <v>251.7</v>
      </c>
      <c r="I96" s="6">
        <v>249.1</v>
      </c>
    </row>
    <row r="97">
      <c r="A97" s="5">
        <v>46009.319444444445</v>
      </c>
      <c r="B97" s="6">
        <v>427.6</v>
      </c>
      <c r="C97" s="6">
        <v>434.8</v>
      </c>
      <c r="D97" s="6">
        <v>432.4</v>
      </c>
      <c r="E97" s="6">
        <v>431.6</v>
      </c>
      <c r="F97" s="6">
        <v>247.6</v>
      </c>
      <c r="G97" s="6">
        <v>248.7</v>
      </c>
      <c r="H97" s="6">
        <v>251.3</v>
      </c>
      <c r="I97" s="6">
        <v>249.2</v>
      </c>
    </row>
    <row r="98">
      <c r="A98" s="5">
        <v>46009.322916666664</v>
      </c>
      <c r="B98" s="6">
        <v>427.5</v>
      </c>
      <c r="C98" s="6">
        <v>435.1</v>
      </c>
      <c r="D98" s="6">
        <v>433.4</v>
      </c>
      <c r="E98" s="6">
        <v>432.0</v>
      </c>
      <c r="F98" s="6">
        <v>247.9</v>
      </c>
      <c r="G98" s="6">
        <v>248.4</v>
      </c>
      <c r="H98" s="6">
        <v>252.0</v>
      </c>
      <c r="I98" s="6">
        <v>249.4</v>
      </c>
    </row>
    <row r="99">
      <c r="A99" s="5">
        <v>46009.32638888889</v>
      </c>
      <c r="B99" s="6">
        <v>429.3</v>
      </c>
      <c r="C99" s="6">
        <v>435.6</v>
      </c>
      <c r="D99" s="6">
        <v>433.9</v>
      </c>
      <c r="E99" s="6">
        <v>432.9</v>
      </c>
      <c r="F99" s="6">
        <v>249.0</v>
      </c>
      <c r="G99" s="6">
        <v>248.7</v>
      </c>
      <c r="H99" s="6">
        <v>252.2</v>
      </c>
      <c r="I99" s="6">
        <v>249.9</v>
      </c>
    </row>
    <row r="100">
      <c r="A100" s="5">
        <v>46009.32986111111</v>
      </c>
      <c r="B100" s="6">
        <v>430.5</v>
      </c>
      <c r="C100" s="6">
        <v>437.1</v>
      </c>
      <c r="D100" s="6">
        <v>434.7</v>
      </c>
      <c r="E100" s="6">
        <v>434.1</v>
      </c>
      <c r="F100" s="6">
        <v>249.6</v>
      </c>
      <c r="G100" s="6">
        <v>249.2</v>
      </c>
      <c r="H100" s="6">
        <v>253.1</v>
      </c>
      <c r="I100" s="6">
        <v>250.6</v>
      </c>
    </row>
    <row r="101">
      <c r="A101" s="5">
        <v>46009.333333333336</v>
      </c>
      <c r="B101" s="6">
        <v>431.5</v>
      </c>
      <c r="C101" s="6">
        <v>437.9</v>
      </c>
      <c r="D101" s="6">
        <v>435.7</v>
      </c>
      <c r="E101" s="6">
        <v>435.1</v>
      </c>
      <c r="F101" s="6">
        <v>250.3</v>
      </c>
      <c r="G101" s="6">
        <v>250.2</v>
      </c>
      <c r="H101" s="6">
        <v>253.1</v>
      </c>
      <c r="I101" s="6">
        <v>251.2</v>
      </c>
    </row>
    <row r="102">
      <c r="A102" s="5">
        <v>46009.336805555555</v>
      </c>
      <c r="B102" s="6">
        <v>431.5</v>
      </c>
      <c r="C102" s="6">
        <v>437.6</v>
      </c>
      <c r="D102" s="6">
        <v>436.5</v>
      </c>
      <c r="E102" s="6">
        <v>435.2</v>
      </c>
      <c r="F102" s="6">
        <v>250.2</v>
      </c>
      <c r="G102" s="6">
        <v>249.8</v>
      </c>
      <c r="H102" s="6">
        <v>253.7</v>
      </c>
      <c r="I102" s="6">
        <v>251.3</v>
      </c>
    </row>
    <row r="103">
      <c r="A103" s="5">
        <v>46009.34027777778</v>
      </c>
      <c r="B103" s="6">
        <v>432.8</v>
      </c>
      <c r="C103" s="6">
        <v>439.5</v>
      </c>
      <c r="D103" s="6">
        <v>437.7</v>
      </c>
      <c r="E103" s="6">
        <v>436.7</v>
      </c>
      <c r="F103" s="6">
        <v>250.9</v>
      </c>
      <c r="G103" s="6">
        <v>250.7</v>
      </c>
      <c r="H103" s="6">
        <v>254.7</v>
      </c>
      <c r="I103" s="6">
        <v>252.1</v>
      </c>
    </row>
    <row r="104">
      <c r="A104" s="5">
        <v>46009.34375</v>
      </c>
      <c r="B104" s="6">
        <v>432.7</v>
      </c>
      <c r="C104" s="6">
        <v>436.9</v>
      </c>
      <c r="D104" s="6">
        <v>435.8</v>
      </c>
      <c r="E104" s="6">
        <v>435.1</v>
      </c>
      <c r="F104" s="6">
        <v>250.9</v>
      </c>
      <c r="G104" s="6">
        <v>249.5</v>
      </c>
      <c r="H104" s="6">
        <v>253.3</v>
      </c>
      <c r="I104" s="6">
        <v>251.2</v>
      </c>
    </row>
    <row r="105">
      <c r="A105" s="5">
        <v>46009.34722222222</v>
      </c>
      <c r="B105" s="6">
        <v>433.1</v>
      </c>
      <c r="C105" s="6">
        <v>437.4</v>
      </c>
      <c r="D105" s="6">
        <v>434.9</v>
      </c>
      <c r="E105" s="6">
        <v>435.1</v>
      </c>
      <c r="F105" s="6">
        <v>251.0</v>
      </c>
      <c r="G105" s="6">
        <v>249.8</v>
      </c>
      <c r="H105" s="6">
        <v>252.9</v>
      </c>
      <c r="I105" s="6">
        <v>251.2</v>
      </c>
    </row>
    <row r="106">
      <c r="A106" s="5">
        <v>46009.350694444445</v>
      </c>
      <c r="B106" s="6">
        <v>432.5</v>
      </c>
      <c r="C106" s="6">
        <v>437.1</v>
      </c>
      <c r="D106" s="6">
        <v>436.5</v>
      </c>
      <c r="E106" s="6">
        <v>435.4</v>
      </c>
      <c r="F106" s="6">
        <v>251.0</v>
      </c>
      <c r="G106" s="6">
        <v>249.3</v>
      </c>
      <c r="H106" s="6">
        <v>253.9</v>
      </c>
      <c r="I106" s="6">
        <v>251.4</v>
      </c>
    </row>
    <row r="107">
      <c r="A107" s="5">
        <v>46009.354166666664</v>
      </c>
      <c r="B107" s="6">
        <v>433.5</v>
      </c>
      <c r="C107" s="6">
        <v>437.4</v>
      </c>
      <c r="D107" s="6">
        <v>436.7</v>
      </c>
      <c r="E107" s="6">
        <v>435.9</v>
      </c>
      <c r="F107" s="6">
        <v>251.5</v>
      </c>
      <c r="G107" s="6">
        <v>249.5</v>
      </c>
      <c r="H107" s="6">
        <v>254.0</v>
      </c>
      <c r="I107" s="6">
        <v>251.7</v>
      </c>
    </row>
    <row r="108">
      <c r="A108" s="5">
        <v>46009.35763888889</v>
      </c>
      <c r="B108" s="6">
        <v>433.9</v>
      </c>
      <c r="C108" s="6">
        <v>437.2</v>
      </c>
      <c r="D108" s="6">
        <v>436.7</v>
      </c>
      <c r="E108" s="6">
        <v>435.9</v>
      </c>
      <c r="F108" s="6">
        <v>251.5</v>
      </c>
      <c r="G108" s="6">
        <v>249.9</v>
      </c>
      <c r="H108" s="6">
        <v>253.7</v>
      </c>
      <c r="I108" s="6">
        <v>251.7</v>
      </c>
    </row>
    <row r="109">
      <c r="A109" s="5">
        <v>46009.36111111111</v>
      </c>
      <c r="B109" s="6">
        <v>435.9</v>
      </c>
      <c r="C109" s="6">
        <v>439.6</v>
      </c>
      <c r="D109" s="6">
        <v>437.9</v>
      </c>
      <c r="E109" s="6">
        <v>437.8</v>
      </c>
      <c r="F109" s="6">
        <v>252.3</v>
      </c>
      <c r="G109" s="6">
        <v>251.7</v>
      </c>
      <c r="H109" s="6">
        <v>254.4</v>
      </c>
      <c r="I109" s="6">
        <v>252.8</v>
      </c>
    </row>
    <row r="110">
      <c r="A110" s="5">
        <v>46009.364583333336</v>
      </c>
      <c r="B110" s="6">
        <v>436.4</v>
      </c>
      <c r="C110" s="6">
        <v>441.4</v>
      </c>
      <c r="D110" s="6">
        <v>438.2</v>
      </c>
      <c r="E110" s="6">
        <v>438.7</v>
      </c>
      <c r="F110" s="6">
        <v>252.5</v>
      </c>
      <c r="G110" s="6">
        <v>252.4</v>
      </c>
      <c r="H110" s="6">
        <v>254.9</v>
      </c>
      <c r="I110" s="6">
        <v>253.3</v>
      </c>
    </row>
    <row r="111">
      <c r="A111" s="5">
        <v>46009.368055555555</v>
      </c>
      <c r="B111" s="6">
        <v>435.6</v>
      </c>
      <c r="C111" s="6">
        <v>440.8</v>
      </c>
      <c r="D111" s="6">
        <v>438.0</v>
      </c>
      <c r="E111" s="6">
        <v>438.1</v>
      </c>
      <c r="F111" s="6">
        <v>251.9</v>
      </c>
      <c r="G111" s="6">
        <v>252.4</v>
      </c>
      <c r="H111" s="6">
        <v>254.6</v>
      </c>
      <c r="I111" s="6">
        <v>253.0</v>
      </c>
    </row>
    <row r="112">
      <c r="A112" s="5">
        <v>46009.37152777778</v>
      </c>
      <c r="B112" s="6">
        <v>436.0</v>
      </c>
      <c r="C112" s="6">
        <v>442.6</v>
      </c>
      <c r="D112" s="6">
        <v>437.9</v>
      </c>
      <c r="E112" s="6">
        <v>438.9</v>
      </c>
      <c r="F112" s="6">
        <v>251.9</v>
      </c>
      <c r="G112" s="6">
        <v>253.4</v>
      </c>
      <c r="H112" s="6">
        <v>254.9</v>
      </c>
      <c r="I112" s="6">
        <v>253.4</v>
      </c>
    </row>
    <row r="113">
      <c r="A113" s="5">
        <v>46009.375</v>
      </c>
      <c r="B113" s="6">
        <v>435.3</v>
      </c>
      <c r="C113" s="6">
        <v>443.1</v>
      </c>
      <c r="D113" s="6">
        <v>438.1</v>
      </c>
      <c r="E113" s="6">
        <v>438.8</v>
      </c>
      <c r="F113" s="6">
        <v>251.5</v>
      </c>
      <c r="G113" s="6">
        <v>253.4</v>
      </c>
      <c r="H113" s="6">
        <v>255.1</v>
      </c>
      <c r="I113" s="6">
        <v>253.3</v>
      </c>
    </row>
    <row r="114">
      <c r="A114" s="5">
        <v>46009.37847222222</v>
      </c>
      <c r="B114" s="6">
        <v>434.5</v>
      </c>
      <c r="C114" s="6">
        <v>441.5</v>
      </c>
      <c r="D114" s="6">
        <v>437.3</v>
      </c>
      <c r="E114" s="6">
        <v>437.8</v>
      </c>
      <c r="F114" s="6">
        <v>251.1</v>
      </c>
      <c r="G114" s="6">
        <v>252.8</v>
      </c>
      <c r="H114" s="6">
        <v>254.4</v>
      </c>
      <c r="I114" s="6">
        <v>252.8</v>
      </c>
    </row>
    <row r="115">
      <c r="A115" s="5">
        <v>46009.381944444445</v>
      </c>
      <c r="B115" s="6">
        <v>435.3</v>
      </c>
      <c r="C115" s="6">
        <v>441.3</v>
      </c>
      <c r="D115" s="6">
        <v>437.3</v>
      </c>
      <c r="E115" s="6">
        <v>438.0</v>
      </c>
      <c r="F115" s="6">
        <v>251.4</v>
      </c>
      <c r="G115" s="6">
        <v>252.9</v>
      </c>
      <c r="H115" s="6">
        <v>254.3</v>
      </c>
      <c r="I115" s="6">
        <v>252.9</v>
      </c>
    </row>
    <row r="116">
      <c r="A116" s="5">
        <v>46009.385416666664</v>
      </c>
      <c r="B116" s="6">
        <v>436.3</v>
      </c>
      <c r="C116" s="6">
        <v>441.8</v>
      </c>
      <c r="D116" s="6">
        <v>438.4</v>
      </c>
      <c r="E116" s="6">
        <v>438.8</v>
      </c>
      <c r="F116" s="6">
        <v>252.5</v>
      </c>
      <c r="G116" s="6">
        <v>252.9</v>
      </c>
      <c r="H116" s="6">
        <v>254.8</v>
      </c>
      <c r="I116" s="6">
        <v>253.4</v>
      </c>
    </row>
    <row r="117">
      <c r="A117" s="5">
        <v>46009.38888888889</v>
      </c>
      <c r="B117" s="6">
        <v>435.7</v>
      </c>
      <c r="C117" s="6">
        <v>441.3</v>
      </c>
      <c r="D117" s="6">
        <v>438.1</v>
      </c>
      <c r="E117" s="6">
        <v>438.4</v>
      </c>
      <c r="F117" s="6">
        <v>251.7</v>
      </c>
      <c r="G117" s="6">
        <v>252.6</v>
      </c>
      <c r="H117" s="6">
        <v>255.0</v>
      </c>
      <c r="I117" s="6">
        <v>253.1</v>
      </c>
    </row>
    <row r="118">
      <c r="A118" s="5">
        <v>46009.39236111111</v>
      </c>
      <c r="B118" s="6">
        <v>435.2</v>
      </c>
      <c r="C118" s="6">
        <v>441.0</v>
      </c>
      <c r="D118" s="6">
        <v>437.3</v>
      </c>
      <c r="E118" s="6">
        <v>437.8</v>
      </c>
      <c r="F118" s="6">
        <v>251.3</v>
      </c>
      <c r="G118" s="6">
        <v>252.6</v>
      </c>
      <c r="H118" s="6">
        <v>254.4</v>
      </c>
      <c r="I118" s="6">
        <v>252.8</v>
      </c>
    </row>
    <row r="119">
      <c r="A119" s="5">
        <v>46009.395833333336</v>
      </c>
      <c r="B119" s="6">
        <v>436.0</v>
      </c>
      <c r="C119" s="6">
        <v>441.9</v>
      </c>
      <c r="D119" s="6">
        <v>437.9</v>
      </c>
      <c r="E119" s="6">
        <v>438.6</v>
      </c>
      <c r="F119" s="6">
        <v>251.7</v>
      </c>
      <c r="G119" s="6">
        <v>253.2</v>
      </c>
      <c r="H119" s="6">
        <v>254.9</v>
      </c>
      <c r="I119" s="6">
        <v>253.2</v>
      </c>
    </row>
    <row r="120">
      <c r="A120" s="5">
        <v>46009.399305555555</v>
      </c>
      <c r="B120" s="6">
        <v>435.5</v>
      </c>
      <c r="C120" s="6">
        <v>441.5</v>
      </c>
      <c r="D120" s="6">
        <v>437.9</v>
      </c>
      <c r="E120" s="6">
        <v>438.3</v>
      </c>
      <c r="F120" s="6">
        <v>251.7</v>
      </c>
      <c r="G120" s="6">
        <v>252.5</v>
      </c>
      <c r="H120" s="6">
        <v>255.0</v>
      </c>
      <c r="I120" s="6">
        <v>253.1</v>
      </c>
    </row>
    <row r="121">
      <c r="A121" s="5">
        <v>46009.40277777778</v>
      </c>
      <c r="B121" s="6">
        <v>435.1</v>
      </c>
      <c r="C121" s="6">
        <v>441.2</v>
      </c>
      <c r="D121" s="6">
        <v>437.4</v>
      </c>
      <c r="E121" s="6">
        <v>437.9</v>
      </c>
      <c r="F121" s="6">
        <v>251.3</v>
      </c>
      <c r="G121" s="6">
        <v>252.7</v>
      </c>
      <c r="H121" s="6">
        <v>254.5</v>
      </c>
      <c r="I121" s="6">
        <v>252.8</v>
      </c>
    </row>
    <row r="122">
      <c r="A122" s="5">
        <v>46009.40625</v>
      </c>
      <c r="B122" s="6">
        <v>435.8</v>
      </c>
      <c r="C122" s="6">
        <v>441.5</v>
      </c>
      <c r="D122" s="6">
        <v>437.8</v>
      </c>
      <c r="E122" s="6">
        <v>438.4</v>
      </c>
      <c r="F122" s="6">
        <v>251.8</v>
      </c>
      <c r="G122" s="6">
        <v>252.9</v>
      </c>
      <c r="H122" s="6">
        <v>254.6</v>
      </c>
      <c r="I122" s="6">
        <v>253.1</v>
      </c>
    </row>
    <row r="123">
      <c r="A123" s="5">
        <v>46009.40972222222</v>
      </c>
      <c r="B123" s="6">
        <v>435.8</v>
      </c>
      <c r="C123" s="6">
        <v>441.5</v>
      </c>
      <c r="D123" s="6">
        <v>437.6</v>
      </c>
      <c r="E123" s="6">
        <v>438.3</v>
      </c>
      <c r="F123" s="6">
        <v>251.7</v>
      </c>
      <c r="G123" s="6">
        <v>253.2</v>
      </c>
      <c r="H123" s="6">
        <v>254.3</v>
      </c>
      <c r="I123" s="6">
        <v>253.1</v>
      </c>
    </row>
    <row r="124">
      <c r="A124" s="5">
        <v>46009.413194444445</v>
      </c>
      <c r="B124" s="6">
        <v>435.9</v>
      </c>
      <c r="C124" s="6">
        <v>442.1</v>
      </c>
      <c r="D124" s="6">
        <v>438.3</v>
      </c>
      <c r="E124" s="6">
        <v>438.7</v>
      </c>
      <c r="F124" s="6">
        <v>251.7</v>
      </c>
      <c r="G124" s="6">
        <v>253.7</v>
      </c>
      <c r="H124" s="6">
        <v>254.7</v>
      </c>
      <c r="I124" s="6">
        <v>253.3</v>
      </c>
    </row>
    <row r="125">
      <c r="A125" s="5">
        <v>46009.416666666664</v>
      </c>
      <c r="B125" s="6">
        <v>436.2</v>
      </c>
      <c r="C125" s="6">
        <v>442.6</v>
      </c>
      <c r="D125" s="6">
        <v>438.9</v>
      </c>
      <c r="E125" s="6">
        <v>439.2</v>
      </c>
      <c r="F125" s="6">
        <v>251.8</v>
      </c>
      <c r="G125" s="6">
        <v>253.9</v>
      </c>
      <c r="H125" s="6">
        <v>255.2</v>
      </c>
      <c r="I125" s="6">
        <v>253.6</v>
      </c>
    </row>
    <row r="126">
      <c r="A126" s="5">
        <v>46009.42013888889</v>
      </c>
      <c r="B126" s="6">
        <v>436.0</v>
      </c>
      <c r="C126" s="6">
        <v>441.9</v>
      </c>
      <c r="D126" s="6">
        <v>437.1</v>
      </c>
      <c r="E126" s="6">
        <v>438.3</v>
      </c>
      <c r="F126" s="6">
        <v>251.4</v>
      </c>
      <c r="G126" s="6">
        <v>253.9</v>
      </c>
      <c r="H126" s="6">
        <v>254.1</v>
      </c>
      <c r="I126" s="6">
        <v>253.1</v>
      </c>
    </row>
    <row r="127">
      <c r="A127" s="5">
        <v>46009.42361111111</v>
      </c>
      <c r="B127" s="6">
        <v>435.3</v>
      </c>
      <c r="C127" s="6">
        <v>441.3</v>
      </c>
      <c r="D127" s="6">
        <v>436.9</v>
      </c>
      <c r="E127" s="6">
        <v>437.8</v>
      </c>
      <c r="F127" s="6">
        <v>250.9</v>
      </c>
      <c r="G127" s="6">
        <v>253.5</v>
      </c>
      <c r="H127" s="6">
        <v>254.1</v>
      </c>
      <c r="I127" s="6">
        <v>252.8</v>
      </c>
    </row>
    <row r="128">
      <c r="A128" s="5">
        <v>46009.427083333336</v>
      </c>
      <c r="B128" s="6">
        <v>435.7</v>
      </c>
      <c r="C128" s="6">
        <v>441.1</v>
      </c>
      <c r="D128" s="6">
        <v>437.3</v>
      </c>
      <c r="E128" s="6">
        <v>438.0</v>
      </c>
      <c r="F128" s="6">
        <v>251.2</v>
      </c>
      <c r="G128" s="6">
        <v>253.5</v>
      </c>
      <c r="H128" s="6">
        <v>254.0</v>
      </c>
      <c r="I128" s="6">
        <v>252.9</v>
      </c>
    </row>
    <row r="129">
      <c r="A129" s="5">
        <v>46009.430555555555</v>
      </c>
      <c r="B129" s="6">
        <v>434.9</v>
      </c>
      <c r="C129" s="6">
        <v>441.6</v>
      </c>
      <c r="D129" s="6">
        <v>437.6</v>
      </c>
      <c r="E129" s="6">
        <v>438.0</v>
      </c>
      <c r="F129" s="6">
        <v>251.0</v>
      </c>
      <c r="G129" s="6">
        <v>253.3</v>
      </c>
      <c r="H129" s="6">
        <v>254.5</v>
      </c>
      <c r="I129" s="6">
        <v>252.9</v>
      </c>
    </row>
    <row r="130">
      <c r="A130" s="5">
        <v>46009.43402777778</v>
      </c>
      <c r="B130" s="6">
        <v>435.9</v>
      </c>
      <c r="C130" s="6">
        <v>442.3</v>
      </c>
      <c r="D130" s="6">
        <v>438.7</v>
      </c>
      <c r="E130" s="6">
        <v>439.0</v>
      </c>
      <c r="F130" s="6">
        <v>251.4</v>
      </c>
      <c r="G130" s="6">
        <v>254.0</v>
      </c>
      <c r="H130" s="6">
        <v>255.1</v>
      </c>
      <c r="I130" s="6">
        <v>253.5</v>
      </c>
    </row>
    <row r="131">
      <c r="A131" s="5">
        <v>46009.4375</v>
      </c>
      <c r="B131" s="6">
        <v>436.4</v>
      </c>
      <c r="C131" s="6">
        <v>442.4</v>
      </c>
      <c r="D131" s="6">
        <v>439.4</v>
      </c>
      <c r="E131" s="6">
        <v>439.4</v>
      </c>
      <c r="F131" s="6">
        <v>252.1</v>
      </c>
      <c r="G131" s="6">
        <v>254.0</v>
      </c>
      <c r="H131" s="6">
        <v>255.1</v>
      </c>
      <c r="I131" s="6">
        <v>253.7</v>
      </c>
    </row>
    <row r="132">
      <c r="A132" s="5">
        <v>46009.44097222222</v>
      </c>
      <c r="B132" s="6">
        <v>437.5</v>
      </c>
      <c r="C132" s="6">
        <v>442.9</v>
      </c>
      <c r="D132" s="6">
        <v>438.8</v>
      </c>
      <c r="E132" s="6">
        <v>439.8</v>
      </c>
      <c r="F132" s="6">
        <v>252.2</v>
      </c>
      <c r="G132" s="6">
        <v>254.4</v>
      </c>
      <c r="H132" s="6">
        <v>255.1</v>
      </c>
      <c r="I132" s="6">
        <v>253.9</v>
      </c>
    </row>
    <row r="133">
      <c r="A133" s="5">
        <v>46009.444444444445</v>
      </c>
      <c r="B133" s="6">
        <v>435.0</v>
      </c>
      <c r="C133" s="6">
        <v>440.6</v>
      </c>
      <c r="D133" s="6">
        <v>436.6</v>
      </c>
      <c r="E133" s="6">
        <v>437.4</v>
      </c>
      <c r="F133" s="6">
        <v>250.7</v>
      </c>
      <c r="G133" s="6">
        <v>253.1</v>
      </c>
      <c r="H133" s="6">
        <v>254.0</v>
      </c>
      <c r="I133" s="6">
        <v>252.6</v>
      </c>
    </row>
    <row r="134">
      <c r="A134" s="5">
        <v>46009.447916666664</v>
      </c>
      <c r="B134" s="6">
        <v>434.4</v>
      </c>
      <c r="C134" s="6">
        <v>439.5</v>
      </c>
      <c r="D134" s="6">
        <v>436.3</v>
      </c>
      <c r="E134" s="6">
        <v>436.7</v>
      </c>
      <c r="F134" s="6">
        <v>250.4</v>
      </c>
      <c r="G134" s="6">
        <v>252.2</v>
      </c>
      <c r="H134" s="6">
        <v>253.9</v>
      </c>
      <c r="I134" s="6">
        <v>252.2</v>
      </c>
    </row>
    <row r="135">
      <c r="A135" s="5">
        <v>46009.45138888889</v>
      </c>
      <c r="B135" s="6">
        <v>432.7</v>
      </c>
      <c r="C135" s="6">
        <v>438.4</v>
      </c>
      <c r="D135" s="6">
        <v>434.9</v>
      </c>
      <c r="E135" s="6">
        <v>435.3</v>
      </c>
      <c r="F135" s="6">
        <v>249.4</v>
      </c>
      <c r="G135" s="6">
        <v>251.5</v>
      </c>
      <c r="H135" s="6">
        <v>253.2</v>
      </c>
      <c r="I135" s="6">
        <v>251.4</v>
      </c>
    </row>
    <row r="136">
      <c r="A136" s="5">
        <v>46009.45486111111</v>
      </c>
      <c r="B136" s="6">
        <v>433.4</v>
      </c>
      <c r="C136" s="6">
        <v>438.8</v>
      </c>
      <c r="D136" s="6">
        <v>435.9</v>
      </c>
      <c r="E136" s="6">
        <v>436.1</v>
      </c>
      <c r="F136" s="6">
        <v>250.0</v>
      </c>
      <c r="G136" s="6">
        <v>251.9</v>
      </c>
      <c r="H136" s="6">
        <v>253.5</v>
      </c>
      <c r="I136" s="6">
        <v>251.8</v>
      </c>
    </row>
    <row r="137">
      <c r="A137" s="5">
        <v>46009.458333333336</v>
      </c>
      <c r="B137" s="6">
        <v>433.7</v>
      </c>
      <c r="C137" s="6">
        <v>438.6</v>
      </c>
      <c r="D137" s="6">
        <v>435.6</v>
      </c>
      <c r="E137" s="6">
        <v>436.0</v>
      </c>
      <c r="F137" s="6">
        <v>250.2</v>
      </c>
      <c r="G137" s="6">
        <v>251.7</v>
      </c>
      <c r="H137" s="6">
        <v>253.3</v>
      </c>
      <c r="I137" s="6">
        <v>251.7</v>
      </c>
    </row>
    <row r="138">
      <c r="A138" s="5">
        <v>46009.461805555555</v>
      </c>
      <c r="B138" s="6">
        <v>432.6</v>
      </c>
      <c r="C138" s="6">
        <v>437.6</v>
      </c>
      <c r="D138" s="6">
        <v>435.5</v>
      </c>
      <c r="E138" s="6">
        <v>435.2</v>
      </c>
      <c r="F138" s="6">
        <v>249.8</v>
      </c>
      <c r="G138" s="6">
        <v>251.0</v>
      </c>
      <c r="H138" s="6">
        <v>253.2</v>
      </c>
      <c r="I138" s="6">
        <v>251.3</v>
      </c>
    </row>
    <row r="139">
      <c r="A139" s="5">
        <v>46009.46527777778</v>
      </c>
      <c r="B139" s="6">
        <v>434.6</v>
      </c>
      <c r="C139" s="6">
        <v>439.0</v>
      </c>
      <c r="D139" s="6">
        <v>436.4</v>
      </c>
      <c r="E139" s="6">
        <v>436.7</v>
      </c>
      <c r="F139" s="6">
        <v>250.8</v>
      </c>
      <c r="G139" s="6">
        <v>252.2</v>
      </c>
      <c r="H139" s="6">
        <v>253.5</v>
      </c>
      <c r="I139" s="6">
        <v>252.2</v>
      </c>
    </row>
    <row r="140">
      <c r="A140" s="5">
        <v>46009.46875</v>
      </c>
      <c r="B140" s="6">
        <v>435.2</v>
      </c>
      <c r="C140" s="6">
        <v>439.9</v>
      </c>
      <c r="D140" s="6">
        <v>436.1</v>
      </c>
      <c r="E140" s="6">
        <v>437.1</v>
      </c>
      <c r="F140" s="6">
        <v>250.8</v>
      </c>
      <c r="G140" s="6">
        <v>253.0</v>
      </c>
      <c r="H140" s="6">
        <v>253.4</v>
      </c>
      <c r="I140" s="6">
        <v>252.4</v>
      </c>
    </row>
    <row r="141">
      <c r="A141" s="5">
        <v>46009.47222222222</v>
      </c>
      <c r="B141" s="6">
        <v>434.7</v>
      </c>
      <c r="C141" s="6">
        <v>439.7</v>
      </c>
      <c r="D141" s="6">
        <v>436.7</v>
      </c>
      <c r="E141" s="6">
        <v>437.0</v>
      </c>
      <c r="F141" s="6">
        <v>250.9</v>
      </c>
      <c r="G141" s="6">
        <v>252.4</v>
      </c>
      <c r="H141" s="6">
        <v>253.8</v>
      </c>
      <c r="I141" s="6">
        <v>252.4</v>
      </c>
    </row>
    <row r="142">
      <c r="A142" s="5">
        <v>46009.475694444445</v>
      </c>
      <c r="B142" s="6">
        <v>432.4</v>
      </c>
      <c r="C142" s="6">
        <v>437.7</v>
      </c>
      <c r="D142" s="6">
        <v>435.2</v>
      </c>
      <c r="E142" s="6">
        <v>435.1</v>
      </c>
      <c r="F142" s="6">
        <v>249.7</v>
      </c>
      <c r="G142" s="6">
        <v>251.3</v>
      </c>
      <c r="H142" s="6">
        <v>252.8</v>
      </c>
      <c r="I142" s="6">
        <v>251.3</v>
      </c>
    </row>
    <row r="143">
      <c r="A143" s="5">
        <v>46009.479166666664</v>
      </c>
      <c r="B143" s="6">
        <v>431.4</v>
      </c>
      <c r="C143" s="6">
        <v>436.7</v>
      </c>
      <c r="D143" s="6">
        <v>433.4</v>
      </c>
      <c r="E143" s="6">
        <v>433.8</v>
      </c>
      <c r="F143" s="6">
        <v>249.2</v>
      </c>
      <c r="G143" s="6">
        <v>250.7</v>
      </c>
      <c r="H143" s="6">
        <v>251.6</v>
      </c>
      <c r="I143" s="6">
        <v>250.5</v>
      </c>
    </row>
    <row r="144">
      <c r="A144" s="5">
        <v>46009.48263888889</v>
      </c>
      <c r="B144" s="6">
        <v>431.7</v>
      </c>
      <c r="C144" s="6">
        <v>436.4</v>
      </c>
      <c r="D144" s="6">
        <v>433.2</v>
      </c>
      <c r="E144" s="6">
        <v>433.8</v>
      </c>
      <c r="F144" s="6">
        <v>249.4</v>
      </c>
      <c r="G144" s="6">
        <v>250.6</v>
      </c>
      <c r="H144" s="6">
        <v>251.5</v>
      </c>
      <c r="I144" s="6">
        <v>250.5</v>
      </c>
    </row>
    <row r="145">
      <c r="A145" s="5">
        <v>46009.48611111111</v>
      </c>
      <c r="B145" s="6">
        <v>431.4</v>
      </c>
      <c r="C145" s="6">
        <v>437.5</v>
      </c>
      <c r="D145" s="6">
        <v>433.5</v>
      </c>
      <c r="E145" s="6">
        <v>434.1</v>
      </c>
      <c r="F145" s="6">
        <v>248.8</v>
      </c>
      <c r="G145" s="6">
        <v>251.0</v>
      </c>
      <c r="H145" s="6">
        <v>252.3</v>
      </c>
      <c r="I145" s="6">
        <v>250.7</v>
      </c>
    </row>
    <row r="146">
      <c r="A146" s="5">
        <v>46009.489583333336</v>
      </c>
      <c r="B146" s="6">
        <v>431.4</v>
      </c>
      <c r="C146" s="6">
        <v>436.9</v>
      </c>
      <c r="D146" s="6">
        <v>433.5</v>
      </c>
      <c r="E146" s="6">
        <v>433.9</v>
      </c>
      <c r="F146" s="6">
        <v>248.9</v>
      </c>
      <c r="G146" s="6">
        <v>250.7</v>
      </c>
      <c r="H146" s="6">
        <v>252.1</v>
      </c>
      <c r="I146" s="6">
        <v>250.6</v>
      </c>
    </row>
    <row r="147">
      <c r="A147" s="5">
        <v>46009.493055555555</v>
      </c>
      <c r="B147" s="6">
        <v>431.6</v>
      </c>
      <c r="C147" s="6">
        <v>437.0</v>
      </c>
      <c r="D147" s="6">
        <v>433.0</v>
      </c>
      <c r="E147" s="6">
        <v>433.8</v>
      </c>
      <c r="F147" s="6">
        <v>248.6</v>
      </c>
      <c r="G147" s="6">
        <v>251.0</v>
      </c>
      <c r="H147" s="6">
        <v>252.0</v>
      </c>
      <c r="I147" s="6">
        <v>250.5</v>
      </c>
    </row>
    <row r="148">
      <c r="A148" s="5">
        <v>46009.49652777778</v>
      </c>
      <c r="B148" s="6">
        <v>431.8</v>
      </c>
      <c r="C148" s="6">
        <v>438.2</v>
      </c>
      <c r="D148" s="6">
        <v>434.2</v>
      </c>
      <c r="E148" s="6">
        <v>434.7</v>
      </c>
      <c r="F148" s="6">
        <v>249.0</v>
      </c>
      <c r="G148" s="6">
        <v>251.5</v>
      </c>
      <c r="H148" s="6">
        <v>252.7</v>
      </c>
      <c r="I148" s="6">
        <v>251.0</v>
      </c>
    </row>
    <row r="149">
      <c r="A149" s="5">
        <v>46009.5</v>
      </c>
      <c r="B149" s="6">
        <v>431.4</v>
      </c>
      <c r="C149" s="6">
        <v>438.4</v>
      </c>
      <c r="D149" s="6">
        <v>433.7</v>
      </c>
      <c r="E149" s="6">
        <v>434.5</v>
      </c>
      <c r="F149" s="6">
        <v>248.8</v>
      </c>
      <c r="G149" s="6">
        <v>251.2</v>
      </c>
      <c r="H149" s="6">
        <v>252.7</v>
      </c>
      <c r="I149" s="6">
        <v>250.9</v>
      </c>
    </row>
    <row r="150">
      <c r="A150" s="5">
        <v>46009.50347222222</v>
      </c>
      <c r="B150" s="6">
        <v>432.5</v>
      </c>
      <c r="C150" s="6">
        <v>437.5</v>
      </c>
      <c r="D150" s="6">
        <v>433.4</v>
      </c>
      <c r="E150" s="6">
        <v>434.5</v>
      </c>
      <c r="F150" s="6">
        <v>248.9</v>
      </c>
      <c r="G150" s="6">
        <v>251.5</v>
      </c>
      <c r="H150" s="6">
        <v>252.3</v>
      </c>
      <c r="I150" s="6">
        <v>250.9</v>
      </c>
    </row>
    <row r="151">
      <c r="A151" s="5">
        <v>46009.506944444445</v>
      </c>
      <c r="B151" s="6">
        <v>432.1</v>
      </c>
      <c r="C151" s="6">
        <v>438.0</v>
      </c>
      <c r="D151" s="6">
        <v>434.6</v>
      </c>
      <c r="E151" s="6">
        <v>434.9</v>
      </c>
      <c r="F151" s="6">
        <v>249.1</v>
      </c>
      <c r="G151" s="6">
        <v>251.3</v>
      </c>
      <c r="H151" s="6">
        <v>253.1</v>
      </c>
      <c r="I151" s="6">
        <v>251.1</v>
      </c>
    </row>
    <row r="152">
      <c r="A152" s="5">
        <v>46009.510416666664</v>
      </c>
      <c r="B152" s="6">
        <v>430.7</v>
      </c>
      <c r="C152" s="6">
        <v>436.0</v>
      </c>
      <c r="D152" s="6">
        <v>433.2</v>
      </c>
      <c r="E152" s="6">
        <v>433.3</v>
      </c>
      <c r="F152" s="6">
        <v>248.6</v>
      </c>
      <c r="G152" s="6">
        <v>250.1</v>
      </c>
      <c r="H152" s="6">
        <v>251.9</v>
      </c>
      <c r="I152" s="6">
        <v>250.2</v>
      </c>
    </row>
    <row r="153">
      <c r="A153" s="5">
        <v>46009.51388888889</v>
      </c>
      <c r="B153" s="6">
        <v>431.0</v>
      </c>
      <c r="C153" s="6">
        <v>436.1</v>
      </c>
      <c r="D153" s="6">
        <v>432.5</v>
      </c>
      <c r="E153" s="6">
        <v>433.2</v>
      </c>
      <c r="F153" s="6">
        <v>248.3</v>
      </c>
      <c r="G153" s="6">
        <v>250.6</v>
      </c>
      <c r="H153" s="6">
        <v>251.6</v>
      </c>
      <c r="I153" s="6">
        <v>250.2</v>
      </c>
    </row>
    <row r="154">
      <c r="A154" s="5">
        <v>46009.51736111111</v>
      </c>
      <c r="B154" s="6">
        <v>431.2</v>
      </c>
      <c r="C154" s="6">
        <v>437.3</v>
      </c>
      <c r="D154" s="6">
        <v>433.5</v>
      </c>
      <c r="E154" s="6">
        <v>434.0</v>
      </c>
      <c r="F154" s="6">
        <v>248.2</v>
      </c>
      <c r="G154" s="6">
        <v>250.9</v>
      </c>
      <c r="H154" s="6">
        <v>252.8</v>
      </c>
      <c r="I154" s="6">
        <v>250.7</v>
      </c>
    </row>
    <row r="155">
      <c r="A155" s="5">
        <v>46009.520833333336</v>
      </c>
      <c r="B155" s="6">
        <v>432.0</v>
      </c>
      <c r="C155" s="6">
        <v>436.5</v>
      </c>
      <c r="D155" s="6">
        <v>433.9</v>
      </c>
      <c r="E155" s="6">
        <v>434.1</v>
      </c>
      <c r="F155" s="6">
        <v>249.1</v>
      </c>
      <c r="G155" s="6">
        <v>250.9</v>
      </c>
      <c r="H155" s="6">
        <v>252.2</v>
      </c>
      <c r="I155" s="6">
        <v>250.7</v>
      </c>
    </row>
    <row r="156">
      <c r="A156" s="5">
        <v>46009.524305555555</v>
      </c>
      <c r="B156" s="6">
        <v>432.7</v>
      </c>
      <c r="C156" s="6">
        <v>437.9</v>
      </c>
      <c r="D156" s="6">
        <v>435.6</v>
      </c>
      <c r="E156" s="6">
        <v>435.4</v>
      </c>
      <c r="F156" s="6">
        <v>249.7</v>
      </c>
      <c r="G156" s="6">
        <v>251.1</v>
      </c>
      <c r="H156" s="6">
        <v>253.5</v>
      </c>
      <c r="I156" s="6">
        <v>251.4</v>
      </c>
    </row>
    <row r="157">
      <c r="A157" s="5">
        <v>46009.52777777778</v>
      </c>
      <c r="B157" s="6">
        <v>433.1</v>
      </c>
      <c r="C157" s="6">
        <v>437.8</v>
      </c>
      <c r="D157" s="6">
        <v>435.6</v>
      </c>
      <c r="E157" s="6">
        <v>435.5</v>
      </c>
      <c r="F157" s="6">
        <v>249.9</v>
      </c>
      <c r="G157" s="6">
        <v>251.4</v>
      </c>
      <c r="H157" s="6">
        <v>253.2</v>
      </c>
      <c r="I157" s="6">
        <v>251.5</v>
      </c>
    </row>
    <row r="158">
      <c r="A158" s="5">
        <v>46009.53125</v>
      </c>
      <c r="B158" s="6">
        <v>434.1</v>
      </c>
      <c r="C158" s="6">
        <v>438.8</v>
      </c>
      <c r="D158" s="6">
        <v>435.3</v>
      </c>
      <c r="E158" s="6">
        <v>436.0</v>
      </c>
      <c r="F158" s="6">
        <v>250.2</v>
      </c>
      <c r="G158" s="6">
        <v>251.9</v>
      </c>
      <c r="H158" s="6">
        <v>253.4</v>
      </c>
      <c r="I158" s="6">
        <v>251.8</v>
      </c>
    </row>
    <row r="159">
      <c r="A159" s="5">
        <v>46009.53472222222</v>
      </c>
      <c r="B159" s="6">
        <v>432.7</v>
      </c>
      <c r="C159" s="6">
        <v>437.8</v>
      </c>
      <c r="D159" s="6">
        <v>435.5</v>
      </c>
      <c r="E159" s="6">
        <v>435.3</v>
      </c>
      <c r="F159" s="6">
        <v>249.8</v>
      </c>
      <c r="G159" s="6">
        <v>251.0</v>
      </c>
      <c r="H159" s="6">
        <v>253.4</v>
      </c>
      <c r="I159" s="6">
        <v>251.4</v>
      </c>
    </row>
    <row r="160">
      <c r="A160" s="5">
        <v>46009.538194444445</v>
      </c>
      <c r="B160" s="6">
        <v>434.1</v>
      </c>
      <c r="C160" s="6">
        <v>439.3</v>
      </c>
      <c r="D160" s="6">
        <v>436.7</v>
      </c>
      <c r="E160" s="6">
        <v>436.7</v>
      </c>
      <c r="F160" s="6">
        <v>250.6</v>
      </c>
      <c r="G160" s="6">
        <v>251.8</v>
      </c>
      <c r="H160" s="6">
        <v>254.1</v>
      </c>
      <c r="I160" s="6">
        <v>252.2</v>
      </c>
    </row>
    <row r="161">
      <c r="A161" s="5">
        <v>46009.541666666664</v>
      </c>
      <c r="B161" s="6">
        <v>436.0</v>
      </c>
      <c r="C161" s="6">
        <v>440.1</v>
      </c>
      <c r="D161" s="6">
        <v>436.8</v>
      </c>
      <c r="E161" s="6">
        <v>437.6</v>
      </c>
      <c r="F161" s="6">
        <v>251.3</v>
      </c>
      <c r="G161" s="6">
        <v>253.2</v>
      </c>
      <c r="H161" s="6">
        <v>253.7</v>
      </c>
      <c r="I161" s="6">
        <v>252.7</v>
      </c>
    </row>
    <row r="162">
      <c r="A162" s="5">
        <v>46009.54513888889</v>
      </c>
      <c r="B162" s="6">
        <v>437.6</v>
      </c>
      <c r="C162" s="6">
        <v>441.8</v>
      </c>
      <c r="D162" s="6">
        <v>438.6</v>
      </c>
      <c r="E162" s="6">
        <v>439.3</v>
      </c>
      <c r="F162" s="6">
        <v>252.5</v>
      </c>
      <c r="G162" s="6">
        <v>254.0</v>
      </c>
      <c r="H162" s="6">
        <v>254.6</v>
      </c>
      <c r="I162" s="6">
        <v>253.7</v>
      </c>
    </row>
    <row r="163">
      <c r="A163" s="5">
        <v>46009.54861111111</v>
      </c>
      <c r="B163" s="6">
        <v>437.2</v>
      </c>
      <c r="C163" s="6">
        <v>442.4</v>
      </c>
      <c r="D163" s="6">
        <v>438.2</v>
      </c>
      <c r="E163" s="6">
        <v>439.3</v>
      </c>
      <c r="F163" s="6">
        <v>252.1</v>
      </c>
      <c r="G163" s="6">
        <v>254.1</v>
      </c>
      <c r="H163" s="6">
        <v>254.7</v>
      </c>
      <c r="I163" s="6">
        <v>253.7</v>
      </c>
    </row>
    <row r="164">
      <c r="A164" s="5">
        <v>46009.552083333336</v>
      </c>
      <c r="B164" s="6">
        <v>438.4</v>
      </c>
      <c r="C164" s="6">
        <v>444.4</v>
      </c>
      <c r="D164" s="6">
        <v>440.6</v>
      </c>
      <c r="E164" s="6">
        <v>441.1</v>
      </c>
      <c r="F164" s="6">
        <v>252.8</v>
      </c>
      <c r="G164" s="6">
        <v>255.0</v>
      </c>
      <c r="H164" s="6">
        <v>256.4</v>
      </c>
      <c r="I164" s="6">
        <v>254.7</v>
      </c>
    </row>
    <row r="165">
      <c r="A165" s="5">
        <v>46009.555555555555</v>
      </c>
      <c r="B165" s="6">
        <v>441.4</v>
      </c>
      <c r="C165" s="6">
        <v>446.4</v>
      </c>
      <c r="D165" s="6">
        <v>443.2</v>
      </c>
      <c r="E165" s="6">
        <v>443.7</v>
      </c>
      <c r="F165" s="6">
        <v>254.8</v>
      </c>
      <c r="G165" s="6">
        <v>256.4</v>
      </c>
      <c r="H165" s="6">
        <v>257.4</v>
      </c>
      <c r="I165" s="6">
        <v>256.2</v>
      </c>
    </row>
    <row r="166">
      <c r="A166" s="5">
        <v>46009.55902777778</v>
      </c>
      <c r="B166" s="6">
        <v>440.6</v>
      </c>
      <c r="C166" s="6">
        <v>446.1</v>
      </c>
      <c r="D166" s="6">
        <v>441.9</v>
      </c>
      <c r="E166" s="6">
        <v>442.8</v>
      </c>
      <c r="F166" s="6">
        <v>253.8</v>
      </c>
      <c r="G166" s="6">
        <v>256.1</v>
      </c>
      <c r="H166" s="6">
        <v>257.3</v>
      </c>
      <c r="I166" s="6">
        <v>255.7</v>
      </c>
    </row>
    <row r="167">
      <c r="A167" s="5">
        <v>46009.5625</v>
      </c>
      <c r="B167" s="6">
        <v>441.4</v>
      </c>
      <c r="C167" s="6">
        <v>446.7</v>
      </c>
      <c r="D167" s="6">
        <v>441.9</v>
      </c>
      <c r="E167" s="6">
        <v>443.4</v>
      </c>
      <c r="F167" s="6">
        <v>254.2</v>
      </c>
      <c r="G167" s="6">
        <v>256.6</v>
      </c>
      <c r="H167" s="6">
        <v>257.3</v>
      </c>
      <c r="I167" s="6">
        <v>256.0</v>
      </c>
    </row>
    <row r="168">
      <c r="A168" s="5">
        <v>46009.56597222222</v>
      </c>
      <c r="B168" s="6">
        <v>440.8</v>
      </c>
      <c r="C168" s="6">
        <v>446.8</v>
      </c>
      <c r="D168" s="6">
        <v>441.9</v>
      </c>
      <c r="E168" s="6">
        <v>443.2</v>
      </c>
      <c r="F168" s="6">
        <v>253.8</v>
      </c>
      <c r="G168" s="6">
        <v>256.6</v>
      </c>
      <c r="H168" s="6">
        <v>257.3</v>
      </c>
      <c r="I168" s="6">
        <v>255.9</v>
      </c>
    </row>
    <row r="169">
      <c r="A169" s="5">
        <v>46009.569444444445</v>
      </c>
      <c r="B169" s="6">
        <v>443.8</v>
      </c>
      <c r="C169" s="6">
        <v>449.5</v>
      </c>
      <c r="D169" s="6">
        <v>444.5</v>
      </c>
      <c r="E169" s="6">
        <v>446.0</v>
      </c>
      <c r="F169" s="6">
        <v>255.6</v>
      </c>
      <c r="G169" s="6">
        <v>258.2</v>
      </c>
      <c r="H169" s="6">
        <v>258.7</v>
      </c>
      <c r="I169" s="6">
        <v>257.5</v>
      </c>
    </row>
    <row r="170">
      <c r="A170" s="5">
        <v>46009.572916666664</v>
      </c>
      <c r="B170" s="6">
        <v>439.8</v>
      </c>
      <c r="C170" s="6">
        <v>446.0</v>
      </c>
      <c r="D170" s="6">
        <v>440.9</v>
      </c>
      <c r="E170" s="6">
        <v>442.3</v>
      </c>
      <c r="F170" s="6">
        <v>253.4</v>
      </c>
      <c r="G170" s="6">
        <v>256.0</v>
      </c>
      <c r="H170" s="6">
        <v>256.7</v>
      </c>
      <c r="I170" s="6">
        <v>255.4</v>
      </c>
    </row>
    <row r="171">
      <c r="A171" s="5">
        <v>46009.57638888889</v>
      </c>
      <c r="B171" s="6">
        <v>439.6</v>
      </c>
      <c r="C171" s="6">
        <v>446.7</v>
      </c>
      <c r="D171" s="6">
        <v>440.4</v>
      </c>
      <c r="E171" s="6">
        <v>442.2</v>
      </c>
      <c r="F171" s="6">
        <v>252.7</v>
      </c>
      <c r="G171" s="6">
        <v>256.5</v>
      </c>
      <c r="H171" s="6">
        <v>256.9</v>
      </c>
      <c r="I171" s="6">
        <v>255.4</v>
      </c>
    </row>
    <row r="172">
      <c r="A172" s="5">
        <v>46009.57986111111</v>
      </c>
      <c r="B172" s="6">
        <v>439.8</v>
      </c>
      <c r="C172" s="6">
        <v>446.2</v>
      </c>
      <c r="D172" s="6">
        <v>440.4</v>
      </c>
      <c r="E172" s="6">
        <v>442.1</v>
      </c>
      <c r="F172" s="6">
        <v>252.8</v>
      </c>
      <c r="G172" s="6">
        <v>256.7</v>
      </c>
      <c r="H172" s="6">
        <v>256.4</v>
      </c>
      <c r="I172" s="6">
        <v>255.3</v>
      </c>
    </row>
    <row r="173">
      <c r="A173" s="5">
        <v>46009.583333333336</v>
      </c>
      <c r="B173" s="6">
        <v>439.8</v>
      </c>
      <c r="C173" s="6">
        <v>445.8</v>
      </c>
      <c r="D173" s="6">
        <v>440.5</v>
      </c>
      <c r="E173" s="6">
        <v>442.0</v>
      </c>
      <c r="F173" s="6">
        <v>253.0</v>
      </c>
      <c r="G173" s="6">
        <v>256.4</v>
      </c>
      <c r="H173" s="6">
        <v>256.4</v>
      </c>
      <c r="I173" s="6">
        <v>255.2</v>
      </c>
    </row>
    <row r="174">
      <c r="A174" s="5">
        <v>46009.586805555555</v>
      </c>
      <c r="B174" s="6">
        <v>438.8</v>
      </c>
      <c r="C174" s="6">
        <v>444.4</v>
      </c>
      <c r="D174" s="6">
        <v>439.7</v>
      </c>
      <c r="E174" s="6">
        <v>440.9</v>
      </c>
      <c r="F174" s="6">
        <v>252.7</v>
      </c>
      <c r="G174" s="6">
        <v>255.3</v>
      </c>
      <c r="H174" s="6">
        <v>255.9</v>
      </c>
      <c r="I174" s="6">
        <v>254.6</v>
      </c>
    </row>
    <row r="175">
      <c r="A175" s="5">
        <v>46009.59027777778</v>
      </c>
      <c r="B175" s="6">
        <v>437.9</v>
      </c>
      <c r="C175" s="6">
        <v>443.1</v>
      </c>
      <c r="D175" s="6">
        <v>438.4</v>
      </c>
      <c r="E175" s="6">
        <v>439.8</v>
      </c>
      <c r="F175" s="6">
        <v>252.1</v>
      </c>
      <c r="G175" s="6">
        <v>254.5</v>
      </c>
      <c r="H175" s="6">
        <v>255.3</v>
      </c>
      <c r="I175" s="6">
        <v>254.0</v>
      </c>
    </row>
    <row r="176">
      <c r="A176" s="5">
        <v>46009.59375</v>
      </c>
      <c r="B176" s="6">
        <v>436.6</v>
      </c>
      <c r="C176" s="6">
        <v>442.5</v>
      </c>
      <c r="D176" s="6">
        <v>437.5</v>
      </c>
      <c r="E176" s="6">
        <v>438.8</v>
      </c>
      <c r="F176" s="6">
        <v>251.3</v>
      </c>
      <c r="G176" s="6">
        <v>253.9</v>
      </c>
      <c r="H176" s="6">
        <v>255.0</v>
      </c>
      <c r="I176" s="6">
        <v>253.4</v>
      </c>
    </row>
    <row r="177">
      <c r="A177" s="5">
        <v>46009.59722222222</v>
      </c>
      <c r="B177" s="6">
        <v>436.0</v>
      </c>
      <c r="C177" s="6">
        <v>441.4</v>
      </c>
      <c r="D177" s="6">
        <v>437.4</v>
      </c>
      <c r="E177" s="6">
        <v>438.3</v>
      </c>
      <c r="F177" s="6">
        <v>251.2</v>
      </c>
      <c r="G177" s="6">
        <v>253.2</v>
      </c>
      <c r="H177" s="6">
        <v>254.8</v>
      </c>
      <c r="I177" s="6">
        <v>253.1</v>
      </c>
    </row>
    <row r="178">
      <c r="A178" s="5">
        <v>46009.600694444445</v>
      </c>
      <c r="B178" s="6">
        <v>435.6</v>
      </c>
      <c r="C178" s="6">
        <v>441.7</v>
      </c>
      <c r="D178" s="6">
        <v>437.8</v>
      </c>
      <c r="E178" s="6">
        <v>438.4</v>
      </c>
      <c r="F178" s="6">
        <v>251.2</v>
      </c>
      <c r="G178" s="6">
        <v>252.9</v>
      </c>
      <c r="H178" s="6">
        <v>255.4</v>
      </c>
      <c r="I178" s="6">
        <v>253.1</v>
      </c>
    </row>
    <row r="179">
      <c r="A179" s="5">
        <v>46009.604166666664</v>
      </c>
      <c r="B179" s="6">
        <v>436.5</v>
      </c>
      <c r="C179" s="6">
        <v>442.2</v>
      </c>
      <c r="D179" s="6">
        <v>438.8</v>
      </c>
      <c r="E179" s="6">
        <v>439.2</v>
      </c>
      <c r="F179" s="6">
        <v>251.7</v>
      </c>
      <c r="G179" s="6">
        <v>253.5</v>
      </c>
      <c r="H179" s="6">
        <v>255.6</v>
      </c>
      <c r="I179" s="6">
        <v>253.6</v>
      </c>
    </row>
    <row r="180">
      <c r="A180" s="5">
        <v>46009.60763888889</v>
      </c>
      <c r="B180" s="6">
        <v>434.9</v>
      </c>
      <c r="C180" s="6">
        <v>440.5</v>
      </c>
      <c r="D180" s="6">
        <v>437.4</v>
      </c>
      <c r="E180" s="6">
        <v>437.6</v>
      </c>
      <c r="F180" s="6">
        <v>251.3</v>
      </c>
      <c r="G180" s="6">
        <v>252.0</v>
      </c>
      <c r="H180" s="6">
        <v>254.8</v>
      </c>
      <c r="I180" s="6">
        <v>252.7</v>
      </c>
    </row>
    <row r="181">
      <c r="A181" s="5">
        <v>46009.61111111111</v>
      </c>
      <c r="B181" s="6">
        <v>435.6</v>
      </c>
      <c r="C181" s="6">
        <v>440.3</v>
      </c>
      <c r="D181" s="6">
        <v>436.6</v>
      </c>
      <c r="E181" s="6">
        <v>437.5</v>
      </c>
      <c r="F181" s="6">
        <v>251.1</v>
      </c>
      <c r="G181" s="6">
        <v>252.5</v>
      </c>
      <c r="H181" s="6">
        <v>254.4</v>
      </c>
      <c r="I181" s="6">
        <v>252.6</v>
      </c>
    </row>
    <row r="182">
      <c r="A182" s="5">
        <v>46009.614583333336</v>
      </c>
      <c r="B182" s="6">
        <v>435.4</v>
      </c>
      <c r="C182" s="6">
        <v>440.1</v>
      </c>
      <c r="D182" s="6">
        <v>436.4</v>
      </c>
      <c r="E182" s="6">
        <v>437.3</v>
      </c>
      <c r="F182" s="6">
        <v>251.0</v>
      </c>
      <c r="G182" s="6">
        <v>252.6</v>
      </c>
      <c r="H182" s="6">
        <v>254.0</v>
      </c>
      <c r="I182" s="6">
        <v>252.5</v>
      </c>
    </row>
    <row r="183">
      <c r="A183" s="5">
        <v>46009.618055555555</v>
      </c>
      <c r="B183" s="6">
        <v>433.1</v>
      </c>
      <c r="C183" s="6">
        <v>439.1</v>
      </c>
      <c r="D183" s="6">
        <v>434.5</v>
      </c>
      <c r="E183" s="6">
        <v>435.6</v>
      </c>
      <c r="F183" s="6">
        <v>249.4</v>
      </c>
      <c r="G183" s="6">
        <v>251.8</v>
      </c>
      <c r="H183" s="6">
        <v>253.4</v>
      </c>
      <c r="I183" s="6">
        <v>251.5</v>
      </c>
    </row>
    <row r="184">
      <c r="A184" s="5">
        <v>46009.62152777778</v>
      </c>
      <c r="B184" s="6">
        <v>433.0</v>
      </c>
      <c r="C184" s="6">
        <v>438.2</v>
      </c>
      <c r="D184" s="6">
        <v>434.1</v>
      </c>
      <c r="E184" s="6">
        <v>435.1</v>
      </c>
      <c r="F184" s="6">
        <v>249.8</v>
      </c>
      <c r="G184" s="6">
        <v>251.3</v>
      </c>
      <c r="H184" s="6">
        <v>252.7</v>
      </c>
      <c r="I184" s="6">
        <v>251.3</v>
      </c>
    </row>
    <row r="185">
      <c r="A185" s="5">
        <v>46009.625</v>
      </c>
      <c r="B185" s="6">
        <v>431.8</v>
      </c>
      <c r="C185" s="6">
        <v>437.4</v>
      </c>
      <c r="D185" s="6">
        <v>433.4</v>
      </c>
      <c r="E185" s="6">
        <v>434.2</v>
      </c>
      <c r="F185" s="6">
        <v>249.0</v>
      </c>
      <c r="G185" s="6">
        <v>250.7</v>
      </c>
      <c r="H185" s="6">
        <v>252.5</v>
      </c>
      <c r="I185" s="6">
        <v>250.7</v>
      </c>
    </row>
    <row r="186">
      <c r="A186" s="5">
        <v>46009.62847222222</v>
      </c>
      <c r="B186" s="6">
        <v>431.2</v>
      </c>
      <c r="C186" s="6">
        <v>437.5</v>
      </c>
      <c r="D186" s="6">
        <v>433.3</v>
      </c>
      <c r="E186" s="6">
        <v>434.0</v>
      </c>
      <c r="F186" s="6">
        <v>248.8</v>
      </c>
      <c r="G186" s="6">
        <v>250.6</v>
      </c>
      <c r="H186" s="6">
        <v>252.4</v>
      </c>
      <c r="I186" s="6">
        <v>250.6</v>
      </c>
    </row>
    <row r="187">
      <c r="A187" s="5">
        <v>46009.631944444445</v>
      </c>
      <c r="B187" s="6">
        <v>432.6</v>
      </c>
      <c r="C187" s="6">
        <v>437.3</v>
      </c>
      <c r="D187" s="6">
        <v>434.4</v>
      </c>
      <c r="E187" s="6">
        <v>434.8</v>
      </c>
      <c r="F187" s="6">
        <v>250.0</v>
      </c>
      <c r="G187" s="6">
        <v>250.8</v>
      </c>
      <c r="H187" s="6">
        <v>252.4</v>
      </c>
      <c r="I187" s="6">
        <v>251.1</v>
      </c>
    </row>
    <row r="188">
      <c r="A188" s="5">
        <v>46009.635416666664</v>
      </c>
      <c r="B188" s="6">
        <v>432.0</v>
      </c>
      <c r="C188" s="6">
        <v>437.1</v>
      </c>
      <c r="D188" s="6">
        <v>434.9</v>
      </c>
      <c r="E188" s="6">
        <v>434.6</v>
      </c>
      <c r="F188" s="6">
        <v>249.8</v>
      </c>
      <c r="G188" s="6">
        <v>250.4</v>
      </c>
      <c r="H188" s="6">
        <v>252.8</v>
      </c>
      <c r="I188" s="6">
        <v>251.0</v>
      </c>
    </row>
    <row r="189">
      <c r="A189" s="5">
        <v>46009.63888888889</v>
      </c>
      <c r="B189" s="6">
        <v>432.3</v>
      </c>
      <c r="C189" s="6">
        <v>436.8</v>
      </c>
      <c r="D189" s="6">
        <v>433.9</v>
      </c>
      <c r="E189" s="6">
        <v>434.3</v>
      </c>
      <c r="F189" s="6">
        <v>249.7</v>
      </c>
      <c r="G189" s="6">
        <v>250.6</v>
      </c>
      <c r="H189" s="6">
        <v>252.2</v>
      </c>
      <c r="I189" s="6">
        <v>250.8</v>
      </c>
    </row>
    <row r="190">
      <c r="A190" s="5">
        <v>46009.64236111111</v>
      </c>
      <c r="B190" s="6">
        <v>430.1</v>
      </c>
      <c r="C190" s="6">
        <v>434.5</v>
      </c>
      <c r="D190" s="6">
        <v>431.1</v>
      </c>
      <c r="E190" s="6">
        <v>431.9</v>
      </c>
      <c r="F190" s="6">
        <v>248.3</v>
      </c>
      <c r="G190" s="6">
        <v>249.4</v>
      </c>
      <c r="H190" s="6">
        <v>250.6</v>
      </c>
      <c r="I190" s="6">
        <v>249.4</v>
      </c>
    </row>
    <row r="191">
      <c r="A191" s="5">
        <v>46009.645833333336</v>
      </c>
      <c r="B191" s="6">
        <v>429.1</v>
      </c>
      <c r="C191" s="6">
        <v>434.4</v>
      </c>
      <c r="D191" s="6">
        <v>431.5</v>
      </c>
      <c r="E191" s="6">
        <v>431.7</v>
      </c>
      <c r="F191" s="6">
        <v>248.1</v>
      </c>
      <c r="G191" s="6">
        <v>248.8</v>
      </c>
      <c r="H191" s="6">
        <v>250.9</v>
      </c>
      <c r="I191" s="6">
        <v>249.3</v>
      </c>
    </row>
    <row r="192">
      <c r="A192" s="5">
        <v>46009.649305555555</v>
      </c>
      <c r="B192" s="6">
        <v>428.5</v>
      </c>
      <c r="C192" s="6">
        <v>433.3</v>
      </c>
      <c r="D192" s="6">
        <v>430.0</v>
      </c>
      <c r="E192" s="6">
        <v>430.6</v>
      </c>
      <c r="F192" s="6">
        <v>247.6</v>
      </c>
      <c r="G192" s="6">
        <v>248.6</v>
      </c>
      <c r="H192" s="6">
        <v>249.9</v>
      </c>
      <c r="I192" s="6">
        <v>248.7</v>
      </c>
    </row>
    <row r="193">
      <c r="A193" s="5">
        <v>46009.65277777778</v>
      </c>
      <c r="B193" s="6">
        <v>428.7</v>
      </c>
      <c r="C193" s="6">
        <v>433.6</v>
      </c>
      <c r="D193" s="6">
        <v>430.8</v>
      </c>
      <c r="E193" s="6">
        <v>431.0</v>
      </c>
      <c r="F193" s="6">
        <v>247.8</v>
      </c>
      <c r="G193" s="6">
        <v>248.5</v>
      </c>
      <c r="H193" s="6">
        <v>250.4</v>
      </c>
      <c r="I193" s="6">
        <v>248.9</v>
      </c>
    </row>
    <row r="194">
      <c r="A194" s="5">
        <v>46009.65625</v>
      </c>
      <c r="B194" s="6">
        <v>426.7</v>
      </c>
      <c r="C194" s="6">
        <v>431.6</v>
      </c>
      <c r="D194" s="6">
        <v>429.5</v>
      </c>
      <c r="E194" s="6">
        <v>429.3</v>
      </c>
      <c r="F194" s="6">
        <v>246.9</v>
      </c>
      <c r="G194" s="6">
        <v>247.0</v>
      </c>
      <c r="H194" s="6">
        <v>249.8</v>
      </c>
      <c r="I194" s="6">
        <v>247.9</v>
      </c>
    </row>
    <row r="195">
      <c r="A195" s="5">
        <v>46009.65972222222</v>
      </c>
      <c r="B195" s="6">
        <v>430.3</v>
      </c>
      <c r="C195" s="6">
        <v>435.2</v>
      </c>
      <c r="D195" s="6">
        <v>432.4</v>
      </c>
      <c r="E195" s="6">
        <v>432.7</v>
      </c>
      <c r="F195" s="6">
        <v>248.7</v>
      </c>
      <c r="G195" s="6">
        <v>249.2</v>
      </c>
      <c r="H195" s="6">
        <v>251.7</v>
      </c>
      <c r="I195" s="6">
        <v>249.8</v>
      </c>
    </row>
    <row r="196">
      <c r="A196" s="5">
        <v>46009.663194444445</v>
      </c>
      <c r="B196" s="6">
        <v>429.6</v>
      </c>
      <c r="C196" s="6">
        <v>434.8</v>
      </c>
      <c r="D196" s="6">
        <v>431.8</v>
      </c>
      <c r="E196" s="6">
        <v>432.1</v>
      </c>
      <c r="F196" s="6">
        <v>248.0</v>
      </c>
      <c r="G196" s="6">
        <v>249.2</v>
      </c>
      <c r="H196" s="6">
        <v>251.2</v>
      </c>
      <c r="I196" s="6">
        <v>249.5</v>
      </c>
    </row>
    <row r="197">
      <c r="A197" s="5">
        <v>46009.666666666664</v>
      </c>
      <c r="B197" s="6">
        <v>430.2</v>
      </c>
      <c r="C197" s="6">
        <v>435.4</v>
      </c>
      <c r="D197" s="6">
        <v>433.1</v>
      </c>
      <c r="E197" s="6">
        <v>432.9</v>
      </c>
      <c r="F197" s="6">
        <v>248.4</v>
      </c>
      <c r="G197" s="6">
        <v>249.7</v>
      </c>
      <c r="H197" s="6">
        <v>251.8</v>
      </c>
      <c r="I197" s="6">
        <v>250.0</v>
      </c>
    </row>
    <row r="198">
      <c r="A198" s="5">
        <v>46009.67013888889</v>
      </c>
      <c r="B198" s="6">
        <v>431.8</v>
      </c>
      <c r="C198" s="6">
        <v>437.9</v>
      </c>
      <c r="D198" s="6">
        <v>435.5</v>
      </c>
      <c r="E198" s="6">
        <v>435.1</v>
      </c>
      <c r="F198" s="6">
        <v>249.6</v>
      </c>
      <c r="G198" s="6">
        <v>250.6</v>
      </c>
      <c r="H198" s="6">
        <v>253.4</v>
      </c>
      <c r="I198" s="6">
        <v>251.2</v>
      </c>
    </row>
    <row r="199">
      <c r="A199" s="5">
        <v>46009.67361111111</v>
      </c>
      <c r="B199" s="6">
        <v>431.7</v>
      </c>
      <c r="C199" s="6">
        <v>436.4</v>
      </c>
      <c r="D199" s="6">
        <v>434.1</v>
      </c>
      <c r="E199" s="6">
        <v>434.1</v>
      </c>
      <c r="F199" s="6">
        <v>249.4</v>
      </c>
      <c r="G199" s="6">
        <v>250.3</v>
      </c>
      <c r="H199" s="6">
        <v>252.2</v>
      </c>
      <c r="I199" s="6">
        <v>250.6</v>
      </c>
    </row>
    <row r="200">
      <c r="A200" s="5">
        <v>46009.677083333336</v>
      </c>
      <c r="B200" s="6">
        <v>431.4</v>
      </c>
      <c r="C200" s="6">
        <v>436.7</v>
      </c>
      <c r="D200" s="6">
        <v>433.8</v>
      </c>
      <c r="E200" s="6">
        <v>434.0</v>
      </c>
      <c r="F200" s="6">
        <v>249.1</v>
      </c>
      <c r="G200" s="6">
        <v>250.4</v>
      </c>
      <c r="H200" s="6">
        <v>252.2</v>
      </c>
      <c r="I200" s="6">
        <v>250.6</v>
      </c>
    </row>
    <row r="201">
      <c r="A201" s="5">
        <v>46009.680555555555</v>
      </c>
      <c r="B201" s="6">
        <v>431.9</v>
      </c>
      <c r="C201" s="6">
        <v>438.6</v>
      </c>
      <c r="D201" s="6">
        <v>434.0</v>
      </c>
      <c r="E201" s="6">
        <v>434.8</v>
      </c>
      <c r="F201" s="6">
        <v>249.4</v>
      </c>
      <c r="G201" s="6">
        <v>250.9</v>
      </c>
      <c r="H201" s="6">
        <v>252.8</v>
      </c>
      <c r="I201" s="6">
        <v>251.1</v>
      </c>
    </row>
    <row r="202">
      <c r="A202" s="5">
        <v>46009.68402777778</v>
      </c>
      <c r="B202" s="6">
        <v>431.0</v>
      </c>
      <c r="C202" s="6">
        <v>436.3</v>
      </c>
      <c r="D202" s="6">
        <v>433.4</v>
      </c>
      <c r="E202" s="6">
        <v>433.6</v>
      </c>
      <c r="F202" s="6">
        <v>249.2</v>
      </c>
      <c r="G202" s="6">
        <v>250.0</v>
      </c>
      <c r="H202" s="6">
        <v>251.8</v>
      </c>
      <c r="I202" s="6">
        <v>250.3</v>
      </c>
    </row>
    <row r="203">
      <c r="A203" s="5">
        <v>46009.6875</v>
      </c>
      <c r="B203" s="6">
        <v>431.5</v>
      </c>
      <c r="C203" s="6">
        <v>436.8</v>
      </c>
      <c r="D203" s="6">
        <v>433.9</v>
      </c>
      <c r="E203" s="6">
        <v>434.1</v>
      </c>
      <c r="F203" s="6">
        <v>249.1</v>
      </c>
      <c r="G203" s="6">
        <v>250.5</v>
      </c>
      <c r="H203" s="6">
        <v>252.2</v>
      </c>
      <c r="I203" s="6">
        <v>250.6</v>
      </c>
    </row>
    <row r="204">
      <c r="A204" s="5">
        <v>46009.69097222222</v>
      </c>
      <c r="B204" s="6">
        <v>430.9</v>
      </c>
      <c r="C204" s="6">
        <v>436.1</v>
      </c>
      <c r="D204" s="6">
        <v>433.4</v>
      </c>
      <c r="E204" s="6">
        <v>433.5</v>
      </c>
      <c r="F204" s="6">
        <v>249.0</v>
      </c>
      <c r="G204" s="6">
        <v>250.1</v>
      </c>
      <c r="H204" s="6">
        <v>251.7</v>
      </c>
      <c r="I204" s="6">
        <v>250.3</v>
      </c>
    </row>
    <row r="205">
      <c r="A205" s="5">
        <v>46009.694444444445</v>
      </c>
      <c r="B205" s="6">
        <v>428.5</v>
      </c>
      <c r="C205" s="6">
        <v>433.9</v>
      </c>
      <c r="D205" s="6">
        <v>431.8</v>
      </c>
      <c r="E205" s="6">
        <v>431.4</v>
      </c>
      <c r="F205" s="6">
        <v>247.8</v>
      </c>
      <c r="G205" s="6">
        <v>248.7</v>
      </c>
      <c r="H205" s="6">
        <v>250.7</v>
      </c>
      <c r="I205" s="6">
        <v>249.1</v>
      </c>
    </row>
    <row r="206">
      <c r="A206" s="5">
        <v>46009.697916666664</v>
      </c>
      <c r="B206" s="6">
        <v>430.8</v>
      </c>
      <c r="C206" s="6">
        <v>435.3</v>
      </c>
      <c r="D206" s="6">
        <v>432.4</v>
      </c>
      <c r="E206" s="6">
        <v>432.8</v>
      </c>
      <c r="F206" s="6">
        <v>248.8</v>
      </c>
      <c r="G206" s="6">
        <v>249.9</v>
      </c>
      <c r="H206" s="6">
        <v>251.1</v>
      </c>
      <c r="I206" s="6">
        <v>249.9</v>
      </c>
    </row>
    <row r="207">
      <c r="A207" s="5">
        <v>46009.70138888889</v>
      </c>
      <c r="B207" s="6">
        <v>432.5</v>
      </c>
      <c r="C207" s="6">
        <v>436.4</v>
      </c>
      <c r="D207" s="6">
        <v>433.9</v>
      </c>
      <c r="E207" s="6">
        <v>434.2</v>
      </c>
      <c r="F207" s="6">
        <v>250.0</v>
      </c>
      <c r="G207" s="6">
        <v>250.3</v>
      </c>
      <c r="H207" s="6">
        <v>251.9</v>
      </c>
      <c r="I207" s="6">
        <v>250.7</v>
      </c>
    </row>
    <row r="208">
      <c r="A208" s="5">
        <v>46009.70486111111</v>
      </c>
      <c r="B208" s="6">
        <v>431.7</v>
      </c>
      <c r="C208" s="6">
        <v>436.4</v>
      </c>
      <c r="D208" s="6">
        <v>433.8</v>
      </c>
      <c r="E208" s="6">
        <v>434.0</v>
      </c>
      <c r="F208" s="6">
        <v>249.6</v>
      </c>
      <c r="G208" s="6">
        <v>249.9</v>
      </c>
      <c r="H208" s="6">
        <v>252.2</v>
      </c>
      <c r="I208" s="6">
        <v>250.6</v>
      </c>
    </row>
    <row r="209">
      <c r="A209" s="5">
        <v>46009.708333333336</v>
      </c>
      <c r="B209" s="6">
        <v>433.8</v>
      </c>
      <c r="C209" s="6">
        <v>438.6</v>
      </c>
      <c r="D209" s="6">
        <v>436.3</v>
      </c>
      <c r="E209" s="6">
        <v>436.2</v>
      </c>
      <c r="F209" s="6">
        <v>251.1</v>
      </c>
      <c r="G209" s="6">
        <v>251.3</v>
      </c>
      <c r="H209" s="6">
        <v>253.2</v>
      </c>
      <c r="I209" s="6">
        <v>251.9</v>
      </c>
    </row>
    <row r="210">
      <c r="A210" s="5">
        <v>46009.711805555555</v>
      </c>
      <c r="B210" s="6">
        <v>438.3</v>
      </c>
      <c r="C210" s="6">
        <v>441.5</v>
      </c>
      <c r="D210" s="6">
        <v>439.2</v>
      </c>
      <c r="E210" s="6">
        <v>439.7</v>
      </c>
      <c r="F210" s="6">
        <v>253.5</v>
      </c>
      <c r="G210" s="6">
        <v>253.4</v>
      </c>
      <c r="H210" s="6">
        <v>254.6</v>
      </c>
      <c r="I210" s="6">
        <v>253.8</v>
      </c>
    </row>
    <row r="211">
      <c r="A211" s="5">
        <v>46009.71527777778</v>
      </c>
      <c r="B211" s="6">
        <v>436.8</v>
      </c>
      <c r="C211" s="6">
        <v>439.9</v>
      </c>
      <c r="D211" s="6">
        <v>437.8</v>
      </c>
      <c r="E211" s="6">
        <v>438.2</v>
      </c>
      <c r="F211" s="6">
        <v>252.8</v>
      </c>
      <c r="G211" s="6">
        <v>252.3</v>
      </c>
      <c r="H211" s="6">
        <v>253.8</v>
      </c>
      <c r="I211" s="6">
        <v>253.0</v>
      </c>
    </row>
    <row r="212">
      <c r="A212" s="5">
        <v>46009.71875</v>
      </c>
      <c r="B212" s="6">
        <v>438.4</v>
      </c>
      <c r="C212" s="6">
        <v>441.8</v>
      </c>
      <c r="D212" s="6">
        <v>439.0</v>
      </c>
      <c r="E212" s="6">
        <v>439.7</v>
      </c>
      <c r="F212" s="6">
        <v>253.8</v>
      </c>
      <c r="G212" s="6">
        <v>253.7</v>
      </c>
      <c r="H212" s="6">
        <v>254.2</v>
      </c>
      <c r="I212" s="6">
        <v>253.9</v>
      </c>
    </row>
    <row r="213">
      <c r="A213" s="5">
        <v>46009.72222222222</v>
      </c>
      <c r="B213" s="6">
        <v>441.5</v>
      </c>
      <c r="C213" s="6">
        <v>445.8</v>
      </c>
      <c r="D213" s="6">
        <v>443.3</v>
      </c>
      <c r="E213" s="6">
        <v>443.5</v>
      </c>
      <c r="F213" s="6">
        <v>255.6</v>
      </c>
      <c r="G213" s="6">
        <v>255.6</v>
      </c>
      <c r="H213" s="6">
        <v>256.9</v>
      </c>
      <c r="I213" s="6">
        <v>256.1</v>
      </c>
    </row>
    <row r="214">
      <c r="A214" s="5">
        <v>46009.725694444445</v>
      </c>
      <c r="B214" s="6">
        <v>419.9</v>
      </c>
      <c r="C214" s="6">
        <v>424.8</v>
      </c>
      <c r="D214" s="6">
        <v>422.4</v>
      </c>
      <c r="E214" s="6">
        <v>422.4</v>
      </c>
      <c r="F214" s="6">
        <v>243.1</v>
      </c>
      <c r="G214" s="6">
        <v>243.1</v>
      </c>
      <c r="H214" s="6">
        <v>245.4</v>
      </c>
      <c r="I214" s="6">
        <v>243.9</v>
      </c>
    </row>
    <row r="215">
      <c r="A215" s="5">
        <v>46009.729166666664</v>
      </c>
      <c r="B215" s="6">
        <v>420.5</v>
      </c>
      <c r="C215" s="6">
        <v>425.8</v>
      </c>
      <c r="D215" s="6">
        <v>424.3</v>
      </c>
      <c r="E215" s="6">
        <v>423.5</v>
      </c>
      <c r="F215" s="6">
        <v>243.8</v>
      </c>
      <c r="G215" s="6">
        <v>243.3</v>
      </c>
      <c r="H215" s="6">
        <v>246.4</v>
      </c>
      <c r="I215" s="6">
        <v>244.5</v>
      </c>
    </row>
    <row r="216">
      <c r="A216" s="5">
        <v>46009.73263888889</v>
      </c>
      <c r="B216" s="6">
        <v>421.8</v>
      </c>
      <c r="C216" s="6">
        <v>427.2</v>
      </c>
      <c r="D216" s="6">
        <v>424.9</v>
      </c>
      <c r="E216" s="6">
        <v>424.6</v>
      </c>
      <c r="F216" s="6">
        <v>244.4</v>
      </c>
      <c r="G216" s="6">
        <v>244.1</v>
      </c>
      <c r="H216" s="6">
        <v>247.0</v>
      </c>
      <c r="I216" s="6">
        <v>245.2</v>
      </c>
    </row>
    <row r="217">
      <c r="A217" s="5">
        <v>46009.73611111111</v>
      </c>
      <c r="B217" s="6">
        <v>422.4</v>
      </c>
      <c r="C217" s="6">
        <v>425.8</v>
      </c>
      <c r="D217" s="6">
        <v>423.9</v>
      </c>
      <c r="E217" s="6">
        <v>424.0</v>
      </c>
      <c r="F217" s="6">
        <v>244.6</v>
      </c>
      <c r="G217" s="6">
        <v>244.1</v>
      </c>
      <c r="H217" s="6">
        <v>245.8</v>
      </c>
      <c r="I217" s="6">
        <v>244.8</v>
      </c>
    </row>
    <row r="218">
      <c r="A218" s="5">
        <v>46009.739583333336</v>
      </c>
      <c r="B218" s="6">
        <v>420.8</v>
      </c>
      <c r="C218" s="6">
        <v>426.8</v>
      </c>
      <c r="D218" s="6">
        <v>424.4</v>
      </c>
      <c r="E218" s="6">
        <v>424.0</v>
      </c>
      <c r="F218" s="6">
        <v>243.7</v>
      </c>
      <c r="G218" s="6">
        <v>244.3</v>
      </c>
      <c r="H218" s="6">
        <v>246.4</v>
      </c>
      <c r="I218" s="6">
        <v>244.8</v>
      </c>
    </row>
    <row r="219">
      <c r="A219" s="5">
        <v>46009.743055555555</v>
      </c>
      <c r="B219" s="6">
        <v>423.0</v>
      </c>
      <c r="C219" s="6">
        <v>428.5</v>
      </c>
      <c r="D219" s="6">
        <v>424.7</v>
      </c>
      <c r="E219" s="6">
        <v>425.4</v>
      </c>
      <c r="F219" s="6">
        <v>244.5</v>
      </c>
      <c r="G219" s="6">
        <v>245.5</v>
      </c>
      <c r="H219" s="6">
        <v>246.7</v>
      </c>
      <c r="I219" s="6">
        <v>245.6</v>
      </c>
    </row>
    <row r="220">
      <c r="A220" s="5">
        <v>46009.74652777778</v>
      </c>
      <c r="B220" s="6">
        <v>424.4</v>
      </c>
      <c r="C220" s="6">
        <v>429.2</v>
      </c>
      <c r="D220" s="6">
        <v>425.9</v>
      </c>
      <c r="E220" s="6">
        <v>426.5</v>
      </c>
      <c r="F220" s="6">
        <v>245.6</v>
      </c>
      <c r="G220" s="6">
        <v>246.1</v>
      </c>
      <c r="H220" s="6">
        <v>247.0</v>
      </c>
      <c r="I220" s="6">
        <v>246.2</v>
      </c>
    </row>
    <row r="221">
      <c r="A221" s="5">
        <v>46009.75</v>
      </c>
      <c r="B221" s="6">
        <v>426.7</v>
      </c>
      <c r="C221" s="6">
        <v>432.7</v>
      </c>
      <c r="D221" s="6">
        <v>428.8</v>
      </c>
      <c r="E221" s="6">
        <v>429.4</v>
      </c>
      <c r="F221" s="6">
        <v>247.0</v>
      </c>
      <c r="G221" s="6">
        <v>247.9</v>
      </c>
      <c r="H221" s="6">
        <v>248.9</v>
      </c>
      <c r="I221" s="6">
        <v>247.9</v>
      </c>
    </row>
    <row r="222">
      <c r="A222" s="5">
        <v>46009.75347222222</v>
      </c>
      <c r="B222" s="6">
        <v>427.4</v>
      </c>
      <c r="C222" s="6">
        <v>433.8</v>
      </c>
      <c r="D222" s="6">
        <v>431.1</v>
      </c>
      <c r="E222" s="6">
        <v>430.7</v>
      </c>
      <c r="F222" s="6">
        <v>247.6</v>
      </c>
      <c r="G222" s="6">
        <v>248.4</v>
      </c>
      <c r="H222" s="6">
        <v>250.1</v>
      </c>
      <c r="I222" s="6">
        <v>248.7</v>
      </c>
    </row>
    <row r="223">
      <c r="A223" s="5">
        <v>46009.756944444445</v>
      </c>
      <c r="B223" s="6">
        <v>423.0</v>
      </c>
      <c r="C223" s="6">
        <v>429.1</v>
      </c>
      <c r="D223" s="6">
        <v>427.2</v>
      </c>
      <c r="E223" s="6">
        <v>426.4</v>
      </c>
      <c r="F223" s="6">
        <v>245.2</v>
      </c>
      <c r="G223" s="6">
        <v>245.3</v>
      </c>
      <c r="H223" s="6">
        <v>248.1</v>
      </c>
      <c r="I223" s="6">
        <v>246.2</v>
      </c>
    </row>
    <row r="224">
      <c r="A224" s="5">
        <v>46009.760416666664</v>
      </c>
      <c r="B224" s="6">
        <v>423.4</v>
      </c>
      <c r="C224" s="6">
        <v>429.4</v>
      </c>
      <c r="D224" s="6">
        <v>426.4</v>
      </c>
      <c r="E224" s="6">
        <v>426.4</v>
      </c>
      <c r="F224" s="6">
        <v>245.3</v>
      </c>
      <c r="G224" s="6">
        <v>245.8</v>
      </c>
      <c r="H224" s="6">
        <v>247.5</v>
      </c>
      <c r="I224" s="6">
        <v>246.2</v>
      </c>
    </row>
    <row r="225">
      <c r="A225" s="5">
        <v>46009.76388888889</v>
      </c>
      <c r="B225" s="6">
        <v>425.0</v>
      </c>
      <c r="C225" s="6">
        <v>429.8</v>
      </c>
      <c r="D225" s="6">
        <v>427.0</v>
      </c>
      <c r="E225" s="6">
        <v>427.3</v>
      </c>
      <c r="F225" s="6">
        <v>246.4</v>
      </c>
      <c r="G225" s="6">
        <v>246.2</v>
      </c>
      <c r="H225" s="6">
        <v>247.5</v>
      </c>
      <c r="I225" s="6">
        <v>246.7</v>
      </c>
    </row>
    <row r="226">
      <c r="A226" s="5">
        <v>46009.76736111111</v>
      </c>
      <c r="B226" s="6">
        <v>424.0</v>
      </c>
      <c r="C226" s="6">
        <v>430.2</v>
      </c>
      <c r="D226" s="6">
        <v>427.7</v>
      </c>
      <c r="E226" s="6">
        <v>427.3</v>
      </c>
      <c r="F226" s="6">
        <v>245.8</v>
      </c>
      <c r="G226" s="6">
        <v>246.0</v>
      </c>
      <c r="H226" s="6">
        <v>248.3</v>
      </c>
      <c r="I226" s="6">
        <v>246.7</v>
      </c>
    </row>
    <row r="227">
      <c r="A227" s="5">
        <v>46009.770833333336</v>
      </c>
      <c r="B227" s="6">
        <v>424.8</v>
      </c>
      <c r="C227" s="6">
        <v>431.4</v>
      </c>
      <c r="D227" s="6">
        <v>428.7</v>
      </c>
      <c r="E227" s="6">
        <v>428.3</v>
      </c>
      <c r="F227" s="6">
        <v>246.3</v>
      </c>
      <c r="G227" s="6">
        <v>246.7</v>
      </c>
      <c r="H227" s="6">
        <v>248.9</v>
      </c>
      <c r="I227" s="6">
        <v>247.3</v>
      </c>
    </row>
    <row r="228">
      <c r="A228" s="5">
        <v>46009.774305555555</v>
      </c>
      <c r="B228" s="6">
        <v>424.9</v>
      </c>
      <c r="C228" s="6">
        <v>430.6</v>
      </c>
      <c r="D228" s="6">
        <v>428.5</v>
      </c>
      <c r="E228" s="6">
        <v>428.0</v>
      </c>
      <c r="F228" s="6">
        <v>246.5</v>
      </c>
      <c r="G228" s="6">
        <v>246.6</v>
      </c>
      <c r="H228" s="6">
        <v>248.4</v>
      </c>
      <c r="I228" s="6">
        <v>247.1</v>
      </c>
    </row>
    <row r="229">
      <c r="A229" s="5">
        <v>46009.77777777778</v>
      </c>
      <c r="B229" s="6">
        <v>425.7</v>
      </c>
      <c r="C229" s="6">
        <v>431.5</v>
      </c>
      <c r="D229" s="6">
        <v>428.5</v>
      </c>
      <c r="E229" s="6">
        <v>428.5</v>
      </c>
      <c r="F229" s="6">
        <v>246.8</v>
      </c>
      <c r="G229" s="6">
        <v>247.0</v>
      </c>
      <c r="H229" s="6">
        <v>248.5</v>
      </c>
      <c r="I229" s="6">
        <v>247.4</v>
      </c>
    </row>
    <row r="230">
      <c r="A230" s="5">
        <v>46009.78125</v>
      </c>
      <c r="B230" s="6">
        <v>426.5</v>
      </c>
      <c r="C230" s="6">
        <v>431.8</v>
      </c>
      <c r="D230" s="6">
        <v>429.1</v>
      </c>
      <c r="E230" s="6">
        <v>429.1</v>
      </c>
      <c r="F230" s="6">
        <v>246.9</v>
      </c>
      <c r="G230" s="6">
        <v>247.5</v>
      </c>
      <c r="H230" s="6">
        <v>248.9</v>
      </c>
      <c r="I230" s="6">
        <v>247.8</v>
      </c>
    </row>
    <row r="231">
      <c r="A231" s="5">
        <v>46009.78472222222</v>
      </c>
      <c r="B231" s="6">
        <v>427.0</v>
      </c>
      <c r="C231" s="6">
        <v>432.9</v>
      </c>
      <c r="D231" s="6">
        <v>430.2</v>
      </c>
      <c r="E231" s="6">
        <v>430.0</v>
      </c>
      <c r="F231" s="6">
        <v>247.4</v>
      </c>
      <c r="G231" s="6">
        <v>247.7</v>
      </c>
      <c r="H231" s="6">
        <v>249.7</v>
      </c>
      <c r="I231" s="6">
        <v>248.3</v>
      </c>
    </row>
    <row r="232">
      <c r="A232" s="5">
        <v>46009.788194444445</v>
      </c>
      <c r="B232" s="6">
        <v>427.1</v>
      </c>
      <c r="C232" s="6">
        <v>433.9</v>
      </c>
      <c r="D232" s="6">
        <v>430.7</v>
      </c>
      <c r="E232" s="6">
        <v>430.6</v>
      </c>
      <c r="F232" s="6">
        <v>247.4</v>
      </c>
      <c r="G232" s="6">
        <v>247.9</v>
      </c>
      <c r="H232" s="6">
        <v>250.4</v>
      </c>
      <c r="I232" s="6">
        <v>248.6</v>
      </c>
    </row>
    <row r="233">
      <c r="A233" s="5">
        <v>46009.791666666664</v>
      </c>
      <c r="B233" s="6">
        <v>427.3</v>
      </c>
      <c r="C233" s="6">
        <v>433.8</v>
      </c>
      <c r="D233" s="6">
        <v>430.5</v>
      </c>
      <c r="E233" s="6">
        <v>430.5</v>
      </c>
      <c r="F233" s="6">
        <v>247.2</v>
      </c>
      <c r="G233" s="6">
        <v>248.5</v>
      </c>
      <c r="H233" s="6">
        <v>250.0</v>
      </c>
      <c r="I233" s="6">
        <v>248.6</v>
      </c>
    </row>
    <row r="234">
      <c r="A234" s="5">
        <v>46009.79513888889</v>
      </c>
      <c r="B234" s="6">
        <v>428.3</v>
      </c>
      <c r="C234" s="6">
        <v>434.5</v>
      </c>
      <c r="D234" s="6">
        <v>431.6</v>
      </c>
      <c r="E234" s="6">
        <v>431.5</v>
      </c>
      <c r="F234" s="6">
        <v>247.9</v>
      </c>
      <c r="G234" s="6">
        <v>248.7</v>
      </c>
      <c r="H234" s="6">
        <v>250.7</v>
      </c>
      <c r="I234" s="6">
        <v>249.1</v>
      </c>
    </row>
    <row r="235">
      <c r="A235" s="5">
        <v>46009.79861111111</v>
      </c>
      <c r="B235" s="6">
        <v>428.6</v>
      </c>
      <c r="C235" s="6">
        <v>434.9</v>
      </c>
      <c r="D235" s="6">
        <v>431.3</v>
      </c>
      <c r="E235" s="6">
        <v>431.6</v>
      </c>
      <c r="F235" s="6">
        <v>247.8</v>
      </c>
      <c r="G235" s="6">
        <v>248.9</v>
      </c>
      <c r="H235" s="6">
        <v>250.9</v>
      </c>
      <c r="I235" s="6">
        <v>249.2</v>
      </c>
    </row>
    <row r="236">
      <c r="A236" s="5">
        <v>46009.802083333336</v>
      </c>
      <c r="B236" s="6">
        <v>429.6</v>
      </c>
      <c r="C236" s="6">
        <v>435.5</v>
      </c>
      <c r="D236" s="6">
        <v>432.7</v>
      </c>
      <c r="E236" s="6">
        <v>432.6</v>
      </c>
      <c r="F236" s="6">
        <v>248.5</v>
      </c>
      <c r="G236" s="6">
        <v>249.3</v>
      </c>
      <c r="H236" s="6">
        <v>251.6</v>
      </c>
      <c r="I236" s="6">
        <v>249.8</v>
      </c>
    </row>
    <row r="237">
      <c r="A237" s="5">
        <v>46009.805555555555</v>
      </c>
      <c r="B237" s="6">
        <v>429.7</v>
      </c>
      <c r="C237" s="6">
        <v>435.7</v>
      </c>
      <c r="D237" s="6">
        <v>431.5</v>
      </c>
      <c r="E237" s="6">
        <v>432.3</v>
      </c>
      <c r="F237" s="6">
        <v>248.2</v>
      </c>
      <c r="G237" s="6">
        <v>249.8</v>
      </c>
      <c r="H237" s="6">
        <v>250.7</v>
      </c>
      <c r="I237" s="6">
        <v>249.6</v>
      </c>
    </row>
    <row r="238">
      <c r="A238" s="5">
        <v>46009.80902777778</v>
      </c>
      <c r="B238" s="6">
        <v>429.8</v>
      </c>
      <c r="C238" s="6">
        <v>435.7</v>
      </c>
      <c r="D238" s="6">
        <v>434.0</v>
      </c>
      <c r="E238" s="6">
        <v>433.2</v>
      </c>
      <c r="F238" s="6">
        <v>248.9</v>
      </c>
      <c r="G238" s="6">
        <v>249.2</v>
      </c>
      <c r="H238" s="6">
        <v>252.2</v>
      </c>
      <c r="I238" s="6">
        <v>250.1</v>
      </c>
    </row>
    <row r="239">
      <c r="A239" s="5">
        <v>46009.8125</v>
      </c>
      <c r="B239" s="6">
        <v>429.2</v>
      </c>
      <c r="C239" s="6">
        <v>435.9</v>
      </c>
      <c r="D239" s="6">
        <v>432.2</v>
      </c>
      <c r="E239" s="6">
        <v>432.4</v>
      </c>
      <c r="F239" s="6">
        <v>248.0</v>
      </c>
      <c r="G239" s="6">
        <v>249.5</v>
      </c>
      <c r="H239" s="6">
        <v>251.5</v>
      </c>
      <c r="I239" s="6">
        <v>249.7</v>
      </c>
    </row>
    <row r="240">
      <c r="A240" s="5">
        <v>46009.81597222222</v>
      </c>
      <c r="B240" s="6">
        <v>429.7</v>
      </c>
      <c r="C240" s="6">
        <v>434.4</v>
      </c>
      <c r="D240" s="6">
        <v>431.9</v>
      </c>
      <c r="E240" s="6">
        <v>432.0</v>
      </c>
      <c r="F240" s="6">
        <v>248.4</v>
      </c>
      <c r="G240" s="6">
        <v>249.3</v>
      </c>
      <c r="H240" s="6">
        <v>250.5</v>
      </c>
      <c r="I240" s="6">
        <v>249.4</v>
      </c>
    </row>
    <row r="241">
      <c r="A241" s="5">
        <v>46009.819444444445</v>
      </c>
      <c r="B241" s="6">
        <v>430.0</v>
      </c>
      <c r="C241" s="6">
        <v>436.2</v>
      </c>
      <c r="D241" s="6">
        <v>432.9</v>
      </c>
      <c r="E241" s="6">
        <v>433.0</v>
      </c>
      <c r="F241" s="6">
        <v>248.5</v>
      </c>
      <c r="G241" s="6">
        <v>250.0</v>
      </c>
      <c r="H241" s="6">
        <v>251.6</v>
      </c>
      <c r="I241" s="6">
        <v>250.0</v>
      </c>
    </row>
    <row r="242">
      <c r="A242" s="5">
        <v>46009.822916666664</v>
      </c>
      <c r="B242" s="6">
        <v>430.8</v>
      </c>
      <c r="C242" s="6">
        <v>436.8</v>
      </c>
      <c r="D242" s="6">
        <v>433.6</v>
      </c>
      <c r="E242" s="6">
        <v>433.7</v>
      </c>
      <c r="F242" s="6">
        <v>248.9</v>
      </c>
      <c r="G242" s="6">
        <v>250.4</v>
      </c>
      <c r="H242" s="6">
        <v>251.9</v>
      </c>
      <c r="I242" s="6">
        <v>250.4</v>
      </c>
    </row>
    <row r="243">
      <c r="A243" s="5">
        <v>46009.82638888889</v>
      </c>
      <c r="B243" s="6">
        <v>430.2</v>
      </c>
      <c r="C243" s="6">
        <v>436.4</v>
      </c>
      <c r="D243" s="6">
        <v>433.4</v>
      </c>
      <c r="E243" s="6">
        <v>433.4</v>
      </c>
      <c r="F243" s="6">
        <v>248.8</v>
      </c>
      <c r="G243" s="6">
        <v>250.1</v>
      </c>
      <c r="H243" s="6">
        <v>251.8</v>
      </c>
      <c r="I243" s="6">
        <v>250.2</v>
      </c>
    </row>
    <row r="244">
      <c r="A244" s="5">
        <v>46009.82986111111</v>
      </c>
      <c r="B244" s="6">
        <v>429.6</v>
      </c>
      <c r="C244" s="6">
        <v>435.7</v>
      </c>
      <c r="D244" s="6">
        <v>433.7</v>
      </c>
      <c r="E244" s="6">
        <v>433.0</v>
      </c>
      <c r="F244" s="6">
        <v>248.8</v>
      </c>
      <c r="G244" s="6">
        <v>249.2</v>
      </c>
      <c r="H244" s="6">
        <v>252.0</v>
      </c>
      <c r="I244" s="6">
        <v>250.0</v>
      </c>
    </row>
    <row r="245">
      <c r="A245" s="5">
        <v>46009.833333333336</v>
      </c>
      <c r="B245" s="6">
        <v>428.9</v>
      </c>
      <c r="C245" s="6">
        <v>435.3</v>
      </c>
      <c r="D245" s="6">
        <v>432.8</v>
      </c>
      <c r="E245" s="6">
        <v>432.4</v>
      </c>
      <c r="F245" s="6">
        <v>248.3</v>
      </c>
      <c r="G245" s="6">
        <v>249.0</v>
      </c>
      <c r="H245" s="6">
        <v>251.6</v>
      </c>
      <c r="I245" s="6">
        <v>249.6</v>
      </c>
    </row>
    <row r="246">
      <c r="A246" s="5">
        <v>46009.836805555555</v>
      </c>
      <c r="B246" s="6">
        <v>429.6</v>
      </c>
      <c r="C246" s="6">
        <v>435.8</v>
      </c>
      <c r="D246" s="6">
        <v>433.1</v>
      </c>
      <c r="E246" s="6">
        <v>432.8</v>
      </c>
      <c r="F246" s="6">
        <v>248.6</v>
      </c>
      <c r="G246" s="6">
        <v>249.1</v>
      </c>
      <c r="H246" s="6">
        <v>252.0</v>
      </c>
      <c r="I246" s="6">
        <v>249.9</v>
      </c>
    </row>
    <row r="247">
      <c r="A247" s="5">
        <v>46009.84027777778</v>
      </c>
      <c r="B247" s="6">
        <v>430.5</v>
      </c>
      <c r="C247" s="6">
        <v>436.6</v>
      </c>
      <c r="D247" s="6">
        <v>433.9</v>
      </c>
      <c r="E247" s="6">
        <v>433.7</v>
      </c>
      <c r="F247" s="6">
        <v>249.1</v>
      </c>
      <c r="G247" s="6">
        <v>249.6</v>
      </c>
      <c r="H247" s="6">
        <v>252.4</v>
      </c>
      <c r="I247" s="6">
        <v>250.4</v>
      </c>
    </row>
    <row r="248">
      <c r="A248" s="5">
        <v>46009.84375</v>
      </c>
      <c r="B248" s="6">
        <v>430.3</v>
      </c>
      <c r="C248" s="6">
        <v>436.8</v>
      </c>
      <c r="D248" s="6">
        <v>434.0</v>
      </c>
      <c r="E248" s="6">
        <v>433.7</v>
      </c>
      <c r="F248" s="6">
        <v>249.1</v>
      </c>
      <c r="G248" s="6">
        <v>249.6</v>
      </c>
      <c r="H248" s="6">
        <v>252.6</v>
      </c>
      <c r="I248" s="6">
        <v>250.4</v>
      </c>
    </row>
    <row r="249">
      <c r="A249" s="5">
        <v>46009.84722222222</v>
      </c>
      <c r="B249" s="6">
        <v>430.9</v>
      </c>
      <c r="C249" s="6">
        <v>437.1</v>
      </c>
      <c r="D249" s="6">
        <v>434.6</v>
      </c>
      <c r="E249" s="6">
        <v>434.2</v>
      </c>
      <c r="F249" s="6">
        <v>249.4</v>
      </c>
      <c r="G249" s="6">
        <v>250.0</v>
      </c>
      <c r="H249" s="6">
        <v>252.6</v>
      </c>
      <c r="I249" s="6">
        <v>250.7</v>
      </c>
    </row>
    <row r="250">
      <c r="A250" s="5">
        <v>46009.850694444445</v>
      </c>
      <c r="B250" s="6">
        <v>432.4</v>
      </c>
      <c r="C250" s="6">
        <v>437.1</v>
      </c>
      <c r="D250" s="6">
        <v>435.9</v>
      </c>
      <c r="E250" s="6">
        <v>435.2</v>
      </c>
      <c r="F250" s="6">
        <v>250.4</v>
      </c>
      <c r="G250" s="6">
        <v>250.2</v>
      </c>
      <c r="H250" s="6">
        <v>253.1</v>
      </c>
      <c r="I250" s="6">
        <v>251.2</v>
      </c>
    </row>
    <row r="251">
      <c r="A251" s="5">
        <v>46009.854166666664</v>
      </c>
      <c r="B251" s="6">
        <v>433.2</v>
      </c>
      <c r="C251" s="6">
        <v>438.2</v>
      </c>
      <c r="D251" s="6">
        <v>436.2</v>
      </c>
      <c r="E251" s="6">
        <v>435.9</v>
      </c>
      <c r="F251" s="6">
        <v>250.4</v>
      </c>
      <c r="G251" s="6">
        <v>250.9</v>
      </c>
      <c r="H251" s="6">
        <v>253.6</v>
      </c>
      <c r="I251" s="6">
        <v>251.6</v>
      </c>
    </row>
    <row r="252">
      <c r="A252" s="5">
        <v>46009.85763888889</v>
      </c>
      <c r="B252" s="6">
        <v>432.8</v>
      </c>
      <c r="C252" s="6">
        <v>438.4</v>
      </c>
      <c r="D252" s="6">
        <v>436.5</v>
      </c>
      <c r="E252" s="6">
        <v>435.9</v>
      </c>
      <c r="F252" s="6">
        <v>250.4</v>
      </c>
      <c r="G252" s="6">
        <v>251.1</v>
      </c>
      <c r="H252" s="6">
        <v>253.5</v>
      </c>
      <c r="I252" s="6">
        <v>251.7</v>
      </c>
    </row>
    <row r="253">
      <c r="A253" s="5">
        <v>46009.86111111111</v>
      </c>
      <c r="B253" s="6">
        <v>433.5</v>
      </c>
      <c r="C253" s="6">
        <v>438.2</v>
      </c>
      <c r="D253" s="6">
        <v>435.4</v>
      </c>
      <c r="E253" s="6">
        <v>435.7</v>
      </c>
      <c r="F253" s="6">
        <v>250.4</v>
      </c>
      <c r="G253" s="6">
        <v>251.4</v>
      </c>
      <c r="H253" s="6">
        <v>252.9</v>
      </c>
      <c r="I253" s="6">
        <v>251.6</v>
      </c>
    </row>
    <row r="254">
      <c r="A254" s="5">
        <v>46009.864583333336</v>
      </c>
      <c r="B254" s="6">
        <v>434.3</v>
      </c>
      <c r="C254" s="6">
        <v>439.2</v>
      </c>
      <c r="D254" s="6">
        <v>437.9</v>
      </c>
      <c r="E254" s="6">
        <v>437.1</v>
      </c>
      <c r="F254" s="6">
        <v>251.5</v>
      </c>
      <c r="G254" s="6">
        <v>251.4</v>
      </c>
      <c r="H254" s="6">
        <v>254.2</v>
      </c>
      <c r="I254" s="6">
        <v>252.4</v>
      </c>
    </row>
    <row r="255">
      <c r="A255" s="5">
        <v>46009.868055555555</v>
      </c>
      <c r="B255" s="6">
        <v>433.0</v>
      </c>
      <c r="C255" s="6">
        <v>438.6</v>
      </c>
      <c r="D255" s="6">
        <v>437.0</v>
      </c>
      <c r="E255" s="6">
        <v>436.2</v>
      </c>
      <c r="F255" s="6">
        <v>250.8</v>
      </c>
      <c r="G255" s="6">
        <v>251.0</v>
      </c>
      <c r="H255" s="6">
        <v>253.7</v>
      </c>
      <c r="I255" s="6">
        <v>251.8</v>
      </c>
    </row>
    <row r="256">
      <c r="A256" s="5">
        <v>46009.87152777778</v>
      </c>
      <c r="B256" s="6">
        <v>434.7</v>
      </c>
      <c r="C256" s="6">
        <v>440.5</v>
      </c>
      <c r="D256" s="6">
        <v>438.0</v>
      </c>
      <c r="E256" s="6">
        <v>437.7</v>
      </c>
      <c r="F256" s="6">
        <v>251.5</v>
      </c>
      <c r="G256" s="6">
        <v>252.3</v>
      </c>
      <c r="H256" s="6">
        <v>254.4</v>
      </c>
      <c r="I256" s="6">
        <v>252.7</v>
      </c>
    </row>
    <row r="257">
      <c r="A257" s="5">
        <v>46009.875</v>
      </c>
      <c r="B257" s="6">
        <v>434.5</v>
      </c>
      <c r="C257" s="6">
        <v>440.8</v>
      </c>
      <c r="D257" s="6">
        <v>438.0</v>
      </c>
      <c r="E257" s="6">
        <v>437.8</v>
      </c>
      <c r="F257" s="6">
        <v>251.4</v>
      </c>
      <c r="G257" s="6">
        <v>252.4</v>
      </c>
      <c r="H257" s="6">
        <v>254.5</v>
      </c>
      <c r="I257" s="6">
        <v>252.8</v>
      </c>
    </row>
    <row r="258">
      <c r="A258" s="5">
        <v>46009.87847222222</v>
      </c>
      <c r="B258" s="6">
        <v>434.6</v>
      </c>
      <c r="C258" s="6">
        <v>441.2</v>
      </c>
      <c r="D258" s="6">
        <v>438.2</v>
      </c>
      <c r="E258" s="6">
        <v>438.0</v>
      </c>
      <c r="F258" s="6">
        <v>251.4</v>
      </c>
      <c r="G258" s="6">
        <v>252.5</v>
      </c>
      <c r="H258" s="6">
        <v>254.8</v>
      </c>
      <c r="I258" s="6">
        <v>252.9</v>
      </c>
    </row>
    <row r="259">
      <c r="A259" s="5">
        <v>46009.881944444445</v>
      </c>
      <c r="B259" s="6">
        <v>434.8</v>
      </c>
      <c r="C259" s="6">
        <v>440.7</v>
      </c>
      <c r="D259" s="6">
        <v>437.9</v>
      </c>
      <c r="E259" s="6">
        <v>437.8</v>
      </c>
      <c r="F259" s="6">
        <v>251.4</v>
      </c>
      <c r="G259" s="6">
        <v>252.5</v>
      </c>
      <c r="H259" s="6">
        <v>254.4</v>
      </c>
      <c r="I259" s="6">
        <v>252.8</v>
      </c>
    </row>
    <row r="260">
      <c r="A260" s="5">
        <v>46009.885416666664</v>
      </c>
      <c r="B260" s="6">
        <v>433.7</v>
      </c>
      <c r="C260" s="6">
        <v>439.4</v>
      </c>
      <c r="D260" s="6">
        <v>437.5</v>
      </c>
      <c r="E260" s="6">
        <v>436.9</v>
      </c>
      <c r="F260" s="6">
        <v>251.0</v>
      </c>
      <c r="G260" s="6">
        <v>251.6</v>
      </c>
      <c r="H260" s="6">
        <v>254.1</v>
      </c>
      <c r="I260" s="6">
        <v>252.2</v>
      </c>
    </row>
    <row r="261">
      <c r="A261" s="5">
        <v>46009.88888888889</v>
      </c>
      <c r="B261" s="6">
        <v>435.6</v>
      </c>
      <c r="C261" s="6">
        <v>440.5</v>
      </c>
      <c r="D261" s="6">
        <v>438.4</v>
      </c>
      <c r="E261" s="6">
        <v>438.1</v>
      </c>
      <c r="F261" s="6">
        <v>252.0</v>
      </c>
      <c r="G261" s="6">
        <v>252.4</v>
      </c>
      <c r="H261" s="6">
        <v>254.4</v>
      </c>
      <c r="I261" s="6">
        <v>253.0</v>
      </c>
    </row>
    <row r="262">
      <c r="A262" s="5">
        <v>46009.89236111111</v>
      </c>
      <c r="B262" s="6">
        <v>434.8</v>
      </c>
      <c r="C262" s="6">
        <v>440.0</v>
      </c>
      <c r="D262" s="6">
        <v>438.8</v>
      </c>
      <c r="E262" s="6">
        <v>437.9</v>
      </c>
      <c r="F262" s="6">
        <v>251.9</v>
      </c>
      <c r="G262" s="6">
        <v>252.0</v>
      </c>
      <c r="H262" s="6">
        <v>254.6</v>
      </c>
      <c r="I262" s="6">
        <v>252.8</v>
      </c>
    </row>
    <row r="263">
      <c r="A263" s="5">
        <v>46009.895833333336</v>
      </c>
      <c r="B263" s="6">
        <v>434.7</v>
      </c>
      <c r="C263" s="6">
        <v>440.5</v>
      </c>
      <c r="D263" s="6">
        <v>437.8</v>
      </c>
      <c r="E263" s="6">
        <v>437.7</v>
      </c>
      <c r="F263" s="6">
        <v>251.4</v>
      </c>
      <c r="G263" s="6">
        <v>252.5</v>
      </c>
      <c r="H263" s="6">
        <v>254.2</v>
      </c>
      <c r="I263" s="6">
        <v>252.7</v>
      </c>
    </row>
    <row r="264">
      <c r="A264" s="5">
        <v>46009.899305555555</v>
      </c>
      <c r="B264" s="6">
        <v>435.1</v>
      </c>
      <c r="C264" s="6">
        <v>440.5</v>
      </c>
      <c r="D264" s="6">
        <v>438.3</v>
      </c>
      <c r="E264" s="6">
        <v>438.0</v>
      </c>
      <c r="F264" s="6">
        <v>251.8</v>
      </c>
      <c r="G264" s="6">
        <v>252.4</v>
      </c>
      <c r="H264" s="6">
        <v>254.3</v>
      </c>
      <c r="I264" s="6">
        <v>252.9</v>
      </c>
    </row>
    <row r="265">
      <c r="A265" s="5">
        <v>46009.90277777778</v>
      </c>
      <c r="B265" s="6">
        <v>434.4</v>
      </c>
      <c r="C265" s="6">
        <v>440.4</v>
      </c>
      <c r="D265" s="6">
        <v>438.1</v>
      </c>
      <c r="E265" s="6">
        <v>437.6</v>
      </c>
      <c r="F265" s="6">
        <v>251.6</v>
      </c>
      <c r="G265" s="6">
        <v>252.1</v>
      </c>
      <c r="H265" s="6">
        <v>254.3</v>
      </c>
      <c r="I265" s="6">
        <v>252.7</v>
      </c>
    </row>
    <row r="266">
      <c r="A266" s="5">
        <v>46009.90625</v>
      </c>
      <c r="B266" s="6">
        <v>434.7</v>
      </c>
      <c r="C266" s="6">
        <v>440.2</v>
      </c>
      <c r="D266" s="6">
        <v>437.8</v>
      </c>
      <c r="E266" s="6">
        <v>437.6</v>
      </c>
      <c r="F266" s="6">
        <v>251.5</v>
      </c>
      <c r="G266" s="6">
        <v>252.4</v>
      </c>
      <c r="H266" s="6">
        <v>254.1</v>
      </c>
      <c r="I266" s="6">
        <v>252.6</v>
      </c>
    </row>
    <row r="267">
      <c r="A267" s="5">
        <v>46009.90972222222</v>
      </c>
      <c r="B267" s="6">
        <v>434.6</v>
      </c>
      <c r="C267" s="6">
        <v>439.8</v>
      </c>
      <c r="D267" s="6">
        <v>436.7</v>
      </c>
      <c r="E267" s="6">
        <v>437.1</v>
      </c>
      <c r="F267" s="6">
        <v>251.3</v>
      </c>
      <c r="G267" s="6">
        <v>252.3</v>
      </c>
      <c r="H267" s="6">
        <v>253.4</v>
      </c>
      <c r="I267" s="6">
        <v>252.3</v>
      </c>
    </row>
    <row r="268">
      <c r="A268" s="5">
        <v>46009.913194444445</v>
      </c>
      <c r="B268" s="6">
        <v>435.3</v>
      </c>
      <c r="C268" s="6">
        <v>441.1</v>
      </c>
      <c r="D268" s="6">
        <v>438.0</v>
      </c>
      <c r="E268" s="6">
        <v>438.1</v>
      </c>
      <c r="F268" s="6">
        <v>251.8</v>
      </c>
      <c r="G268" s="6">
        <v>252.8</v>
      </c>
      <c r="H268" s="6">
        <v>254.2</v>
      </c>
      <c r="I268" s="6">
        <v>253.0</v>
      </c>
    </row>
    <row r="269">
      <c r="A269" s="5">
        <v>46009.916666666664</v>
      </c>
      <c r="B269" s="6">
        <v>435.7</v>
      </c>
      <c r="C269" s="6">
        <v>440.5</v>
      </c>
      <c r="D269" s="6">
        <v>438.3</v>
      </c>
      <c r="E269" s="6">
        <v>438.2</v>
      </c>
      <c r="F269" s="6">
        <v>252.1</v>
      </c>
      <c r="G269" s="6">
        <v>252.6</v>
      </c>
      <c r="H269" s="6">
        <v>254.2</v>
      </c>
      <c r="I269" s="6">
        <v>253.0</v>
      </c>
    </row>
    <row r="270">
      <c r="A270" s="5">
        <v>46009.92013888889</v>
      </c>
      <c r="B270" s="6">
        <v>436.0</v>
      </c>
      <c r="C270" s="6">
        <v>440.1</v>
      </c>
      <c r="D270" s="6">
        <v>436.9</v>
      </c>
      <c r="E270" s="6">
        <v>437.7</v>
      </c>
      <c r="F270" s="6">
        <v>251.9</v>
      </c>
      <c r="G270" s="6">
        <v>252.8</v>
      </c>
      <c r="H270" s="6">
        <v>253.3</v>
      </c>
      <c r="I270" s="6">
        <v>252.7</v>
      </c>
    </row>
    <row r="271">
      <c r="A271" s="5">
        <v>46009.92361111111</v>
      </c>
      <c r="B271" s="6">
        <v>435.6</v>
      </c>
      <c r="C271" s="6">
        <v>441.0</v>
      </c>
      <c r="D271" s="6">
        <v>438.1</v>
      </c>
      <c r="E271" s="6">
        <v>438.3</v>
      </c>
      <c r="F271" s="6">
        <v>252.1</v>
      </c>
      <c r="G271" s="6">
        <v>252.8</v>
      </c>
      <c r="H271" s="6">
        <v>254.2</v>
      </c>
      <c r="I271" s="6">
        <v>253.0</v>
      </c>
    </row>
    <row r="272">
      <c r="A272" s="5">
        <v>46009.927083333336</v>
      </c>
      <c r="B272" s="6">
        <v>435.5</v>
      </c>
      <c r="C272" s="6">
        <v>440.8</v>
      </c>
      <c r="D272" s="6">
        <v>437.7</v>
      </c>
      <c r="E272" s="6">
        <v>438.0</v>
      </c>
      <c r="F272" s="6">
        <v>252.0</v>
      </c>
      <c r="G272" s="6">
        <v>252.5</v>
      </c>
      <c r="H272" s="6">
        <v>254.1</v>
      </c>
      <c r="I272" s="6">
        <v>252.9</v>
      </c>
    </row>
    <row r="273">
      <c r="A273" s="5">
        <v>46009.930555555555</v>
      </c>
      <c r="B273" s="6">
        <v>435.5</v>
      </c>
      <c r="C273" s="6">
        <v>441.0</v>
      </c>
      <c r="D273" s="6">
        <v>438.3</v>
      </c>
      <c r="E273" s="6">
        <v>438.3</v>
      </c>
      <c r="F273" s="6">
        <v>252.3</v>
      </c>
      <c r="G273" s="6">
        <v>252.5</v>
      </c>
      <c r="H273" s="6">
        <v>254.3</v>
      </c>
      <c r="I273" s="6">
        <v>253.0</v>
      </c>
    </row>
    <row r="274">
      <c r="A274" s="5">
        <v>46009.93402777778</v>
      </c>
      <c r="B274" s="6">
        <v>435.8</v>
      </c>
      <c r="C274" s="6">
        <v>441.1</v>
      </c>
      <c r="D274" s="6">
        <v>438.0</v>
      </c>
      <c r="E274" s="6">
        <v>438.3</v>
      </c>
      <c r="F274" s="6">
        <v>252.2</v>
      </c>
      <c r="G274" s="6">
        <v>252.8</v>
      </c>
      <c r="H274" s="6">
        <v>254.2</v>
      </c>
      <c r="I274" s="6">
        <v>253.1</v>
      </c>
    </row>
    <row r="275">
      <c r="A275" s="5">
        <v>46009.9375</v>
      </c>
      <c r="B275" s="6">
        <v>436.0</v>
      </c>
      <c r="C275" s="6">
        <v>441.1</v>
      </c>
      <c r="D275" s="6">
        <v>438.1</v>
      </c>
      <c r="E275" s="6">
        <v>438.4</v>
      </c>
      <c r="F275" s="6">
        <v>252.3</v>
      </c>
      <c r="G275" s="6">
        <v>252.9</v>
      </c>
      <c r="H275" s="6">
        <v>254.2</v>
      </c>
      <c r="I275" s="6">
        <v>253.1</v>
      </c>
    </row>
    <row r="276">
      <c r="A276" s="5">
        <v>46009.94097222222</v>
      </c>
      <c r="B276" s="6">
        <v>436.4</v>
      </c>
      <c r="C276" s="6">
        <v>440.7</v>
      </c>
      <c r="D276" s="6">
        <v>438.5</v>
      </c>
      <c r="E276" s="6">
        <v>438.5</v>
      </c>
      <c r="F276" s="6">
        <v>252.7</v>
      </c>
      <c r="G276" s="6">
        <v>252.7</v>
      </c>
      <c r="H276" s="6">
        <v>254.2</v>
      </c>
      <c r="I276" s="6">
        <v>253.2</v>
      </c>
    </row>
    <row r="277">
      <c r="A277" s="5">
        <v>46009.944444444445</v>
      </c>
      <c r="B277" s="6">
        <v>437.3</v>
      </c>
      <c r="C277" s="6">
        <v>441.6</v>
      </c>
      <c r="D277" s="6">
        <v>438.7</v>
      </c>
      <c r="E277" s="6">
        <v>439.2</v>
      </c>
      <c r="F277" s="6">
        <v>253.0</v>
      </c>
      <c r="G277" s="6">
        <v>253.3</v>
      </c>
      <c r="H277" s="6">
        <v>254.5</v>
      </c>
      <c r="I277" s="6">
        <v>253.6</v>
      </c>
    </row>
    <row r="278">
      <c r="A278" s="5">
        <v>46009.947916666664</v>
      </c>
      <c r="B278" s="6">
        <v>436.7</v>
      </c>
      <c r="C278" s="6">
        <v>440.7</v>
      </c>
      <c r="D278" s="6">
        <v>438.6</v>
      </c>
      <c r="E278" s="6">
        <v>438.7</v>
      </c>
      <c r="F278" s="6">
        <v>252.9</v>
      </c>
      <c r="G278" s="6">
        <v>252.7</v>
      </c>
      <c r="H278" s="6">
        <v>254.3</v>
      </c>
      <c r="I278" s="6">
        <v>253.3</v>
      </c>
    </row>
    <row r="279">
      <c r="A279" s="5">
        <v>46009.95138888889</v>
      </c>
      <c r="B279" s="6">
        <v>437.6</v>
      </c>
      <c r="C279" s="6">
        <v>442.5</v>
      </c>
      <c r="D279" s="6">
        <v>439.5</v>
      </c>
      <c r="E279" s="6">
        <v>439.9</v>
      </c>
      <c r="F279" s="6">
        <v>253.3</v>
      </c>
      <c r="G279" s="6">
        <v>253.6</v>
      </c>
      <c r="H279" s="6">
        <v>254.9</v>
      </c>
      <c r="I279" s="6">
        <v>254.0</v>
      </c>
    </row>
    <row r="280">
      <c r="A280" s="5">
        <v>46009.95486111111</v>
      </c>
      <c r="B280" s="6">
        <v>437.3</v>
      </c>
      <c r="C280" s="6">
        <v>443.2</v>
      </c>
      <c r="D280" s="6">
        <v>439.6</v>
      </c>
      <c r="E280" s="6">
        <v>440.0</v>
      </c>
      <c r="F280" s="6">
        <v>253.1</v>
      </c>
      <c r="G280" s="6">
        <v>253.8</v>
      </c>
      <c r="H280" s="6">
        <v>255.3</v>
      </c>
      <c r="I280" s="6">
        <v>254.1</v>
      </c>
    </row>
    <row r="281">
      <c r="A281" s="5">
        <v>46009.958333333336</v>
      </c>
      <c r="B281" s="6">
        <v>437.8</v>
      </c>
      <c r="C281" s="6">
        <v>442.2</v>
      </c>
      <c r="D281" s="6">
        <v>439.5</v>
      </c>
      <c r="E281" s="6">
        <v>439.9</v>
      </c>
      <c r="F281" s="6">
        <v>253.4</v>
      </c>
      <c r="G281" s="6">
        <v>253.6</v>
      </c>
      <c r="H281" s="6">
        <v>254.9</v>
      </c>
      <c r="I281" s="6">
        <v>254.0</v>
      </c>
    </row>
    <row r="282">
      <c r="A282" s="5">
        <v>46009.961805555555</v>
      </c>
      <c r="B282" s="6">
        <v>437.9</v>
      </c>
      <c r="C282" s="6">
        <v>442.8</v>
      </c>
      <c r="D282" s="6">
        <v>440.4</v>
      </c>
      <c r="E282" s="6">
        <v>440.4</v>
      </c>
      <c r="F282" s="6">
        <v>253.7</v>
      </c>
      <c r="G282" s="6">
        <v>253.7</v>
      </c>
      <c r="H282" s="6">
        <v>255.4</v>
      </c>
      <c r="I282" s="6">
        <v>254.3</v>
      </c>
    </row>
    <row r="283">
      <c r="A283" s="5">
        <v>46009.96527777778</v>
      </c>
      <c r="B283" s="6">
        <v>438.2</v>
      </c>
      <c r="C283" s="6">
        <v>443.1</v>
      </c>
      <c r="D283" s="6">
        <v>440.2</v>
      </c>
      <c r="E283" s="6">
        <v>440.5</v>
      </c>
      <c r="F283" s="6">
        <v>253.6</v>
      </c>
      <c r="G283" s="6">
        <v>254.1</v>
      </c>
      <c r="H283" s="6">
        <v>255.3</v>
      </c>
      <c r="I283" s="6">
        <v>254.3</v>
      </c>
    </row>
    <row r="284">
      <c r="A284" s="5">
        <v>46009.96875</v>
      </c>
      <c r="B284" s="6">
        <v>438.5</v>
      </c>
      <c r="C284" s="6">
        <v>443.4</v>
      </c>
      <c r="D284" s="6">
        <v>440.7</v>
      </c>
      <c r="E284" s="6">
        <v>440.9</v>
      </c>
      <c r="F284" s="6">
        <v>253.8</v>
      </c>
      <c r="G284" s="6">
        <v>254.3</v>
      </c>
      <c r="H284" s="6">
        <v>255.6</v>
      </c>
      <c r="I284" s="6">
        <v>254.5</v>
      </c>
    </row>
    <row r="285">
      <c r="A285" s="5">
        <v>46009.97222222222</v>
      </c>
      <c r="B285" s="6">
        <v>438.4</v>
      </c>
      <c r="C285" s="6">
        <v>443.2</v>
      </c>
      <c r="D285" s="6">
        <v>441.0</v>
      </c>
      <c r="E285" s="6">
        <v>440.9</v>
      </c>
      <c r="F285" s="6">
        <v>253.9</v>
      </c>
      <c r="G285" s="6">
        <v>254.0</v>
      </c>
      <c r="H285" s="6">
        <v>255.7</v>
      </c>
      <c r="I285" s="6">
        <v>254.6</v>
      </c>
    </row>
    <row r="286">
      <c r="A286" s="5">
        <v>46009.975694444445</v>
      </c>
      <c r="B286" s="6">
        <v>438.6</v>
      </c>
      <c r="C286" s="6">
        <v>443.8</v>
      </c>
      <c r="D286" s="6">
        <v>441.3</v>
      </c>
      <c r="E286" s="6">
        <v>441.2</v>
      </c>
      <c r="F286" s="6">
        <v>254.1</v>
      </c>
      <c r="G286" s="6">
        <v>254.2</v>
      </c>
      <c r="H286" s="6">
        <v>255.9</v>
      </c>
      <c r="I286" s="6">
        <v>254.7</v>
      </c>
    </row>
    <row r="287">
      <c r="A287" s="5">
        <v>46009.979166666664</v>
      </c>
      <c r="B287" s="6">
        <v>438.3</v>
      </c>
      <c r="C287" s="6">
        <v>443.5</v>
      </c>
      <c r="D287" s="6">
        <v>441.8</v>
      </c>
      <c r="E287" s="6">
        <v>441.2</v>
      </c>
      <c r="F287" s="6">
        <v>254.3</v>
      </c>
      <c r="G287" s="6">
        <v>253.9</v>
      </c>
      <c r="H287" s="6">
        <v>256.0</v>
      </c>
      <c r="I287" s="6">
        <v>254.7</v>
      </c>
    </row>
    <row r="288">
      <c r="A288" s="5">
        <v>46009.98263888889</v>
      </c>
      <c r="B288" s="6">
        <v>439.3</v>
      </c>
      <c r="C288" s="6">
        <v>443.8</v>
      </c>
      <c r="D288" s="6">
        <v>441.3</v>
      </c>
      <c r="E288" s="6">
        <v>441.5</v>
      </c>
      <c r="F288" s="6">
        <v>254.4</v>
      </c>
      <c r="G288" s="6">
        <v>254.5</v>
      </c>
      <c r="H288" s="6">
        <v>255.8</v>
      </c>
      <c r="I288" s="6">
        <v>254.9</v>
      </c>
    </row>
    <row r="289">
      <c r="A289" s="5">
        <v>46009.98611111111</v>
      </c>
      <c r="B289" s="6">
        <v>439.1</v>
      </c>
      <c r="C289" s="6">
        <v>444.1</v>
      </c>
      <c r="D289" s="6">
        <v>441.4</v>
      </c>
      <c r="E289" s="6">
        <v>441.5</v>
      </c>
      <c r="F289" s="6">
        <v>254.4</v>
      </c>
      <c r="G289" s="6">
        <v>254.4</v>
      </c>
      <c r="H289" s="6">
        <v>255.9</v>
      </c>
      <c r="I289" s="6">
        <v>254.9</v>
      </c>
    </row>
    <row r="290">
      <c r="A290" s="5">
        <v>46009.989583333336</v>
      </c>
      <c r="B290" s="6">
        <v>439.0</v>
      </c>
      <c r="C290" s="6">
        <v>443.4</v>
      </c>
      <c r="D290" s="6">
        <v>441.3</v>
      </c>
      <c r="E290" s="6">
        <v>441.2</v>
      </c>
      <c r="F290" s="6">
        <v>254.3</v>
      </c>
      <c r="G290" s="6">
        <v>254.2</v>
      </c>
      <c r="H290" s="6">
        <v>255.7</v>
      </c>
      <c r="I290" s="6">
        <v>254.7</v>
      </c>
    </row>
    <row r="291">
      <c r="A291" s="5">
        <v>46009.993055555555</v>
      </c>
      <c r="B291" s="6">
        <v>438.6</v>
      </c>
      <c r="C291" s="6">
        <v>444.4</v>
      </c>
      <c r="D291" s="6">
        <v>441.6</v>
      </c>
      <c r="E291" s="6">
        <v>441.5</v>
      </c>
      <c r="F291" s="6">
        <v>254.1</v>
      </c>
      <c r="G291" s="6">
        <v>254.5</v>
      </c>
      <c r="H291" s="6">
        <v>256.2</v>
      </c>
      <c r="I291" s="6">
        <v>254.9</v>
      </c>
    </row>
    <row r="292">
      <c r="A292" s="5">
        <v>46009.99652777778</v>
      </c>
      <c r="B292" s="6">
        <v>439.1</v>
      </c>
      <c r="C292" s="6">
        <v>443.9</v>
      </c>
      <c r="D292" s="6">
        <v>441.3</v>
      </c>
      <c r="E292" s="6">
        <v>441.4</v>
      </c>
      <c r="F292" s="6">
        <v>254.4</v>
      </c>
      <c r="G292" s="6">
        <v>254.3</v>
      </c>
      <c r="H292" s="6">
        <v>255.9</v>
      </c>
      <c r="I292" s="6">
        <v>254.9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15.206</v>
      </c>
      <c r="C2" s="4">
        <f t="shared" si="1"/>
        <v>13.154</v>
      </c>
      <c r="D2" s="4">
        <f t="shared" si="1"/>
        <v>15.656</v>
      </c>
      <c r="E2" s="4">
        <f t="shared" si="1"/>
        <v>25.56</v>
      </c>
      <c r="F2" s="4">
        <f t="shared" si="1"/>
        <v>-28.493</v>
      </c>
      <c r="G2" s="4">
        <f t="shared" si="1"/>
        <v>-31.324</v>
      </c>
      <c r="H2" s="4">
        <f t="shared" si="1"/>
        <v>-28.738</v>
      </c>
      <c r="I2" s="4">
        <f t="shared" si="1"/>
        <v>-88.555</v>
      </c>
      <c r="J2" s="4">
        <f t="shared" si="1"/>
        <v>0.13</v>
      </c>
      <c r="K2" s="4">
        <f t="shared" si="1"/>
        <v>0.076</v>
      </c>
      <c r="L2" s="4">
        <f t="shared" si="1"/>
        <v>0.117</v>
      </c>
      <c r="M2" s="4">
        <f t="shared" si="1"/>
        <v>0.092</v>
      </c>
      <c r="N2" s="4">
        <f t="shared" si="1"/>
        <v>271755.181</v>
      </c>
    </row>
    <row r="3">
      <c r="A3" s="3" t="s">
        <v>10</v>
      </c>
      <c r="B3" s="4">
        <f t="shared" ref="B3:N3" si="2">ROUND(MAX(B5:B1000), 3)</f>
        <v>128.529</v>
      </c>
      <c r="C3" s="4">
        <f t="shared" si="2"/>
        <v>145.699</v>
      </c>
      <c r="D3" s="4">
        <f t="shared" si="2"/>
        <v>144.897</v>
      </c>
      <c r="E3" s="4">
        <f t="shared" si="2"/>
        <v>125.904</v>
      </c>
      <c r="F3" s="4">
        <f t="shared" si="2"/>
        <v>25.164</v>
      </c>
      <c r="G3" s="4">
        <f t="shared" si="2"/>
        <v>35.442</v>
      </c>
      <c r="H3" s="4">
        <f t="shared" si="2"/>
        <v>35.528</v>
      </c>
      <c r="I3" s="4">
        <f t="shared" si="2"/>
        <v>91.516</v>
      </c>
      <c r="J3" s="4">
        <f t="shared" si="2"/>
        <v>1.87</v>
      </c>
      <c r="K3" s="4">
        <f t="shared" si="2"/>
        <v>1.974</v>
      </c>
      <c r="L3" s="4">
        <f t="shared" si="2"/>
        <v>1.883</v>
      </c>
      <c r="M3" s="4">
        <f t="shared" si="2"/>
        <v>0.993</v>
      </c>
      <c r="N3" s="4">
        <f t="shared" si="2"/>
        <v>273031.274</v>
      </c>
    </row>
    <row r="4">
      <c r="A4" s="3" t="s">
        <v>11</v>
      </c>
      <c r="B4" s="4">
        <f t="shared" ref="B4:N4" si="3">ROUND(AVERAGE(B5:B1000), 3)</f>
        <v>72.053</v>
      </c>
      <c r="C4" s="4">
        <f t="shared" si="3"/>
        <v>77.389</v>
      </c>
      <c r="D4" s="4">
        <f t="shared" si="3"/>
        <v>89.6</v>
      </c>
      <c r="E4" s="4">
        <f t="shared" si="3"/>
        <v>79.681</v>
      </c>
      <c r="F4" s="4">
        <f t="shared" si="3"/>
        <v>5.563</v>
      </c>
      <c r="G4" s="4">
        <f t="shared" si="3"/>
        <v>6.549</v>
      </c>
      <c r="H4" s="4">
        <f t="shared" si="3"/>
        <v>11.505</v>
      </c>
      <c r="I4" s="4">
        <f t="shared" si="3"/>
        <v>23.617</v>
      </c>
      <c r="J4" s="4">
        <f t="shared" si="3"/>
        <v>1.052</v>
      </c>
      <c r="K4" s="4">
        <f t="shared" si="3"/>
        <v>1.04</v>
      </c>
      <c r="L4" s="4">
        <f t="shared" si="3"/>
        <v>1.049</v>
      </c>
      <c r="M4" s="4">
        <f t="shared" si="3"/>
        <v>0.895</v>
      </c>
      <c r="N4" s="4">
        <f t="shared" si="3"/>
        <v>272387.398</v>
      </c>
    </row>
    <row r="5">
      <c r="A5" s="5">
        <v>46009.0</v>
      </c>
      <c r="B5" s="6">
        <v>55.97</v>
      </c>
      <c r="C5" s="6">
        <v>61.656</v>
      </c>
      <c r="D5" s="6">
        <v>90.05</v>
      </c>
      <c r="E5" s="6">
        <v>69.225</v>
      </c>
      <c r="F5" s="6">
        <v>14.024</v>
      </c>
      <c r="G5" s="6">
        <v>15.245</v>
      </c>
      <c r="H5" s="6">
        <v>23.041</v>
      </c>
      <c r="I5" s="6">
        <v>52.31</v>
      </c>
      <c r="J5" s="6">
        <v>1.017</v>
      </c>
      <c r="K5" s="6">
        <v>1.031</v>
      </c>
      <c r="L5" s="6">
        <v>1.007</v>
      </c>
      <c r="M5" s="6">
        <v>0.983</v>
      </c>
      <c r="N5" s="6">
        <v>271755.181</v>
      </c>
    </row>
    <row r="6">
      <c r="A6" s="5">
        <v>46009.00347222222</v>
      </c>
      <c r="B6" s="6">
        <v>56.531</v>
      </c>
      <c r="C6" s="6">
        <v>61.869</v>
      </c>
      <c r="D6" s="6">
        <v>89.896</v>
      </c>
      <c r="E6" s="6">
        <v>69.432</v>
      </c>
      <c r="F6" s="6">
        <v>14.175</v>
      </c>
      <c r="G6" s="6">
        <v>15.245</v>
      </c>
      <c r="H6" s="6">
        <v>22.94</v>
      </c>
      <c r="I6" s="6">
        <v>52.36</v>
      </c>
      <c r="J6" s="6">
        <v>1.014</v>
      </c>
      <c r="K6" s="6">
        <v>1.034</v>
      </c>
      <c r="L6" s="6">
        <v>1.007</v>
      </c>
      <c r="M6" s="6">
        <v>0.983</v>
      </c>
      <c r="N6" s="6">
        <v>271759.545</v>
      </c>
    </row>
    <row r="7">
      <c r="A7" s="5">
        <v>46009.006944444445</v>
      </c>
      <c r="B7" s="6">
        <v>57.475</v>
      </c>
      <c r="C7" s="6">
        <v>61.761</v>
      </c>
      <c r="D7" s="6">
        <v>90.014</v>
      </c>
      <c r="E7" s="6">
        <v>69.75</v>
      </c>
      <c r="F7" s="6">
        <v>14.467</v>
      </c>
      <c r="G7" s="6">
        <v>15.212</v>
      </c>
      <c r="H7" s="6">
        <v>22.997</v>
      </c>
      <c r="I7" s="6">
        <v>52.676</v>
      </c>
      <c r="J7" s="6">
        <v>1.011</v>
      </c>
      <c r="K7" s="6">
        <v>1.035</v>
      </c>
      <c r="L7" s="6">
        <v>1.007</v>
      </c>
      <c r="M7" s="6">
        <v>0.984</v>
      </c>
      <c r="N7" s="6">
        <v>271763.929</v>
      </c>
    </row>
    <row r="8">
      <c r="A8" s="5">
        <v>46009.010416666664</v>
      </c>
      <c r="B8" s="6">
        <v>55.616</v>
      </c>
      <c r="C8" s="6">
        <v>61.427</v>
      </c>
      <c r="D8" s="6">
        <v>89.45</v>
      </c>
      <c r="E8" s="6">
        <v>68.831</v>
      </c>
      <c r="F8" s="6">
        <v>13.947</v>
      </c>
      <c r="G8" s="6">
        <v>15.137</v>
      </c>
      <c r="H8" s="6">
        <v>22.814</v>
      </c>
      <c r="I8" s="6">
        <v>51.898</v>
      </c>
      <c r="J8" s="6">
        <v>1.013</v>
      </c>
      <c r="K8" s="6">
        <v>1.033</v>
      </c>
      <c r="L8" s="6">
        <v>1.007</v>
      </c>
      <c r="M8" s="6">
        <v>0.984</v>
      </c>
      <c r="N8" s="6">
        <v>271768.296</v>
      </c>
    </row>
    <row r="9">
      <c r="A9" s="5">
        <v>46009.01388888889</v>
      </c>
      <c r="B9" s="6">
        <v>55.818</v>
      </c>
      <c r="C9" s="6">
        <v>65.347</v>
      </c>
      <c r="D9" s="6">
        <v>92.897</v>
      </c>
      <c r="E9" s="6">
        <v>71.354</v>
      </c>
      <c r="F9" s="6">
        <v>13.995</v>
      </c>
      <c r="G9" s="6">
        <v>16.151</v>
      </c>
      <c r="H9" s="6">
        <v>23.665</v>
      </c>
      <c r="I9" s="6">
        <v>53.811</v>
      </c>
      <c r="J9" s="6">
        <v>1.014</v>
      </c>
      <c r="K9" s="6">
        <v>1.03</v>
      </c>
      <c r="L9" s="6">
        <v>1.007</v>
      </c>
      <c r="M9" s="6">
        <v>0.984</v>
      </c>
      <c r="N9" s="6">
        <v>271772.663</v>
      </c>
    </row>
    <row r="10">
      <c r="A10" s="5">
        <v>46009.01736111111</v>
      </c>
      <c r="B10" s="6">
        <v>60.205</v>
      </c>
      <c r="C10" s="6">
        <v>66.494</v>
      </c>
      <c r="D10" s="6">
        <v>90.496</v>
      </c>
      <c r="E10" s="6">
        <v>72.398</v>
      </c>
      <c r="F10" s="6">
        <v>15.107</v>
      </c>
      <c r="G10" s="6">
        <v>16.441</v>
      </c>
      <c r="H10" s="6">
        <v>23.091</v>
      </c>
      <c r="I10" s="6">
        <v>54.639</v>
      </c>
      <c r="J10" s="6">
        <v>1.013</v>
      </c>
      <c r="K10" s="6">
        <v>1.03</v>
      </c>
      <c r="L10" s="6">
        <v>1.007</v>
      </c>
      <c r="M10" s="6">
        <v>0.984</v>
      </c>
      <c r="N10" s="6">
        <v>271777.156</v>
      </c>
    </row>
    <row r="11">
      <c r="A11" s="5">
        <v>46009.020833333336</v>
      </c>
      <c r="B11" s="6">
        <v>63.011</v>
      </c>
      <c r="C11" s="6">
        <v>61.771</v>
      </c>
      <c r="D11" s="6">
        <v>90.839</v>
      </c>
      <c r="E11" s="6">
        <v>71.874</v>
      </c>
      <c r="F11" s="6">
        <v>15.78</v>
      </c>
      <c r="G11" s="6">
        <v>15.051</v>
      </c>
      <c r="H11" s="6">
        <v>23.135</v>
      </c>
      <c r="I11" s="6">
        <v>53.966</v>
      </c>
      <c r="J11" s="6">
        <v>1.014</v>
      </c>
      <c r="K11" s="6">
        <v>1.043</v>
      </c>
      <c r="L11" s="6">
        <v>1.007</v>
      </c>
      <c r="M11" s="6">
        <v>0.981</v>
      </c>
      <c r="N11" s="6">
        <v>271781.676</v>
      </c>
    </row>
    <row r="12">
      <c r="A12" s="5">
        <v>46009.024305555555</v>
      </c>
      <c r="B12" s="6">
        <v>62.965</v>
      </c>
      <c r="C12" s="6">
        <v>62.19</v>
      </c>
      <c r="D12" s="6">
        <v>90.425</v>
      </c>
      <c r="E12" s="6">
        <v>71.86</v>
      </c>
      <c r="F12" s="6">
        <v>15.744</v>
      </c>
      <c r="G12" s="6">
        <v>15.207</v>
      </c>
      <c r="H12" s="6">
        <v>23.017</v>
      </c>
      <c r="I12" s="6">
        <v>53.968</v>
      </c>
      <c r="J12" s="6">
        <v>1.015</v>
      </c>
      <c r="K12" s="6">
        <v>1.04</v>
      </c>
      <c r="L12" s="6">
        <v>1.007</v>
      </c>
      <c r="M12" s="6">
        <v>0.981</v>
      </c>
      <c r="N12" s="6">
        <v>271786.179</v>
      </c>
    </row>
    <row r="13">
      <c r="A13" s="5">
        <v>46009.02777777778</v>
      </c>
      <c r="B13" s="6">
        <v>59.486</v>
      </c>
      <c r="C13" s="6">
        <v>62.583</v>
      </c>
      <c r="D13" s="6">
        <v>90.621</v>
      </c>
      <c r="E13" s="6">
        <v>70.897</v>
      </c>
      <c r="F13" s="6">
        <v>14.92</v>
      </c>
      <c r="G13" s="6">
        <v>15.257</v>
      </c>
      <c r="H13" s="6">
        <v>23.079</v>
      </c>
      <c r="I13" s="6">
        <v>53.256</v>
      </c>
      <c r="J13" s="6">
        <v>1.013</v>
      </c>
      <c r="K13" s="6">
        <v>1.043</v>
      </c>
      <c r="L13" s="6">
        <v>1.007</v>
      </c>
      <c r="M13" s="6">
        <v>0.981</v>
      </c>
      <c r="N13" s="6">
        <v>271790.609</v>
      </c>
    </row>
    <row r="14">
      <c r="A14" s="5">
        <v>46009.03125</v>
      </c>
      <c r="B14" s="6">
        <v>54.276</v>
      </c>
      <c r="C14" s="6">
        <v>62.659</v>
      </c>
      <c r="D14" s="6">
        <v>91.54</v>
      </c>
      <c r="E14" s="6">
        <v>69.492</v>
      </c>
      <c r="F14" s="6">
        <v>13.558</v>
      </c>
      <c r="G14" s="6">
        <v>15.274</v>
      </c>
      <c r="H14" s="6">
        <v>23.296</v>
      </c>
      <c r="I14" s="6">
        <v>52.128</v>
      </c>
      <c r="J14" s="6">
        <v>1.017</v>
      </c>
      <c r="K14" s="6">
        <v>1.042</v>
      </c>
      <c r="L14" s="6">
        <v>1.007</v>
      </c>
      <c r="M14" s="6">
        <v>0.98</v>
      </c>
      <c r="N14" s="6">
        <v>271794.975</v>
      </c>
    </row>
    <row r="15">
      <c r="A15" s="5">
        <v>46009.03472222222</v>
      </c>
      <c r="B15" s="6">
        <v>54.11</v>
      </c>
      <c r="C15" s="6">
        <v>61.906</v>
      </c>
      <c r="D15" s="6">
        <v>92.3</v>
      </c>
      <c r="E15" s="6">
        <v>69.439</v>
      </c>
      <c r="F15" s="6">
        <v>13.509</v>
      </c>
      <c r="G15" s="6">
        <v>15.086</v>
      </c>
      <c r="H15" s="6">
        <v>23.494</v>
      </c>
      <c r="I15" s="6">
        <v>52.089</v>
      </c>
      <c r="J15" s="6">
        <v>1.017</v>
      </c>
      <c r="K15" s="6">
        <v>1.043</v>
      </c>
      <c r="L15" s="6">
        <v>1.007</v>
      </c>
      <c r="M15" s="6">
        <v>0.98</v>
      </c>
      <c r="N15" s="6">
        <v>271799.401</v>
      </c>
    </row>
    <row r="16">
      <c r="A16" s="5">
        <v>46009.038194444445</v>
      </c>
      <c r="B16" s="6">
        <v>61.022</v>
      </c>
      <c r="C16" s="6">
        <v>62.399</v>
      </c>
      <c r="D16" s="6">
        <v>91.921</v>
      </c>
      <c r="E16" s="6">
        <v>71.78</v>
      </c>
      <c r="F16" s="6">
        <v>15.328</v>
      </c>
      <c r="G16" s="6">
        <v>15.217</v>
      </c>
      <c r="H16" s="6">
        <v>23.427</v>
      </c>
      <c r="I16" s="6">
        <v>53.972</v>
      </c>
      <c r="J16" s="6">
        <v>1.01</v>
      </c>
      <c r="K16" s="6">
        <v>1.042</v>
      </c>
      <c r="L16" s="6">
        <v>1.007</v>
      </c>
      <c r="M16" s="6">
        <v>0.982</v>
      </c>
      <c r="N16" s="6">
        <v>271803.893</v>
      </c>
    </row>
    <row r="17">
      <c r="A17" s="5">
        <v>46009.041666666664</v>
      </c>
      <c r="B17" s="6">
        <v>59.328</v>
      </c>
      <c r="C17" s="6">
        <v>61.713</v>
      </c>
      <c r="D17" s="6">
        <v>92.964</v>
      </c>
      <c r="E17" s="6">
        <v>71.335</v>
      </c>
      <c r="F17" s="6">
        <v>14.874</v>
      </c>
      <c r="G17" s="6">
        <v>15.04</v>
      </c>
      <c r="H17" s="6">
        <v>23.71</v>
      </c>
      <c r="I17" s="6">
        <v>53.624</v>
      </c>
      <c r="J17" s="6">
        <v>1.012</v>
      </c>
      <c r="K17" s="6">
        <v>1.043</v>
      </c>
      <c r="L17" s="6">
        <v>1.007</v>
      </c>
      <c r="M17" s="6">
        <v>0.981</v>
      </c>
      <c r="N17" s="6">
        <v>271808.378</v>
      </c>
    </row>
    <row r="18">
      <c r="A18" s="5">
        <v>46009.04513888889</v>
      </c>
      <c r="B18" s="6">
        <v>54.856</v>
      </c>
      <c r="C18" s="6">
        <v>62.078</v>
      </c>
      <c r="D18" s="6">
        <v>92.657</v>
      </c>
      <c r="E18" s="6">
        <v>69.864</v>
      </c>
      <c r="F18" s="6">
        <v>13.737</v>
      </c>
      <c r="G18" s="6">
        <v>15.162</v>
      </c>
      <c r="H18" s="6">
        <v>23.636</v>
      </c>
      <c r="I18" s="6">
        <v>52.535</v>
      </c>
      <c r="J18" s="6">
        <v>1.014</v>
      </c>
      <c r="K18" s="6">
        <v>1.041</v>
      </c>
      <c r="L18" s="6">
        <v>1.007</v>
      </c>
      <c r="M18" s="6">
        <v>0.981</v>
      </c>
      <c r="N18" s="6">
        <v>271812.768</v>
      </c>
    </row>
    <row r="19">
      <c r="A19" s="5">
        <v>46009.04861111111</v>
      </c>
      <c r="B19" s="6">
        <v>54.918</v>
      </c>
      <c r="C19" s="6">
        <v>62.934</v>
      </c>
      <c r="D19" s="6">
        <v>91.408</v>
      </c>
      <c r="E19" s="6">
        <v>69.753</v>
      </c>
      <c r="F19" s="6">
        <v>13.774</v>
      </c>
      <c r="G19" s="6">
        <v>15.552</v>
      </c>
      <c r="H19" s="6">
        <v>23.306</v>
      </c>
      <c r="I19" s="6">
        <v>52.632</v>
      </c>
      <c r="J19" s="6">
        <v>1.012</v>
      </c>
      <c r="K19" s="6">
        <v>1.03</v>
      </c>
      <c r="L19" s="6">
        <v>1.007</v>
      </c>
      <c r="M19" s="6">
        <v>0.985</v>
      </c>
      <c r="N19" s="6">
        <v>271817.161</v>
      </c>
    </row>
    <row r="20">
      <c r="A20" s="5">
        <v>46009.052083333336</v>
      </c>
      <c r="B20" s="6">
        <v>52.681</v>
      </c>
      <c r="C20" s="6">
        <v>62.722</v>
      </c>
      <c r="D20" s="6">
        <v>90.456</v>
      </c>
      <c r="E20" s="6">
        <v>68.619</v>
      </c>
      <c r="F20" s="6">
        <v>13.143</v>
      </c>
      <c r="G20" s="6">
        <v>15.48</v>
      </c>
      <c r="H20" s="6">
        <v>23.042</v>
      </c>
      <c r="I20" s="6">
        <v>51.665</v>
      </c>
      <c r="J20" s="6">
        <v>1.018</v>
      </c>
      <c r="K20" s="6">
        <v>1.032</v>
      </c>
      <c r="L20" s="6">
        <v>1.007</v>
      </c>
      <c r="M20" s="6">
        <v>0.983</v>
      </c>
      <c r="N20" s="6">
        <v>271821.519</v>
      </c>
    </row>
    <row r="21">
      <c r="A21" s="5">
        <v>46009.055555555555</v>
      </c>
      <c r="B21" s="6">
        <v>52.855</v>
      </c>
      <c r="C21" s="6">
        <v>62.405</v>
      </c>
      <c r="D21" s="6">
        <v>90.587</v>
      </c>
      <c r="E21" s="6">
        <v>68.616</v>
      </c>
      <c r="F21" s="6">
        <v>13.209</v>
      </c>
      <c r="G21" s="6">
        <v>15.355</v>
      </c>
      <c r="H21" s="6">
        <v>23.047</v>
      </c>
      <c r="I21" s="6">
        <v>51.611</v>
      </c>
      <c r="J21" s="6">
        <v>1.016</v>
      </c>
      <c r="K21" s="6">
        <v>1.034</v>
      </c>
      <c r="L21" s="6">
        <v>1.007</v>
      </c>
      <c r="M21" s="6">
        <v>0.983</v>
      </c>
      <c r="N21" s="6">
        <v>271825.83</v>
      </c>
    </row>
    <row r="22">
      <c r="A22" s="5">
        <v>46009.05902777778</v>
      </c>
      <c r="B22" s="6">
        <v>53.295</v>
      </c>
      <c r="C22" s="6">
        <v>61.905</v>
      </c>
      <c r="D22" s="6">
        <v>90.211</v>
      </c>
      <c r="E22" s="6">
        <v>68.47</v>
      </c>
      <c r="F22" s="6">
        <v>13.32</v>
      </c>
      <c r="G22" s="6">
        <v>15.22</v>
      </c>
      <c r="H22" s="6">
        <v>22.918</v>
      </c>
      <c r="I22" s="6">
        <v>51.458</v>
      </c>
      <c r="J22" s="6">
        <v>1.015</v>
      </c>
      <c r="K22" s="6">
        <v>1.034</v>
      </c>
      <c r="L22" s="6">
        <v>1.007</v>
      </c>
      <c r="M22" s="6">
        <v>0.983</v>
      </c>
      <c r="N22" s="6">
        <v>271830.129</v>
      </c>
    </row>
    <row r="23">
      <c r="A23" s="5">
        <v>46009.0625</v>
      </c>
      <c r="B23" s="6">
        <v>53.179</v>
      </c>
      <c r="C23" s="6">
        <v>61.863</v>
      </c>
      <c r="D23" s="6">
        <v>93.079</v>
      </c>
      <c r="E23" s="6">
        <v>69.374</v>
      </c>
      <c r="F23" s="6">
        <v>13.228</v>
      </c>
      <c r="G23" s="6">
        <v>15.235</v>
      </c>
      <c r="H23" s="6">
        <v>23.705</v>
      </c>
      <c r="I23" s="6">
        <v>52.168</v>
      </c>
      <c r="J23" s="6">
        <v>1.018</v>
      </c>
      <c r="K23" s="6">
        <v>1.033</v>
      </c>
      <c r="L23" s="6">
        <v>1.007</v>
      </c>
      <c r="M23" s="6">
        <v>0.982</v>
      </c>
      <c r="N23" s="6">
        <v>271834.488</v>
      </c>
    </row>
    <row r="24">
      <c r="A24" s="5">
        <v>46009.06597222222</v>
      </c>
      <c r="B24" s="6">
        <v>53.443</v>
      </c>
      <c r="C24" s="6">
        <v>62.241</v>
      </c>
      <c r="D24" s="6">
        <v>91.95</v>
      </c>
      <c r="E24" s="6">
        <v>69.211</v>
      </c>
      <c r="F24" s="6">
        <v>13.345</v>
      </c>
      <c r="G24" s="6">
        <v>15.309</v>
      </c>
      <c r="H24" s="6">
        <v>23.366</v>
      </c>
      <c r="I24" s="6">
        <v>52.02</v>
      </c>
      <c r="J24" s="6">
        <v>1.017</v>
      </c>
      <c r="K24" s="6">
        <v>1.034</v>
      </c>
      <c r="L24" s="6">
        <v>1.007</v>
      </c>
      <c r="M24" s="6">
        <v>0.982</v>
      </c>
      <c r="N24" s="6">
        <v>271838.829</v>
      </c>
    </row>
    <row r="25">
      <c r="A25" s="5">
        <v>46009.069444444445</v>
      </c>
      <c r="B25" s="6">
        <v>54.309</v>
      </c>
      <c r="C25" s="6">
        <v>62.329</v>
      </c>
      <c r="D25" s="6">
        <v>88.49</v>
      </c>
      <c r="E25" s="6">
        <v>68.376</v>
      </c>
      <c r="F25" s="6">
        <v>13.571</v>
      </c>
      <c r="G25" s="6">
        <v>15.336</v>
      </c>
      <c r="H25" s="6">
        <v>22.449</v>
      </c>
      <c r="I25" s="6">
        <v>51.356</v>
      </c>
      <c r="J25" s="6">
        <v>1.014</v>
      </c>
      <c r="K25" s="6">
        <v>1.034</v>
      </c>
      <c r="L25" s="6">
        <v>1.008</v>
      </c>
      <c r="M25" s="6">
        <v>0.983</v>
      </c>
      <c r="N25" s="6">
        <v>271843.158</v>
      </c>
    </row>
    <row r="26">
      <c r="A26" s="5">
        <v>46009.072916666664</v>
      </c>
      <c r="B26" s="6">
        <v>55.263</v>
      </c>
      <c r="C26" s="6">
        <v>62.369</v>
      </c>
      <c r="D26" s="6">
        <v>88.469</v>
      </c>
      <c r="E26" s="6">
        <v>68.7</v>
      </c>
      <c r="F26" s="6">
        <v>13.845</v>
      </c>
      <c r="G26" s="6">
        <v>15.355</v>
      </c>
      <c r="H26" s="6">
        <v>22.53</v>
      </c>
      <c r="I26" s="6">
        <v>51.73</v>
      </c>
      <c r="J26" s="6">
        <v>1.013</v>
      </c>
      <c r="K26" s="6">
        <v>1.031</v>
      </c>
      <c r="L26" s="6">
        <v>1.008</v>
      </c>
      <c r="M26" s="6">
        <v>0.984</v>
      </c>
      <c r="N26" s="6">
        <v>271847.449</v>
      </c>
    </row>
    <row r="27">
      <c r="A27" s="5">
        <v>46009.07638888889</v>
      </c>
      <c r="B27" s="6">
        <v>55.978</v>
      </c>
      <c r="C27" s="6">
        <v>60.739</v>
      </c>
      <c r="D27" s="6">
        <v>87.947</v>
      </c>
      <c r="E27" s="6">
        <v>68.221</v>
      </c>
      <c r="F27" s="6">
        <v>14.022</v>
      </c>
      <c r="G27" s="6">
        <v>14.76</v>
      </c>
      <c r="H27" s="6">
        <v>22.361</v>
      </c>
      <c r="I27" s="6">
        <v>51.143</v>
      </c>
      <c r="J27" s="6">
        <v>1.013</v>
      </c>
      <c r="K27" s="6">
        <v>1.044</v>
      </c>
      <c r="L27" s="6">
        <v>1.008</v>
      </c>
      <c r="M27" s="6">
        <v>0.98</v>
      </c>
      <c r="N27" s="6">
        <v>271851.728</v>
      </c>
    </row>
    <row r="28">
      <c r="A28" s="5">
        <v>46009.07986111111</v>
      </c>
      <c r="B28" s="6">
        <v>56.381</v>
      </c>
      <c r="C28" s="6">
        <v>59.835</v>
      </c>
      <c r="D28" s="6">
        <v>88.028</v>
      </c>
      <c r="E28" s="6">
        <v>68.081</v>
      </c>
      <c r="F28" s="6">
        <v>14.131</v>
      </c>
      <c r="G28" s="6">
        <v>14.548</v>
      </c>
      <c r="H28" s="6">
        <v>22.36</v>
      </c>
      <c r="I28" s="6">
        <v>51.039</v>
      </c>
      <c r="J28" s="6">
        <v>1.012</v>
      </c>
      <c r="K28" s="6">
        <v>1.046</v>
      </c>
      <c r="L28" s="6">
        <v>1.009</v>
      </c>
      <c r="M28" s="6">
        <v>0.98</v>
      </c>
      <c r="N28" s="6">
        <v>271856.023</v>
      </c>
    </row>
    <row r="29">
      <c r="A29" s="5">
        <v>46009.083333333336</v>
      </c>
      <c r="B29" s="6">
        <v>55.995</v>
      </c>
      <c r="C29" s="6">
        <v>60.325</v>
      </c>
      <c r="D29" s="6">
        <v>87.999</v>
      </c>
      <c r="E29" s="6">
        <v>68.106</v>
      </c>
      <c r="F29" s="6">
        <v>14.038</v>
      </c>
      <c r="G29" s="6">
        <v>14.663</v>
      </c>
      <c r="H29" s="6">
        <v>22.349</v>
      </c>
      <c r="I29" s="6">
        <v>51.05</v>
      </c>
      <c r="J29" s="6">
        <v>1.012</v>
      </c>
      <c r="K29" s="6">
        <v>1.046</v>
      </c>
      <c r="L29" s="6">
        <v>1.009</v>
      </c>
      <c r="M29" s="6">
        <v>0.979</v>
      </c>
      <c r="N29" s="6">
        <v>271860.304</v>
      </c>
    </row>
    <row r="30">
      <c r="A30" s="5">
        <v>46009.086805555555</v>
      </c>
      <c r="B30" s="6">
        <v>55.253</v>
      </c>
      <c r="C30" s="6">
        <v>59.939</v>
      </c>
      <c r="D30" s="6">
        <v>88.092</v>
      </c>
      <c r="E30" s="6">
        <v>67.761</v>
      </c>
      <c r="F30" s="6">
        <v>13.787</v>
      </c>
      <c r="G30" s="6">
        <v>14.56</v>
      </c>
      <c r="H30" s="6">
        <v>22.373</v>
      </c>
      <c r="I30" s="6">
        <v>50.72</v>
      </c>
      <c r="J30" s="6">
        <v>1.016</v>
      </c>
      <c r="K30" s="6">
        <v>1.047</v>
      </c>
      <c r="L30" s="6">
        <v>1.008</v>
      </c>
      <c r="M30" s="6">
        <v>0.978</v>
      </c>
      <c r="N30" s="6">
        <v>271864.54</v>
      </c>
    </row>
    <row r="31">
      <c r="A31" s="5">
        <v>46009.09027777778</v>
      </c>
      <c r="B31" s="6">
        <v>55.165</v>
      </c>
      <c r="C31" s="6">
        <v>59.282</v>
      </c>
      <c r="D31" s="6">
        <v>87.805</v>
      </c>
      <c r="E31" s="6">
        <v>67.417</v>
      </c>
      <c r="F31" s="6">
        <v>13.745</v>
      </c>
      <c r="G31" s="6">
        <v>14.361</v>
      </c>
      <c r="H31" s="6">
        <v>22.325</v>
      </c>
      <c r="I31" s="6">
        <v>50.431</v>
      </c>
      <c r="J31" s="6">
        <v>1.016</v>
      </c>
      <c r="K31" s="6">
        <v>1.048</v>
      </c>
      <c r="L31" s="6">
        <v>1.008</v>
      </c>
      <c r="M31" s="6">
        <v>0.978</v>
      </c>
      <c r="N31" s="6">
        <v>271868.762</v>
      </c>
    </row>
    <row r="32">
      <c r="A32" s="5">
        <v>46009.09375</v>
      </c>
      <c r="B32" s="6">
        <v>55.59</v>
      </c>
      <c r="C32" s="6">
        <v>59.642</v>
      </c>
      <c r="D32" s="6">
        <v>87.575</v>
      </c>
      <c r="E32" s="6">
        <v>67.602</v>
      </c>
      <c r="F32" s="6">
        <v>13.873</v>
      </c>
      <c r="G32" s="6">
        <v>14.45</v>
      </c>
      <c r="H32" s="6">
        <v>22.245</v>
      </c>
      <c r="I32" s="6">
        <v>50.568</v>
      </c>
      <c r="J32" s="6">
        <v>1.015</v>
      </c>
      <c r="K32" s="6">
        <v>1.048</v>
      </c>
      <c r="L32" s="6">
        <v>1.008</v>
      </c>
      <c r="M32" s="6">
        <v>0.978</v>
      </c>
      <c r="N32" s="6">
        <v>271872.978</v>
      </c>
    </row>
    <row r="33">
      <c r="A33" s="5">
        <v>46009.09722222222</v>
      </c>
      <c r="B33" s="6">
        <v>54.516</v>
      </c>
      <c r="C33" s="6">
        <v>62.575</v>
      </c>
      <c r="D33" s="6">
        <v>87.432</v>
      </c>
      <c r="E33" s="6">
        <v>68.175</v>
      </c>
      <c r="F33" s="6">
        <v>13.571</v>
      </c>
      <c r="G33" s="6">
        <v>15.253</v>
      </c>
      <c r="H33" s="6">
        <v>22.202</v>
      </c>
      <c r="I33" s="6">
        <v>51.026</v>
      </c>
      <c r="J33" s="6">
        <v>1.017</v>
      </c>
      <c r="K33" s="6">
        <v>1.041</v>
      </c>
      <c r="L33" s="6">
        <v>1.008</v>
      </c>
      <c r="M33" s="6">
        <v>0.979</v>
      </c>
      <c r="N33" s="6">
        <v>271877.218</v>
      </c>
    </row>
    <row r="34">
      <c r="A34" s="5">
        <v>46009.100694444445</v>
      </c>
      <c r="B34" s="6">
        <v>54.754</v>
      </c>
      <c r="C34" s="6">
        <v>62.308</v>
      </c>
      <c r="D34" s="6">
        <v>87.843</v>
      </c>
      <c r="E34" s="6">
        <v>68.302</v>
      </c>
      <c r="F34" s="6">
        <v>13.632</v>
      </c>
      <c r="G34" s="6">
        <v>15.161</v>
      </c>
      <c r="H34" s="6">
        <v>22.317</v>
      </c>
      <c r="I34" s="6">
        <v>51.11</v>
      </c>
      <c r="J34" s="6">
        <v>1.017</v>
      </c>
      <c r="K34" s="6">
        <v>1.044</v>
      </c>
      <c r="L34" s="6">
        <v>1.008</v>
      </c>
      <c r="M34" s="6">
        <v>0.979</v>
      </c>
      <c r="N34" s="6">
        <v>271881.503</v>
      </c>
    </row>
    <row r="35">
      <c r="A35" s="5">
        <v>46009.104166666664</v>
      </c>
      <c r="B35" s="6">
        <v>56.632</v>
      </c>
      <c r="C35" s="6">
        <v>62.774</v>
      </c>
      <c r="D35" s="6">
        <v>87.389</v>
      </c>
      <c r="E35" s="6">
        <v>68.931</v>
      </c>
      <c r="F35" s="6">
        <v>14.137</v>
      </c>
      <c r="G35" s="6">
        <v>15.408</v>
      </c>
      <c r="H35" s="6">
        <v>22.164</v>
      </c>
      <c r="I35" s="6">
        <v>51.709</v>
      </c>
      <c r="J35" s="6">
        <v>1.013</v>
      </c>
      <c r="K35" s="6">
        <v>1.033</v>
      </c>
      <c r="L35" s="6">
        <v>1.008</v>
      </c>
      <c r="M35" s="6">
        <v>0.983</v>
      </c>
      <c r="N35" s="6">
        <v>271885.783</v>
      </c>
    </row>
    <row r="36">
      <c r="A36" s="5">
        <v>46009.10763888889</v>
      </c>
      <c r="B36" s="6">
        <v>56.364</v>
      </c>
      <c r="C36" s="6">
        <v>62.652</v>
      </c>
      <c r="D36" s="6">
        <v>86.998</v>
      </c>
      <c r="E36" s="6">
        <v>68.671</v>
      </c>
      <c r="F36" s="6">
        <v>14.041</v>
      </c>
      <c r="G36" s="6">
        <v>15.379</v>
      </c>
      <c r="H36" s="6">
        <v>22.021</v>
      </c>
      <c r="I36" s="6">
        <v>51.441</v>
      </c>
      <c r="J36" s="6">
        <v>1.014</v>
      </c>
      <c r="K36" s="6">
        <v>1.032</v>
      </c>
      <c r="L36" s="6">
        <v>1.008</v>
      </c>
      <c r="M36" s="6">
        <v>0.983</v>
      </c>
      <c r="N36" s="6">
        <v>271890.053</v>
      </c>
    </row>
    <row r="37">
      <c r="A37" s="5">
        <v>46009.11111111111</v>
      </c>
      <c r="B37" s="6">
        <v>55.924</v>
      </c>
      <c r="C37" s="6">
        <v>59.698</v>
      </c>
      <c r="D37" s="6">
        <v>86.868</v>
      </c>
      <c r="E37" s="6">
        <v>67.497</v>
      </c>
      <c r="F37" s="6">
        <v>13.907</v>
      </c>
      <c r="G37" s="6">
        <v>14.582</v>
      </c>
      <c r="H37" s="6">
        <v>21.977</v>
      </c>
      <c r="I37" s="6">
        <v>50.466</v>
      </c>
      <c r="J37" s="6">
        <v>1.014</v>
      </c>
      <c r="K37" s="6">
        <v>1.035</v>
      </c>
      <c r="L37" s="6">
        <v>1.008</v>
      </c>
      <c r="M37" s="6">
        <v>0.982</v>
      </c>
      <c r="N37" s="6">
        <v>271894.355</v>
      </c>
    </row>
    <row r="38">
      <c r="A38" s="5">
        <v>46009.114583333336</v>
      </c>
      <c r="B38" s="6">
        <v>56.359</v>
      </c>
      <c r="C38" s="6">
        <v>59.172</v>
      </c>
      <c r="D38" s="6">
        <v>86.998</v>
      </c>
      <c r="E38" s="6">
        <v>67.51</v>
      </c>
      <c r="F38" s="6">
        <v>14.035</v>
      </c>
      <c r="G38" s="6">
        <v>14.432</v>
      </c>
      <c r="H38" s="6">
        <v>22.054</v>
      </c>
      <c r="I38" s="6">
        <v>50.521</v>
      </c>
      <c r="J38" s="6">
        <v>1.013</v>
      </c>
      <c r="K38" s="6">
        <v>1.037</v>
      </c>
      <c r="L38" s="6">
        <v>1.008</v>
      </c>
      <c r="M38" s="6">
        <v>0.982</v>
      </c>
      <c r="N38" s="6">
        <v>271898.568</v>
      </c>
    </row>
    <row r="39">
      <c r="A39" s="5">
        <v>46009.118055555555</v>
      </c>
      <c r="B39" s="6">
        <v>54.462</v>
      </c>
      <c r="C39" s="6">
        <v>59.026</v>
      </c>
      <c r="D39" s="6">
        <v>86.096</v>
      </c>
      <c r="E39" s="6">
        <v>66.528</v>
      </c>
      <c r="F39" s="6">
        <v>13.509</v>
      </c>
      <c r="G39" s="6">
        <v>14.374</v>
      </c>
      <c r="H39" s="6">
        <v>21.749</v>
      </c>
      <c r="I39" s="6">
        <v>49.632</v>
      </c>
      <c r="J39" s="6">
        <v>1.016</v>
      </c>
      <c r="K39" s="6">
        <v>1.036</v>
      </c>
      <c r="L39" s="6">
        <v>1.008</v>
      </c>
      <c r="M39" s="6">
        <v>0.981</v>
      </c>
      <c r="N39" s="6">
        <v>271902.738</v>
      </c>
    </row>
    <row r="40">
      <c r="A40" s="5">
        <v>46009.12152777778</v>
      </c>
      <c r="B40" s="6">
        <v>53.948</v>
      </c>
      <c r="C40" s="6">
        <v>59.749</v>
      </c>
      <c r="D40" s="6">
        <v>85.978</v>
      </c>
      <c r="E40" s="6">
        <v>66.558</v>
      </c>
      <c r="F40" s="6">
        <v>13.347</v>
      </c>
      <c r="G40" s="6">
        <v>14.564</v>
      </c>
      <c r="H40" s="6">
        <v>21.736</v>
      </c>
      <c r="I40" s="6">
        <v>49.647</v>
      </c>
      <c r="J40" s="6">
        <v>1.017</v>
      </c>
      <c r="K40" s="6">
        <v>1.034</v>
      </c>
      <c r="L40" s="6">
        <v>1.008</v>
      </c>
      <c r="M40" s="6">
        <v>0.982</v>
      </c>
      <c r="N40" s="6">
        <v>271906.897</v>
      </c>
    </row>
    <row r="41">
      <c r="A41" s="5">
        <v>46009.125</v>
      </c>
      <c r="B41" s="6">
        <v>54.018</v>
      </c>
      <c r="C41" s="6">
        <v>60.216</v>
      </c>
      <c r="D41" s="6">
        <v>85.381</v>
      </c>
      <c r="E41" s="6">
        <v>66.538</v>
      </c>
      <c r="F41" s="6">
        <v>13.36</v>
      </c>
      <c r="G41" s="6">
        <v>14.683</v>
      </c>
      <c r="H41" s="6">
        <v>21.563</v>
      </c>
      <c r="I41" s="6">
        <v>49.606</v>
      </c>
      <c r="J41" s="6">
        <v>1.017</v>
      </c>
      <c r="K41" s="6">
        <v>1.035</v>
      </c>
      <c r="L41" s="6">
        <v>1.008</v>
      </c>
      <c r="M41" s="6">
        <v>0.981</v>
      </c>
      <c r="N41" s="6">
        <v>271911.044</v>
      </c>
    </row>
    <row r="42">
      <c r="A42" s="5">
        <v>46009.12847222222</v>
      </c>
      <c r="B42" s="6">
        <v>46.247</v>
      </c>
      <c r="C42" s="6">
        <v>53.916</v>
      </c>
      <c r="D42" s="6">
        <v>81.936</v>
      </c>
      <c r="E42" s="6">
        <v>60.7</v>
      </c>
      <c r="F42" s="6">
        <v>11.345</v>
      </c>
      <c r="G42" s="6">
        <v>12.841</v>
      </c>
      <c r="H42" s="6">
        <v>20.654</v>
      </c>
      <c r="I42" s="6">
        <v>44.84</v>
      </c>
      <c r="J42" s="6">
        <v>1.024</v>
      </c>
      <c r="K42" s="6">
        <v>1.058</v>
      </c>
      <c r="L42" s="6">
        <v>1.009</v>
      </c>
      <c r="M42" s="6">
        <v>0.973</v>
      </c>
      <c r="N42" s="6">
        <v>271915.077</v>
      </c>
    </row>
    <row r="43">
      <c r="A43" s="5">
        <v>46009.131944444445</v>
      </c>
      <c r="B43" s="6">
        <v>46.23</v>
      </c>
      <c r="C43" s="6">
        <v>54.088</v>
      </c>
      <c r="D43" s="6">
        <v>81.758</v>
      </c>
      <c r="E43" s="6">
        <v>60.692</v>
      </c>
      <c r="F43" s="6">
        <v>11.332</v>
      </c>
      <c r="G43" s="6">
        <v>12.849</v>
      </c>
      <c r="H43" s="6">
        <v>20.56</v>
      </c>
      <c r="I43" s="6">
        <v>44.741</v>
      </c>
      <c r="J43" s="6">
        <v>1.024</v>
      </c>
      <c r="K43" s="6">
        <v>1.057</v>
      </c>
      <c r="L43" s="6">
        <v>1.009</v>
      </c>
      <c r="M43" s="6">
        <v>0.973</v>
      </c>
      <c r="N43" s="6">
        <v>271918.826</v>
      </c>
    </row>
    <row r="44">
      <c r="A44" s="5">
        <v>46009.135416666664</v>
      </c>
      <c r="B44" s="6">
        <v>48.07</v>
      </c>
      <c r="C44" s="6">
        <v>53.407</v>
      </c>
      <c r="D44" s="6">
        <v>82.46</v>
      </c>
      <c r="E44" s="6">
        <v>61.312</v>
      </c>
      <c r="F44" s="6">
        <v>11.861</v>
      </c>
      <c r="G44" s="6">
        <v>12.687</v>
      </c>
      <c r="H44" s="6">
        <v>20.736</v>
      </c>
      <c r="I44" s="6">
        <v>45.284</v>
      </c>
      <c r="J44" s="6">
        <v>1.018</v>
      </c>
      <c r="K44" s="6">
        <v>1.058</v>
      </c>
      <c r="L44" s="6">
        <v>1.009</v>
      </c>
      <c r="M44" s="6">
        <v>0.975</v>
      </c>
      <c r="N44" s="6">
        <v>271922.564</v>
      </c>
    </row>
    <row r="45">
      <c r="A45" s="5">
        <v>46009.13888888889</v>
      </c>
      <c r="B45" s="6">
        <v>47.298</v>
      </c>
      <c r="C45" s="6">
        <v>53.281</v>
      </c>
      <c r="D45" s="6">
        <v>83.328</v>
      </c>
      <c r="E45" s="6">
        <v>61.302</v>
      </c>
      <c r="F45" s="6">
        <v>11.643</v>
      </c>
      <c r="G45" s="6">
        <v>12.654</v>
      </c>
      <c r="H45" s="6">
        <v>20.945</v>
      </c>
      <c r="I45" s="6">
        <v>45.242</v>
      </c>
      <c r="J45" s="6">
        <v>1.019</v>
      </c>
      <c r="K45" s="6">
        <v>1.058</v>
      </c>
      <c r="L45" s="6">
        <v>1.008</v>
      </c>
      <c r="M45" s="6">
        <v>0.974</v>
      </c>
      <c r="N45" s="6">
        <v>271926.297</v>
      </c>
    </row>
    <row r="46">
      <c r="A46" s="5">
        <v>46009.14236111111</v>
      </c>
      <c r="B46" s="6">
        <v>54.327</v>
      </c>
      <c r="C46" s="6">
        <v>58.206</v>
      </c>
      <c r="D46" s="6">
        <v>88.614</v>
      </c>
      <c r="E46" s="6">
        <v>67.049</v>
      </c>
      <c r="F46" s="6">
        <v>13.393</v>
      </c>
      <c r="G46" s="6">
        <v>14.418</v>
      </c>
      <c r="H46" s="6">
        <v>22.288</v>
      </c>
      <c r="I46" s="6">
        <v>50.099</v>
      </c>
      <c r="J46" s="6">
        <v>0.984</v>
      </c>
      <c r="K46" s="6">
        <v>1.013</v>
      </c>
      <c r="L46" s="6">
        <v>0.995</v>
      </c>
      <c r="M46" s="6">
        <v>0.99</v>
      </c>
      <c r="N46" s="6">
        <v>271930.442</v>
      </c>
    </row>
    <row r="47">
      <c r="A47" s="5">
        <v>46009.145833333336</v>
      </c>
      <c r="B47" s="6">
        <v>53.526</v>
      </c>
      <c r="C47" s="6">
        <v>57.951</v>
      </c>
      <c r="D47" s="6">
        <v>89.613</v>
      </c>
      <c r="E47" s="6">
        <v>67.03</v>
      </c>
      <c r="F47" s="6">
        <v>13.196</v>
      </c>
      <c r="G47" s="6">
        <v>14.377</v>
      </c>
      <c r="H47" s="6">
        <v>22.533</v>
      </c>
      <c r="I47" s="6">
        <v>50.106</v>
      </c>
      <c r="J47" s="6">
        <v>0.984</v>
      </c>
      <c r="K47" s="6">
        <v>1.012</v>
      </c>
      <c r="L47" s="6">
        <v>0.995</v>
      </c>
      <c r="M47" s="6">
        <v>0.99</v>
      </c>
      <c r="N47" s="6">
        <v>271934.608</v>
      </c>
    </row>
    <row r="48">
      <c r="A48" s="5">
        <v>46009.149305555555</v>
      </c>
      <c r="B48" s="6">
        <v>52.913</v>
      </c>
      <c r="C48" s="6">
        <v>58.196</v>
      </c>
      <c r="D48" s="6">
        <v>89.268</v>
      </c>
      <c r="E48" s="6">
        <v>66.792</v>
      </c>
      <c r="F48" s="6">
        <v>13.013</v>
      </c>
      <c r="G48" s="6">
        <v>14.408</v>
      </c>
      <c r="H48" s="6">
        <v>22.414</v>
      </c>
      <c r="I48" s="6">
        <v>49.835</v>
      </c>
      <c r="J48" s="6">
        <v>0.984</v>
      </c>
      <c r="K48" s="6">
        <v>1.012</v>
      </c>
      <c r="L48" s="6">
        <v>0.995</v>
      </c>
      <c r="M48" s="6">
        <v>0.99</v>
      </c>
      <c r="N48" s="6">
        <v>271938.794</v>
      </c>
    </row>
    <row r="49">
      <c r="A49" s="5">
        <v>46009.15277777778</v>
      </c>
      <c r="B49" s="6">
        <v>45.028</v>
      </c>
      <c r="C49" s="6">
        <v>52.633</v>
      </c>
      <c r="D49" s="6">
        <v>81.356</v>
      </c>
      <c r="E49" s="6">
        <v>59.672</v>
      </c>
      <c r="F49" s="6">
        <v>10.994</v>
      </c>
      <c r="G49" s="6">
        <v>12.497</v>
      </c>
      <c r="H49" s="6">
        <v>20.392</v>
      </c>
      <c r="I49" s="6">
        <v>43.883</v>
      </c>
      <c r="J49" s="6">
        <v>1.025</v>
      </c>
      <c r="K49" s="6">
        <v>1.054</v>
      </c>
      <c r="L49" s="6">
        <v>1.009</v>
      </c>
      <c r="M49" s="6">
        <v>0.974</v>
      </c>
      <c r="N49" s="6">
        <v>271942.707</v>
      </c>
    </row>
    <row r="50">
      <c r="A50" s="5">
        <v>46009.15625</v>
      </c>
      <c r="B50" s="6">
        <v>45.069</v>
      </c>
      <c r="C50" s="6">
        <v>52.569</v>
      </c>
      <c r="D50" s="6">
        <v>80.747</v>
      </c>
      <c r="E50" s="6">
        <v>59.462</v>
      </c>
      <c r="F50" s="6">
        <v>11.001</v>
      </c>
      <c r="G50" s="6">
        <v>12.432</v>
      </c>
      <c r="H50" s="6">
        <v>20.237</v>
      </c>
      <c r="I50" s="6">
        <v>43.67</v>
      </c>
      <c r="J50" s="6">
        <v>1.025</v>
      </c>
      <c r="K50" s="6">
        <v>1.058</v>
      </c>
      <c r="L50" s="6">
        <v>1.009</v>
      </c>
      <c r="M50" s="6">
        <v>0.973</v>
      </c>
      <c r="N50" s="6">
        <v>271946.355</v>
      </c>
    </row>
    <row r="51">
      <c r="A51" s="5">
        <v>46009.15972222222</v>
      </c>
      <c r="B51" s="6">
        <v>45.018</v>
      </c>
      <c r="C51" s="6">
        <v>53.145</v>
      </c>
      <c r="D51" s="6">
        <v>80.415</v>
      </c>
      <c r="E51" s="6">
        <v>59.526</v>
      </c>
      <c r="F51" s="6">
        <v>10.946</v>
      </c>
      <c r="G51" s="6">
        <v>12.689</v>
      </c>
      <c r="H51" s="6">
        <v>20.102</v>
      </c>
      <c r="I51" s="6">
        <v>43.737</v>
      </c>
      <c r="J51" s="6">
        <v>1.026</v>
      </c>
      <c r="K51" s="6">
        <v>1.045</v>
      </c>
      <c r="L51" s="6">
        <v>1.009</v>
      </c>
      <c r="M51" s="6">
        <v>0.976</v>
      </c>
      <c r="N51" s="6">
        <v>271950.018</v>
      </c>
    </row>
    <row r="52">
      <c r="A52" s="5">
        <v>46009.163194444445</v>
      </c>
      <c r="B52" s="6">
        <v>45.464</v>
      </c>
      <c r="C52" s="6">
        <v>53.185</v>
      </c>
      <c r="D52" s="6">
        <v>80.161</v>
      </c>
      <c r="E52" s="6">
        <v>59.603</v>
      </c>
      <c r="F52" s="6">
        <v>11.097</v>
      </c>
      <c r="G52" s="6">
        <v>12.724</v>
      </c>
      <c r="H52" s="6">
        <v>20.055</v>
      </c>
      <c r="I52" s="6">
        <v>43.876</v>
      </c>
      <c r="J52" s="6">
        <v>1.022</v>
      </c>
      <c r="K52" s="6">
        <v>1.044</v>
      </c>
      <c r="L52" s="6">
        <v>1.009</v>
      </c>
      <c r="M52" s="6">
        <v>0.978</v>
      </c>
      <c r="N52" s="6">
        <v>271953.668</v>
      </c>
    </row>
    <row r="53">
      <c r="A53" s="5">
        <v>46009.166666666664</v>
      </c>
      <c r="B53" s="6">
        <v>42.889</v>
      </c>
      <c r="C53" s="6">
        <v>52.579</v>
      </c>
      <c r="D53" s="6">
        <v>79.308</v>
      </c>
      <c r="E53" s="6">
        <v>58.259</v>
      </c>
      <c r="F53" s="6">
        <v>10.381</v>
      </c>
      <c r="G53" s="6">
        <v>12.537</v>
      </c>
      <c r="H53" s="6">
        <v>19.813</v>
      </c>
      <c r="I53" s="6">
        <v>42.731</v>
      </c>
      <c r="J53" s="6">
        <v>1.031</v>
      </c>
      <c r="K53" s="6">
        <v>1.045</v>
      </c>
      <c r="L53" s="6">
        <v>1.009</v>
      </c>
      <c r="M53" s="6">
        <v>0.975</v>
      </c>
      <c r="N53" s="6">
        <v>271957.274</v>
      </c>
    </row>
    <row r="54">
      <c r="A54" s="5">
        <v>46009.17013888889</v>
      </c>
      <c r="B54" s="6">
        <v>43.723</v>
      </c>
      <c r="C54" s="6">
        <v>52.533</v>
      </c>
      <c r="D54" s="6">
        <v>80.212</v>
      </c>
      <c r="E54" s="6">
        <v>58.823</v>
      </c>
      <c r="F54" s="6">
        <v>10.571</v>
      </c>
      <c r="G54" s="6">
        <v>12.463</v>
      </c>
      <c r="H54" s="6">
        <v>19.904</v>
      </c>
      <c r="I54" s="6">
        <v>42.938</v>
      </c>
      <c r="J54" s="6">
        <v>1.025</v>
      </c>
      <c r="K54" s="6">
        <v>1.046</v>
      </c>
      <c r="L54" s="6">
        <v>1.009</v>
      </c>
      <c r="M54" s="6">
        <v>0.976</v>
      </c>
      <c r="N54" s="6">
        <v>271960.842</v>
      </c>
    </row>
    <row r="55">
      <c r="A55" s="5">
        <v>46009.17361111111</v>
      </c>
      <c r="B55" s="6">
        <v>44.313</v>
      </c>
      <c r="C55" s="6">
        <v>52.433</v>
      </c>
      <c r="D55" s="6">
        <v>76.387</v>
      </c>
      <c r="E55" s="6">
        <v>57.711</v>
      </c>
      <c r="F55" s="6">
        <v>10.759</v>
      </c>
      <c r="G55" s="6">
        <v>12.386</v>
      </c>
      <c r="H55" s="6">
        <v>18.922</v>
      </c>
      <c r="I55" s="6">
        <v>42.067</v>
      </c>
      <c r="J55" s="6">
        <v>1.02</v>
      </c>
      <c r="K55" s="6">
        <v>1.047</v>
      </c>
      <c r="L55" s="6">
        <v>1.01</v>
      </c>
      <c r="M55" s="6">
        <v>0.976</v>
      </c>
      <c r="N55" s="6">
        <v>271964.362</v>
      </c>
    </row>
    <row r="56">
      <c r="A56" s="5">
        <v>46009.177083333336</v>
      </c>
      <c r="B56" s="6">
        <v>56.662</v>
      </c>
      <c r="C56" s="6">
        <v>65.154</v>
      </c>
      <c r="D56" s="6">
        <v>87.471</v>
      </c>
      <c r="E56" s="6">
        <v>69.762</v>
      </c>
      <c r="F56" s="6">
        <v>13.855</v>
      </c>
      <c r="G56" s="6">
        <v>16.007</v>
      </c>
      <c r="H56" s="6">
        <v>21.765</v>
      </c>
      <c r="I56" s="6">
        <v>51.627</v>
      </c>
      <c r="J56" s="6">
        <v>0.99</v>
      </c>
      <c r="K56" s="6">
        <v>0.992</v>
      </c>
      <c r="L56" s="6">
        <v>0.995</v>
      </c>
      <c r="M56" s="6">
        <v>0.993</v>
      </c>
      <c r="N56" s="6">
        <v>271968.643</v>
      </c>
    </row>
    <row r="57">
      <c r="A57" s="5">
        <v>46009.180555555555</v>
      </c>
      <c r="B57" s="6">
        <v>62.603</v>
      </c>
      <c r="C57" s="6">
        <v>64.678</v>
      </c>
      <c r="D57" s="6">
        <v>87.343</v>
      </c>
      <c r="E57" s="6">
        <v>71.541</v>
      </c>
      <c r="F57" s="6">
        <v>15.308</v>
      </c>
      <c r="G57" s="6">
        <v>15.848</v>
      </c>
      <c r="H57" s="6">
        <v>21.642</v>
      </c>
      <c r="I57" s="6">
        <v>52.798</v>
      </c>
      <c r="J57" s="6">
        <v>0.992</v>
      </c>
      <c r="K57" s="6">
        <v>1.009</v>
      </c>
      <c r="L57" s="6">
        <v>0.995</v>
      </c>
      <c r="M57" s="6">
        <v>0.993</v>
      </c>
      <c r="N57" s="6">
        <v>271972.984</v>
      </c>
    </row>
    <row r="58">
      <c r="A58" s="5">
        <v>46009.18402777778</v>
      </c>
      <c r="B58" s="6">
        <v>71.092</v>
      </c>
      <c r="C58" s="6">
        <v>71.909</v>
      </c>
      <c r="D58" s="6">
        <v>95.998</v>
      </c>
      <c r="E58" s="6">
        <v>79.666</v>
      </c>
      <c r="F58" s="6">
        <v>17.307</v>
      </c>
      <c r="G58" s="6">
        <v>17.641</v>
      </c>
      <c r="H58" s="6">
        <v>23.723</v>
      </c>
      <c r="I58" s="6">
        <v>58.671</v>
      </c>
      <c r="J58" s="6">
        <v>0.988</v>
      </c>
      <c r="K58" s="6">
        <v>0.993</v>
      </c>
      <c r="L58" s="6">
        <v>0.993</v>
      </c>
      <c r="M58" s="6">
        <v>0.991</v>
      </c>
      <c r="N58" s="6">
        <v>271977.709</v>
      </c>
    </row>
    <row r="59">
      <c r="A59" s="5">
        <v>46009.1875</v>
      </c>
      <c r="B59" s="6">
        <v>69.594</v>
      </c>
      <c r="C59" s="6">
        <v>71.324</v>
      </c>
      <c r="D59" s="6">
        <v>95.969</v>
      </c>
      <c r="E59" s="6">
        <v>78.962</v>
      </c>
      <c r="F59" s="6">
        <v>16.961</v>
      </c>
      <c r="G59" s="6">
        <v>17.52</v>
      </c>
      <c r="H59" s="6">
        <v>23.759</v>
      </c>
      <c r="I59" s="6">
        <v>58.24</v>
      </c>
      <c r="J59" s="6">
        <v>0.989</v>
      </c>
      <c r="K59" s="6">
        <v>0.993</v>
      </c>
      <c r="L59" s="6">
        <v>0.993</v>
      </c>
      <c r="M59" s="6">
        <v>0.992</v>
      </c>
      <c r="N59" s="6">
        <v>271982.568</v>
      </c>
    </row>
    <row r="60">
      <c r="A60" s="5">
        <v>46009.19097222222</v>
      </c>
      <c r="B60" s="6">
        <v>61.131</v>
      </c>
      <c r="C60" s="6">
        <v>61.835</v>
      </c>
      <c r="D60" s="6">
        <v>88.904</v>
      </c>
      <c r="E60" s="6">
        <v>70.623</v>
      </c>
      <c r="F60" s="6">
        <v>14.981</v>
      </c>
      <c r="G60" s="6">
        <v>15.146</v>
      </c>
      <c r="H60" s="6">
        <v>21.929</v>
      </c>
      <c r="I60" s="6">
        <v>52.056</v>
      </c>
      <c r="J60" s="6">
        <v>0.995</v>
      </c>
      <c r="K60" s="6">
        <v>1.009</v>
      </c>
      <c r="L60" s="6">
        <v>0.993</v>
      </c>
      <c r="M60" s="6">
        <v>0.993</v>
      </c>
      <c r="N60" s="6">
        <v>271987.366</v>
      </c>
    </row>
    <row r="61">
      <c r="A61" s="5">
        <v>46009.194444444445</v>
      </c>
      <c r="B61" s="6">
        <v>55.415</v>
      </c>
      <c r="C61" s="6">
        <v>55.692</v>
      </c>
      <c r="D61" s="6">
        <v>84.573</v>
      </c>
      <c r="E61" s="6">
        <v>65.227</v>
      </c>
      <c r="F61" s="6">
        <v>13.572</v>
      </c>
      <c r="G61" s="6">
        <v>13.459</v>
      </c>
      <c r="H61" s="6">
        <v>20.873</v>
      </c>
      <c r="I61" s="6">
        <v>47.904</v>
      </c>
      <c r="J61" s="6">
        <v>0.996</v>
      </c>
      <c r="K61" s="6">
        <v>1.021</v>
      </c>
      <c r="L61" s="6">
        <v>0.994</v>
      </c>
      <c r="M61" s="6">
        <v>0.99</v>
      </c>
      <c r="N61" s="6">
        <v>271991.121</v>
      </c>
    </row>
    <row r="62">
      <c r="A62" s="5">
        <v>46009.197916666664</v>
      </c>
      <c r="B62" s="6">
        <v>54.665</v>
      </c>
      <c r="C62" s="6">
        <v>56.37</v>
      </c>
      <c r="D62" s="6">
        <v>84.16</v>
      </c>
      <c r="E62" s="6">
        <v>65.065</v>
      </c>
      <c r="F62" s="6">
        <v>13.401</v>
      </c>
      <c r="G62" s="6">
        <v>13.661</v>
      </c>
      <c r="H62" s="6">
        <v>20.809</v>
      </c>
      <c r="I62" s="6">
        <v>47.871</v>
      </c>
      <c r="J62" s="6">
        <v>1.006</v>
      </c>
      <c r="K62" s="6">
        <v>1.02</v>
      </c>
      <c r="L62" s="6">
        <v>0.995</v>
      </c>
      <c r="M62" s="6">
        <v>0.99</v>
      </c>
      <c r="N62" s="6">
        <v>271995.104</v>
      </c>
    </row>
    <row r="63">
      <c r="A63" s="5">
        <v>46009.20138888889</v>
      </c>
      <c r="B63" s="6">
        <v>56.204</v>
      </c>
      <c r="C63" s="6">
        <v>56.256</v>
      </c>
      <c r="D63" s="6">
        <v>83.636</v>
      </c>
      <c r="E63" s="6">
        <v>65.365</v>
      </c>
      <c r="F63" s="6">
        <v>13.768</v>
      </c>
      <c r="G63" s="6">
        <v>13.603</v>
      </c>
      <c r="H63" s="6">
        <v>20.66</v>
      </c>
      <c r="I63" s="6">
        <v>48.031</v>
      </c>
      <c r="J63" s="6">
        <v>0.995</v>
      </c>
      <c r="K63" s="6">
        <v>1.021</v>
      </c>
      <c r="L63" s="6">
        <v>0.994</v>
      </c>
      <c r="M63" s="6">
        <v>0.99</v>
      </c>
      <c r="N63" s="6">
        <v>271999.1</v>
      </c>
    </row>
    <row r="64">
      <c r="A64" s="5">
        <v>46009.20486111111</v>
      </c>
      <c r="B64" s="6">
        <v>60.795</v>
      </c>
      <c r="C64" s="6">
        <v>62.988</v>
      </c>
      <c r="D64" s="6">
        <v>90.215</v>
      </c>
      <c r="E64" s="6">
        <v>71.332</v>
      </c>
      <c r="F64" s="6">
        <v>14.734</v>
      </c>
      <c r="G64" s="6">
        <v>15.412</v>
      </c>
      <c r="H64" s="6">
        <v>22.155</v>
      </c>
      <c r="I64" s="6">
        <v>52.301</v>
      </c>
      <c r="J64" s="6">
        <v>0.986</v>
      </c>
      <c r="K64" s="6">
        <v>1.008</v>
      </c>
      <c r="L64" s="6">
        <v>0.991</v>
      </c>
      <c r="M64" s="6">
        <v>0.99</v>
      </c>
      <c r="N64" s="6">
        <v>272003.088</v>
      </c>
    </row>
    <row r="65">
      <c r="A65" s="5">
        <v>46009.208333333336</v>
      </c>
      <c r="B65" s="6">
        <v>57.046</v>
      </c>
      <c r="C65" s="6">
        <v>60.492</v>
      </c>
      <c r="D65" s="6">
        <v>88.577</v>
      </c>
      <c r="E65" s="6">
        <v>68.705</v>
      </c>
      <c r="F65" s="6">
        <v>13.837</v>
      </c>
      <c r="G65" s="6">
        <v>14.786</v>
      </c>
      <c r="H65" s="6">
        <v>21.796</v>
      </c>
      <c r="I65" s="6">
        <v>50.419</v>
      </c>
      <c r="J65" s="6">
        <v>0.987</v>
      </c>
      <c r="K65" s="6">
        <v>1.009</v>
      </c>
      <c r="L65" s="6">
        <v>0.992</v>
      </c>
      <c r="M65" s="6">
        <v>0.99</v>
      </c>
      <c r="N65" s="6">
        <v>272007.372</v>
      </c>
    </row>
    <row r="66">
      <c r="A66" s="5">
        <v>46009.211805555555</v>
      </c>
      <c r="B66" s="6">
        <v>61.295</v>
      </c>
      <c r="C66" s="6">
        <v>62.903</v>
      </c>
      <c r="D66" s="6">
        <v>88.682</v>
      </c>
      <c r="E66" s="6">
        <v>70.96</v>
      </c>
      <c r="F66" s="6">
        <v>14.638</v>
      </c>
      <c r="G66" s="6">
        <v>15.334</v>
      </c>
      <c r="H66" s="6">
        <v>21.609</v>
      </c>
      <c r="I66" s="6">
        <v>51.581</v>
      </c>
      <c r="J66" s="6">
        <v>0.974</v>
      </c>
      <c r="K66" s="6">
        <v>0.991</v>
      </c>
      <c r="L66" s="6">
        <v>0.985</v>
      </c>
      <c r="M66" s="6">
        <v>0.983</v>
      </c>
      <c r="N66" s="6">
        <v>272011.409</v>
      </c>
    </row>
    <row r="67">
      <c r="A67" s="5">
        <v>46009.21527777778</v>
      </c>
      <c r="B67" s="6">
        <v>56.409</v>
      </c>
      <c r="C67" s="6">
        <v>62.307</v>
      </c>
      <c r="D67" s="6">
        <v>82.801</v>
      </c>
      <c r="E67" s="6">
        <v>67.173</v>
      </c>
      <c r="F67" s="6">
        <v>13.416</v>
      </c>
      <c r="G67" s="6">
        <v>14.921</v>
      </c>
      <c r="H67" s="6">
        <v>20.087</v>
      </c>
      <c r="I67" s="6">
        <v>48.424</v>
      </c>
      <c r="J67" s="6">
        <v>0.972</v>
      </c>
      <c r="K67" s="6">
        <v>0.976</v>
      </c>
      <c r="L67" s="6">
        <v>0.982</v>
      </c>
      <c r="M67" s="6">
        <v>0.977</v>
      </c>
      <c r="N67" s="6">
        <v>272015.545</v>
      </c>
    </row>
    <row r="68">
      <c r="A68" s="5">
        <v>46009.21875</v>
      </c>
      <c r="B68" s="6">
        <v>59.203</v>
      </c>
      <c r="C68" s="6">
        <v>59.362</v>
      </c>
      <c r="D68" s="6">
        <v>82.607</v>
      </c>
      <c r="E68" s="6">
        <v>67.057</v>
      </c>
      <c r="F68" s="6">
        <v>14.164</v>
      </c>
      <c r="G68" s="6">
        <v>14.386</v>
      </c>
      <c r="H68" s="6">
        <v>20.091</v>
      </c>
      <c r="I68" s="6">
        <v>48.641</v>
      </c>
      <c r="J68" s="6">
        <v>0.979</v>
      </c>
      <c r="K68" s="6">
        <v>0.987</v>
      </c>
      <c r="L68" s="6">
        <v>0.985</v>
      </c>
      <c r="M68" s="6">
        <v>0.984</v>
      </c>
      <c r="N68" s="6">
        <v>272019.604</v>
      </c>
    </row>
    <row r="69">
      <c r="A69" s="5">
        <v>46009.22222222222</v>
      </c>
      <c r="B69" s="6">
        <v>64.004</v>
      </c>
      <c r="C69" s="6">
        <v>69.825</v>
      </c>
      <c r="D69" s="6">
        <v>92.852</v>
      </c>
      <c r="E69" s="6">
        <v>75.56</v>
      </c>
      <c r="F69" s="6">
        <v>14.664</v>
      </c>
      <c r="G69" s="6">
        <v>16.288</v>
      </c>
      <c r="H69" s="6">
        <v>21.931</v>
      </c>
      <c r="I69" s="6">
        <v>52.883</v>
      </c>
      <c r="J69" s="6">
        <v>0.938</v>
      </c>
      <c r="K69" s="6">
        <v>0.953</v>
      </c>
      <c r="L69" s="6">
        <v>0.96</v>
      </c>
      <c r="M69" s="6">
        <v>0.952</v>
      </c>
      <c r="N69" s="6">
        <v>272023.92</v>
      </c>
    </row>
    <row r="70">
      <c r="A70" s="5">
        <v>46009.225694444445</v>
      </c>
      <c r="B70" s="6">
        <v>67.836</v>
      </c>
      <c r="C70" s="6">
        <v>54.472</v>
      </c>
      <c r="D70" s="6">
        <v>85.17</v>
      </c>
      <c r="E70" s="6">
        <v>69.159</v>
      </c>
      <c r="F70" s="6">
        <v>16.124</v>
      </c>
      <c r="G70" s="6">
        <v>13.096</v>
      </c>
      <c r="H70" s="6">
        <v>20.66</v>
      </c>
      <c r="I70" s="6">
        <v>49.88</v>
      </c>
      <c r="J70" s="6">
        <v>0.974</v>
      </c>
      <c r="K70" s="6">
        <v>0.982</v>
      </c>
      <c r="L70" s="6">
        <v>0.984</v>
      </c>
      <c r="M70" s="6">
        <v>0.98</v>
      </c>
      <c r="N70" s="6">
        <v>272028.193</v>
      </c>
    </row>
    <row r="71">
      <c r="A71" s="5">
        <v>46009.229166666664</v>
      </c>
      <c r="B71" s="6">
        <v>77.044</v>
      </c>
      <c r="C71" s="6">
        <v>66.153</v>
      </c>
      <c r="D71" s="6">
        <v>81.266</v>
      </c>
      <c r="E71" s="6">
        <v>74.821</v>
      </c>
      <c r="F71" s="6">
        <v>18.007</v>
      </c>
      <c r="G71" s="6">
        <v>15.455</v>
      </c>
      <c r="H71" s="6">
        <v>19.042</v>
      </c>
      <c r="I71" s="6">
        <v>52.504</v>
      </c>
      <c r="J71" s="6">
        <v>0.959</v>
      </c>
      <c r="K71" s="6">
        <v>0.955</v>
      </c>
      <c r="L71" s="6">
        <v>0.951</v>
      </c>
      <c r="M71" s="6">
        <v>0.955</v>
      </c>
      <c r="N71" s="6">
        <v>272032.652</v>
      </c>
    </row>
    <row r="72">
      <c r="A72" s="5">
        <v>46009.23263888889</v>
      </c>
      <c r="B72" s="6">
        <v>79.303</v>
      </c>
      <c r="C72" s="6">
        <v>64.454</v>
      </c>
      <c r="D72" s="6">
        <v>83.321</v>
      </c>
      <c r="E72" s="6">
        <v>75.693</v>
      </c>
      <c r="F72" s="6">
        <v>18.577</v>
      </c>
      <c r="G72" s="6">
        <v>15.004</v>
      </c>
      <c r="H72" s="6">
        <v>19.521</v>
      </c>
      <c r="I72" s="6">
        <v>53.102</v>
      </c>
      <c r="J72" s="6">
        <v>0.964</v>
      </c>
      <c r="K72" s="6">
        <v>0.953</v>
      </c>
      <c r="L72" s="6">
        <v>0.953</v>
      </c>
      <c r="M72" s="6">
        <v>0.957</v>
      </c>
      <c r="N72" s="6">
        <v>272036.8</v>
      </c>
    </row>
    <row r="73">
      <c r="A73" s="5">
        <v>46009.23611111111</v>
      </c>
      <c r="B73" s="6">
        <v>65.884</v>
      </c>
      <c r="C73" s="6">
        <v>59.139</v>
      </c>
      <c r="D73" s="6">
        <v>73.44</v>
      </c>
      <c r="E73" s="6">
        <v>66.154</v>
      </c>
      <c r="F73" s="6">
        <v>15.477</v>
      </c>
      <c r="G73" s="6">
        <v>14.08</v>
      </c>
      <c r="H73" s="6">
        <v>17.335</v>
      </c>
      <c r="I73" s="6">
        <v>46.892</v>
      </c>
      <c r="J73" s="6">
        <v>0.969</v>
      </c>
      <c r="K73" s="6">
        <v>0.976</v>
      </c>
      <c r="L73" s="6">
        <v>0.96</v>
      </c>
      <c r="M73" s="6">
        <v>0.968</v>
      </c>
      <c r="N73" s="6">
        <v>272041.063</v>
      </c>
    </row>
    <row r="74">
      <c r="A74" s="5">
        <v>46009.239583333336</v>
      </c>
      <c r="B74" s="6">
        <v>62.673</v>
      </c>
      <c r="C74" s="6">
        <v>59.864</v>
      </c>
      <c r="D74" s="6">
        <v>67.915</v>
      </c>
      <c r="E74" s="6">
        <v>63.484</v>
      </c>
      <c r="F74" s="6">
        <v>15.012</v>
      </c>
      <c r="G74" s="6">
        <v>14.326</v>
      </c>
      <c r="H74" s="6">
        <v>16.34</v>
      </c>
      <c r="I74" s="6">
        <v>45.678</v>
      </c>
      <c r="J74" s="6">
        <v>0.988</v>
      </c>
      <c r="K74" s="6">
        <v>0.985</v>
      </c>
      <c r="L74" s="6">
        <v>0.98</v>
      </c>
      <c r="M74" s="6">
        <v>0.984</v>
      </c>
      <c r="N74" s="6">
        <v>272044.953</v>
      </c>
    </row>
    <row r="75">
      <c r="A75" s="5">
        <v>46009.243055555555</v>
      </c>
      <c r="B75" s="6">
        <v>68.64</v>
      </c>
      <c r="C75" s="6">
        <v>66.909</v>
      </c>
      <c r="D75" s="6">
        <v>75.573</v>
      </c>
      <c r="E75" s="6">
        <v>70.374</v>
      </c>
      <c r="F75" s="6">
        <v>16.418</v>
      </c>
      <c r="G75" s="6">
        <v>16.025</v>
      </c>
      <c r="H75" s="6">
        <v>18.22</v>
      </c>
      <c r="I75" s="6">
        <v>50.663</v>
      </c>
      <c r="J75" s="6">
        <v>0.989</v>
      </c>
      <c r="K75" s="6">
        <v>0.987</v>
      </c>
      <c r="L75" s="6">
        <v>0.986</v>
      </c>
      <c r="M75" s="6">
        <v>0.987</v>
      </c>
      <c r="N75" s="6">
        <v>272049.163</v>
      </c>
    </row>
    <row r="76">
      <c r="A76" s="5">
        <v>46009.24652777778</v>
      </c>
      <c r="B76" s="6">
        <v>61.731</v>
      </c>
      <c r="C76" s="6">
        <v>67.337</v>
      </c>
      <c r="D76" s="6">
        <v>78.311</v>
      </c>
      <c r="E76" s="6">
        <v>69.126</v>
      </c>
      <c r="F76" s="6">
        <v>14.714</v>
      </c>
      <c r="G76" s="6">
        <v>16.082</v>
      </c>
      <c r="H76" s="6">
        <v>18.817</v>
      </c>
      <c r="I76" s="6">
        <v>49.613</v>
      </c>
      <c r="J76" s="6">
        <v>0.987</v>
      </c>
      <c r="K76" s="6">
        <v>0.987</v>
      </c>
      <c r="L76" s="6">
        <v>0.985</v>
      </c>
      <c r="M76" s="6">
        <v>0.986</v>
      </c>
      <c r="N76" s="6">
        <v>272053.408</v>
      </c>
    </row>
    <row r="77">
      <c r="A77" s="5">
        <v>46009.25</v>
      </c>
      <c r="B77" s="6">
        <v>63.173</v>
      </c>
      <c r="C77" s="6">
        <v>66.445</v>
      </c>
      <c r="D77" s="6">
        <v>86.184</v>
      </c>
      <c r="E77" s="6">
        <v>71.934</v>
      </c>
      <c r="F77" s="6">
        <v>15.083</v>
      </c>
      <c r="G77" s="6">
        <v>15.859</v>
      </c>
      <c r="H77" s="6">
        <v>20.979</v>
      </c>
      <c r="I77" s="6">
        <v>51.921</v>
      </c>
      <c r="J77" s="6">
        <v>0.987</v>
      </c>
      <c r="K77" s="6">
        <v>0.986</v>
      </c>
      <c r="L77" s="6">
        <v>0.995</v>
      </c>
      <c r="M77" s="6">
        <v>0.99</v>
      </c>
      <c r="N77" s="6">
        <v>272057.67</v>
      </c>
    </row>
    <row r="78">
      <c r="A78" s="5">
        <v>46009.25347222222</v>
      </c>
      <c r="B78" s="6">
        <v>69.945</v>
      </c>
      <c r="C78" s="6">
        <v>64.745</v>
      </c>
      <c r="D78" s="6">
        <v>90.006</v>
      </c>
      <c r="E78" s="6">
        <v>74.899</v>
      </c>
      <c r="F78" s="6">
        <v>16.693</v>
      </c>
      <c r="G78" s="6">
        <v>15.484</v>
      </c>
      <c r="H78" s="6">
        <v>21.878</v>
      </c>
      <c r="I78" s="6">
        <v>54.055</v>
      </c>
      <c r="J78" s="6">
        <v>0.987</v>
      </c>
      <c r="K78" s="6">
        <v>0.985</v>
      </c>
      <c r="L78" s="6">
        <v>0.995</v>
      </c>
      <c r="M78" s="6">
        <v>0.99</v>
      </c>
      <c r="N78" s="6">
        <v>272062.174</v>
      </c>
    </row>
    <row r="79">
      <c r="A79" s="5">
        <v>46009.256944444445</v>
      </c>
      <c r="B79" s="6">
        <v>80.735</v>
      </c>
      <c r="C79" s="6">
        <v>65.756</v>
      </c>
      <c r="D79" s="6">
        <v>89.492</v>
      </c>
      <c r="E79" s="6">
        <v>78.661</v>
      </c>
      <c r="F79" s="6">
        <v>19.245</v>
      </c>
      <c r="G79" s="6">
        <v>15.639</v>
      </c>
      <c r="H79" s="6">
        <v>21.582</v>
      </c>
      <c r="I79" s="6">
        <v>56.466</v>
      </c>
      <c r="J79" s="6">
        <v>0.991</v>
      </c>
      <c r="K79" s="6">
        <v>0.986</v>
      </c>
      <c r="L79" s="6">
        <v>0.994</v>
      </c>
      <c r="M79" s="6">
        <v>0.991</v>
      </c>
      <c r="N79" s="6">
        <v>272066.909</v>
      </c>
    </row>
    <row r="80">
      <c r="A80" s="5">
        <v>46009.260416666664</v>
      </c>
      <c r="B80" s="6">
        <v>73.575</v>
      </c>
      <c r="C80" s="6">
        <v>66.193</v>
      </c>
      <c r="D80" s="6">
        <v>91.898</v>
      </c>
      <c r="E80" s="6">
        <v>77.222</v>
      </c>
      <c r="F80" s="6">
        <v>17.404</v>
      </c>
      <c r="G80" s="6">
        <v>15.697</v>
      </c>
      <c r="H80" s="6">
        <v>21.981</v>
      </c>
      <c r="I80" s="6">
        <v>55.082</v>
      </c>
      <c r="J80" s="6">
        <v>0.988</v>
      </c>
      <c r="K80" s="6">
        <v>0.987</v>
      </c>
      <c r="L80" s="6">
        <v>0.989</v>
      </c>
      <c r="M80" s="6">
        <v>0.988</v>
      </c>
      <c r="N80" s="6">
        <v>272071.567</v>
      </c>
    </row>
    <row r="81">
      <c r="A81" s="5">
        <v>46009.26388888889</v>
      </c>
      <c r="B81" s="6">
        <v>66.532</v>
      </c>
      <c r="C81" s="6">
        <v>71.678</v>
      </c>
      <c r="D81" s="6">
        <v>91.542</v>
      </c>
      <c r="E81" s="6">
        <v>76.584</v>
      </c>
      <c r="F81" s="6">
        <v>16.113</v>
      </c>
      <c r="G81" s="6">
        <v>17.411</v>
      </c>
      <c r="H81" s="6">
        <v>22.339</v>
      </c>
      <c r="I81" s="6">
        <v>55.863</v>
      </c>
      <c r="J81" s="6">
        <v>0.988</v>
      </c>
      <c r="K81" s="6">
        <v>0.989</v>
      </c>
      <c r="L81" s="6">
        <v>0.987</v>
      </c>
      <c r="M81" s="6">
        <v>0.988</v>
      </c>
      <c r="N81" s="6">
        <v>272076.365</v>
      </c>
    </row>
    <row r="82">
      <c r="A82" s="5">
        <v>46009.26736111111</v>
      </c>
      <c r="B82" s="6">
        <v>62.621</v>
      </c>
      <c r="C82" s="6">
        <v>86.795</v>
      </c>
      <c r="D82" s="6">
        <v>102.188</v>
      </c>
      <c r="E82" s="6">
        <v>83.868</v>
      </c>
      <c r="F82" s="6">
        <v>15.43</v>
      </c>
      <c r="G82" s="6">
        <v>21.445</v>
      </c>
      <c r="H82" s="6">
        <v>25.411</v>
      </c>
      <c r="I82" s="6">
        <v>62.286</v>
      </c>
      <c r="J82" s="6">
        <v>0.986</v>
      </c>
      <c r="K82" s="6">
        <v>0.99</v>
      </c>
      <c r="L82" s="6">
        <v>0.987</v>
      </c>
      <c r="M82" s="6">
        <v>0.988</v>
      </c>
      <c r="N82" s="6">
        <v>272081.397</v>
      </c>
    </row>
    <row r="83">
      <c r="A83" s="5">
        <v>46009.270833333336</v>
      </c>
      <c r="B83" s="6">
        <v>64.595</v>
      </c>
      <c r="C83" s="6">
        <v>99.756</v>
      </c>
      <c r="D83" s="6">
        <v>113.313</v>
      </c>
      <c r="E83" s="6">
        <v>92.555</v>
      </c>
      <c r="F83" s="6">
        <v>15.877</v>
      </c>
      <c r="G83" s="6">
        <v>24.649</v>
      </c>
      <c r="H83" s="6">
        <v>28.202</v>
      </c>
      <c r="I83" s="6">
        <v>68.728</v>
      </c>
      <c r="J83" s="6">
        <v>0.985</v>
      </c>
      <c r="K83" s="6">
        <v>0.992</v>
      </c>
      <c r="L83" s="6">
        <v>0.99</v>
      </c>
      <c r="M83" s="6">
        <v>0.99</v>
      </c>
      <c r="N83" s="6">
        <v>272086.89</v>
      </c>
    </row>
    <row r="84">
      <c r="A84" s="5">
        <v>46009.274305555555</v>
      </c>
      <c r="B84" s="6">
        <v>100.62</v>
      </c>
      <c r="C84" s="6">
        <v>145.699</v>
      </c>
      <c r="D84" s="6">
        <v>130.199</v>
      </c>
      <c r="E84" s="6">
        <v>125.506</v>
      </c>
      <c r="F84" s="6">
        <v>24.063</v>
      </c>
      <c r="G84" s="6">
        <v>35.442</v>
      </c>
      <c r="H84" s="6">
        <v>32.011</v>
      </c>
      <c r="I84" s="6">
        <v>91.516</v>
      </c>
      <c r="J84" s="6">
        <v>0.96</v>
      </c>
      <c r="K84" s="6">
        <v>0.98</v>
      </c>
      <c r="L84" s="6">
        <v>0.979</v>
      </c>
      <c r="M84" s="6">
        <v>0.974</v>
      </c>
      <c r="N84" s="6">
        <v>272093.493</v>
      </c>
    </row>
    <row r="85">
      <c r="A85" s="5">
        <v>46009.27777777778</v>
      </c>
      <c r="B85" s="6">
        <v>70.873</v>
      </c>
      <c r="C85" s="6">
        <v>119.08</v>
      </c>
      <c r="D85" s="6">
        <v>119.912</v>
      </c>
      <c r="E85" s="6">
        <v>103.289</v>
      </c>
      <c r="F85" s="6">
        <v>17.095</v>
      </c>
      <c r="G85" s="6">
        <v>29.31</v>
      </c>
      <c r="H85" s="6">
        <v>29.787</v>
      </c>
      <c r="I85" s="6">
        <v>76.192</v>
      </c>
      <c r="J85" s="6">
        <v>0.967</v>
      </c>
      <c r="K85" s="6">
        <v>0.992</v>
      </c>
      <c r="L85" s="6">
        <v>0.989</v>
      </c>
      <c r="M85" s="6">
        <v>0.985</v>
      </c>
      <c r="N85" s="6">
        <v>272101.297</v>
      </c>
    </row>
    <row r="86">
      <c r="A86" s="5">
        <v>46009.28125</v>
      </c>
      <c r="B86" s="6">
        <v>58.646</v>
      </c>
      <c r="C86" s="6">
        <v>119.499</v>
      </c>
      <c r="D86" s="6">
        <v>102.65</v>
      </c>
      <c r="E86" s="6">
        <v>93.599</v>
      </c>
      <c r="F86" s="6">
        <v>14.053</v>
      </c>
      <c r="G86" s="6">
        <v>29.344</v>
      </c>
      <c r="H86" s="6">
        <v>25.313</v>
      </c>
      <c r="I86" s="6">
        <v>68.71</v>
      </c>
      <c r="J86" s="6">
        <v>0.963</v>
      </c>
      <c r="K86" s="6">
        <v>0.993</v>
      </c>
      <c r="L86" s="6">
        <v>0.985</v>
      </c>
      <c r="M86" s="6">
        <v>0.984</v>
      </c>
      <c r="N86" s="6">
        <v>272107.457</v>
      </c>
    </row>
    <row r="87">
      <c r="A87" s="5">
        <v>46009.28472222222</v>
      </c>
      <c r="B87" s="6">
        <v>57.019</v>
      </c>
      <c r="C87" s="6">
        <v>105.593</v>
      </c>
      <c r="D87" s="6">
        <v>116.057</v>
      </c>
      <c r="E87" s="6">
        <v>92.89</v>
      </c>
      <c r="F87" s="6">
        <v>13.616</v>
      </c>
      <c r="G87" s="6">
        <v>25.957</v>
      </c>
      <c r="H87" s="6">
        <v>28.78</v>
      </c>
      <c r="I87" s="6">
        <v>68.353</v>
      </c>
      <c r="J87" s="6">
        <v>0.959</v>
      </c>
      <c r="K87" s="6">
        <v>0.992</v>
      </c>
      <c r="L87" s="6">
        <v>0.99</v>
      </c>
      <c r="M87" s="6">
        <v>0.984</v>
      </c>
      <c r="N87" s="6">
        <v>272113.205</v>
      </c>
    </row>
    <row r="88">
      <c r="A88" s="5">
        <v>46009.288194444445</v>
      </c>
      <c r="B88" s="6">
        <v>65.297</v>
      </c>
      <c r="C88" s="6">
        <v>101.447</v>
      </c>
      <c r="D88" s="6">
        <v>115.199</v>
      </c>
      <c r="E88" s="6">
        <v>93.981</v>
      </c>
      <c r="F88" s="6">
        <v>15.764</v>
      </c>
      <c r="G88" s="6">
        <v>24.871</v>
      </c>
      <c r="H88" s="6">
        <v>28.369</v>
      </c>
      <c r="I88" s="6">
        <v>69.004</v>
      </c>
      <c r="J88" s="6">
        <v>0.971</v>
      </c>
      <c r="K88" s="6">
        <v>0.989</v>
      </c>
      <c r="L88" s="6">
        <v>0.985</v>
      </c>
      <c r="M88" s="6">
        <v>0.983</v>
      </c>
      <c r="N88" s="6">
        <v>272118.823</v>
      </c>
    </row>
    <row r="89">
      <c r="A89" s="5">
        <v>46009.291666666664</v>
      </c>
      <c r="B89" s="6">
        <v>69.682</v>
      </c>
      <c r="C89" s="6">
        <v>96.216</v>
      </c>
      <c r="D89" s="6">
        <v>102.237</v>
      </c>
      <c r="E89" s="6">
        <v>89.378</v>
      </c>
      <c r="F89" s="6">
        <v>16.848</v>
      </c>
      <c r="G89" s="6">
        <v>23.693</v>
      </c>
      <c r="H89" s="6">
        <v>25.475</v>
      </c>
      <c r="I89" s="6">
        <v>66.016</v>
      </c>
      <c r="J89" s="6">
        <v>0.973</v>
      </c>
      <c r="K89" s="6">
        <v>0.993</v>
      </c>
      <c r="L89" s="6">
        <v>0.992</v>
      </c>
      <c r="M89" s="6">
        <v>0.988</v>
      </c>
      <c r="N89" s="6">
        <v>272124.45</v>
      </c>
    </row>
    <row r="90">
      <c r="A90" s="5">
        <v>46009.29513888889</v>
      </c>
      <c r="B90" s="6">
        <v>94.359</v>
      </c>
      <c r="C90" s="6">
        <v>117.003</v>
      </c>
      <c r="D90" s="6">
        <v>117.101</v>
      </c>
      <c r="E90" s="6">
        <v>109.488</v>
      </c>
      <c r="F90" s="6">
        <v>22.178</v>
      </c>
      <c r="G90" s="6">
        <v>28.122</v>
      </c>
      <c r="H90" s="6">
        <v>28.398</v>
      </c>
      <c r="I90" s="6">
        <v>78.698</v>
      </c>
      <c r="J90" s="6">
        <v>0.954</v>
      </c>
      <c r="K90" s="6">
        <v>0.976</v>
      </c>
      <c r="L90" s="6">
        <v>0.974</v>
      </c>
      <c r="M90" s="6">
        <v>0.969</v>
      </c>
      <c r="N90" s="6">
        <v>272130.32</v>
      </c>
    </row>
    <row r="91">
      <c r="A91" s="5">
        <v>46009.29861111111</v>
      </c>
      <c r="B91" s="6">
        <v>90.026</v>
      </c>
      <c r="C91" s="6">
        <v>114.502</v>
      </c>
      <c r="D91" s="6">
        <v>144.897</v>
      </c>
      <c r="E91" s="6">
        <v>116.475</v>
      </c>
      <c r="F91" s="6">
        <v>21.11</v>
      </c>
      <c r="G91" s="6">
        <v>27.685</v>
      </c>
      <c r="H91" s="6">
        <v>35.528</v>
      </c>
      <c r="I91" s="6">
        <v>84.323</v>
      </c>
      <c r="J91" s="6">
        <v>0.955</v>
      </c>
      <c r="K91" s="6">
        <v>0.985</v>
      </c>
      <c r="L91" s="6">
        <v>0.989</v>
      </c>
      <c r="M91" s="6">
        <v>0.979</v>
      </c>
      <c r="N91" s="6">
        <v>272137.085</v>
      </c>
    </row>
    <row r="92">
      <c r="A92" s="5">
        <v>46009.302083333336</v>
      </c>
      <c r="B92" s="6">
        <v>66.434</v>
      </c>
      <c r="C92" s="6">
        <v>91.628</v>
      </c>
      <c r="D92" s="6">
        <v>124.361</v>
      </c>
      <c r="E92" s="6">
        <v>94.141</v>
      </c>
      <c r="F92" s="6">
        <v>15.759</v>
      </c>
      <c r="G92" s="6">
        <v>22.352</v>
      </c>
      <c r="H92" s="6">
        <v>30.521</v>
      </c>
      <c r="I92" s="6">
        <v>68.632</v>
      </c>
      <c r="J92" s="6">
        <v>0.964</v>
      </c>
      <c r="K92" s="6">
        <v>0.993</v>
      </c>
      <c r="L92" s="6">
        <v>0.991</v>
      </c>
      <c r="M92" s="6">
        <v>0.985</v>
      </c>
      <c r="N92" s="6">
        <v>272143.712</v>
      </c>
    </row>
    <row r="93">
      <c r="A93" s="5">
        <v>46009.305555555555</v>
      </c>
      <c r="B93" s="6">
        <v>72.042</v>
      </c>
      <c r="C93" s="6">
        <v>101.261</v>
      </c>
      <c r="D93" s="6">
        <v>105.167</v>
      </c>
      <c r="E93" s="6">
        <v>92.823</v>
      </c>
      <c r="F93" s="6">
        <v>16.961</v>
      </c>
      <c r="G93" s="6">
        <v>24.682</v>
      </c>
      <c r="H93" s="6">
        <v>25.704</v>
      </c>
      <c r="I93" s="6">
        <v>67.347</v>
      </c>
      <c r="J93" s="6">
        <v>0.96</v>
      </c>
      <c r="K93" s="6">
        <v>0.993</v>
      </c>
      <c r="L93" s="6">
        <v>0.986</v>
      </c>
      <c r="M93" s="6">
        <v>0.982</v>
      </c>
      <c r="N93" s="6">
        <v>272149.103</v>
      </c>
    </row>
    <row r="94">
      <c r="A94" s="5">
        <v>46009.30902777778</v>
      </c>
      <c r="B94" s="6">
        <v>58.274</v>
      </c>
      <c r="C94" s="6">
        <v>85.762</v>
      </c>
      <c r="D94" s="6">
        <v>97.014</v>
      </c>
      <c r="E94" s="6">
        <v>80.35</v>
      </c>
      <c r="F94" s="6">
        <v>14.274</v>
      </c>
      <c r="G94" s="6">
        <v>20.839</v>
      </c>
      <c r="H94" s="6">
        <v>24.02</v>
      </c>
      <c r="I94" s="6">
        <v>59.133</v>
      </c>
      <c r="J94" s="6">
        <v>0.988</v>
      </c>
      <c r="K94" s="6">
        <v>1.017</v>
      </c>
      <c r="L94" s="6">
        <v>1.009</v>
      </c>
      <c r="M94" s="6">
        <v>0.988</v>
      </c>
      <c r="N94" s="6">
        <v>272154.502</v>
      </c>
    </row>
    <row r="95">
      <c r="A95" s="5">
        <v>46009.3125</v>
      </c>
      <c r="B95" s="6">
        <v>56.305</v>
      </c>
      <c r="C95" s="6">
        <v>84.808</v>
      </c>
      <c r="D95" s="6">
        <v>93.028</v>
      </c>
      <c r="E95" s="6">
        <v>78.047</v>
      </c>
      <c r="F95" s="6">
        <v>13.858</v>
      </c>
      <c r="G95" s="6">
        <v>20.622</v>
      </c>
      <c r="H95" s="6">
        <v>22.993</v>
      </c>
      <c r="I95" s="6">
        <v>57.473</v>
      </c>
      <c r="J95" s="6">
        <v>1.008</v>
      </c>
      <c r="K95" s="6">
        <v>1.018</v>
      </c>
      <c r="L95" s="6">
        <v>1.014</v>
      </c>
      <c r="M95" s="6">
        <v>0.986</v>
      </c>
      <c r="N95" s="6">
        <v>272159.303</v>
      </c>
    </row>
    <row r="96">
      <c r="A96" s="5">
        <v>46009.31597222222</v>
      </c>
      <c r="B96" s="6">
        <v>82.992</v>
      </c>
      <c r="C96" s="6">
        <v>67.718</v>
      </c>
      <c r="D96" s="6">
        <v>65.502</v>
      </c>
      <c r="E96" s="6">
        <v>72.071</v>
      </c>
      <c r="F96" s="6">
        <v>20.435</v>
      </c>
      <c r="G96" s="6">
        <v>16.414</v>
      </c>
      <c r="H96" s="6">
        <v>15.973</v>
      </c>
      <c r="I96" s="6">
        <v>52.822</v>
      </c>
      <c r="J96" s="6">
        <v>1.004</v>
      </c>
      <c r="K96" s="6">
        <v>1.024</v>
      </c>
      <c r="L96" s="6">
        <v>1.031</v>
      </c>
      <c r="M96" s="6">
        <v>0.981</v>
      </c>
      <c r="N96" s="6">
        <v>272163.975</v>
      </c>
    </row>
    <row r="97">
      <c r="A97" s="5">
        <v>46009.319444444445</v>
      </c>
      <c r="B97" s="6">
        <v>85.073</v>
      </c>
      <c r="C97" s="6">
        <v>73.53</v>
      </c>
      <c r="D97" s="6">
        <v>88.88</v>
      </c>
      <c r="E97" s="6">
        <v>82.494</v>
      </c>
      <c r="F97" s="6">
        <v>20.947</v>
      </c>
      <c r="G97" s="6">
        <v>17.934</v>
      </c>
      <c r="H97" s="6">
        <v>22.087</v>
      </c>
      <c r="I97" s="6">
        <v>60.968</v>
      </c>
      <c r="J97" s="6">
        <v>1.005</v>
      </c>
      <c r="K97" s="6">
        <v>1.019</v>
      </c>
      <c r="L97" s="6">
        <v>1.011</v>
      </c>
      <c r="M97" s="6">
        <v>0.988</v>
      </c>
      <c r="N97" s="6">
        <v>272168.85</v>
      </c>
    </row>
    <row r="98">
      <c r="A98" s="5">
        <v>46009.322916666664</v>
      </c>
      <c r="B98" s="6">
        <v>75.983</v>
      </c>
      <c r="C98" s="6">
        <v>71.963</v>
      </c>
      <c r="D98" s="6">
        <v>75.004</v>
      </c>
      <c r="E98" s="6">
        <v>74.317</v>
      </c>
      <c r="F98" s="6">
        <v>18.718</v>
      </c>
      <c r="G98" s="6">
        <v>17.691</v>
      </c>
      <c r="H98" s="6">
        <v>18.588</v>
      </c>
      <c r="I98" s="6">
        <v>54.997</v>
      </c>
      <c r="J98" s="6">
        <v>1.006</v>
      </c>
      <c r="K98" s="6">
        <v>1.01</v>
      </c>
      <c r="L98" s="6">
        <v>1.016</v>
      </c>
      <c r="M98" s="6">
        <v>0.989</v>
      </c>
      <c r="N98" s="6">
        <v>272173.571</v>
      </c>
    </row>
    <row r="99">
      <c r="A99" s="5">
        <v>46009.32638888889</v>
      </c>
      <c r="B99" s="6">
        <v>47.638</v>
      </c>
      <c r="C99" s="6">
        <v>65.806</v>
      </c>
      <c r="D99" s="6">
        <v>71.981</v>
      </c>
      <c r="E99" s="6">
        <v>61.808</v>
      </c>
      <c r="F99" s="6">
        <v>11.689</v>
      </c>
      <c r="G99" s="6">
        <v>16.081</v>
      </c>
      <c r="H99" s="6">
        <v>17.703</v>
      </c>
      <c r="I99" s="6">
        <v>45.473</v>
      </c>
      <c r="J99" s="6">
        <v>0.985</v>
      </c>
      <c r="K99" s="6">
        <v>1.017</v>
      </c>
      <c r="L99" s="6">
        <v>1.025</v>
      </c>
      <c r="M99" s="6">
        <v>0.98</v>
      </c>
      <c r="N99" s="6">
        <v>272177.604</v>
      </c>
    </row>
    <row r="100">
      <c r="A100" s="5">
        <v>46009.32986111111</v>
      </c>
      <c r="B100" s="6">
        <v>44.919</v>
      </c>
      <c r="C100" s="6">
        <v>83.353</v>
      </c>
      <c r="D100" s="6">
        <v>81.817</v>
      </c>
      <c r="E100" s="6">
        <v>70.03</v>
      </c>
      <c r="F100" s="6">
        <v>10.998</v>
      </c>
      <c r="G100" s="6">
        <v>20.526</v>
      </c>
      <c r="H100" s="6">
        <v>20.295</v>
      </c>
      <c r="I100" s="6">
        <v>51.819</v>
      </c>
      <c r="J100" s="6">
        <v>1.019</v>
      </c>
      <c r="K100" s="6">
        <v>1.012</v>
      </c>
      <c r="L100" s="6">
        <v>1.02</v>
      </c>
      <c r="M100" s="6">
        <v>0.983</v>
      </c>
      <c r="N100" s="6">
        <v>272181.804</v>
      </c>
    </row>
    <row r="101">
      <c r="A101" s="5">
        <v>46009.333333333336</v>
      </c>
      <c r="B101" s="6">
        <v>51.823</v>
      </c>
      <c r="C101" s="6">
        <v>66.149</v>
      </c>
      <c r="D101" s="6">
        <v>86.708</v>
      </c>
      <c r="E101" s="6">
        <v>68.227</v>
      </c>
      <c r="F101" s="6">
        <v>12.795</v>
      </c>
      <c r="G101" s="6">
        <v>16.265</v>
      </c>
      <c r="H101" s="6">
        <v>21.629</v>
      </c>
      <c r="I101" s="6">
        <v>50.689</v>
      </c>
      <c r="J101" s="6">
        <v>1.014</v>
      </c>
      <c r="K101" s="6">
        <v>1.017</v>
      </c>
      <c r="L101" s="6">
        <v>1.014</v>
      </c>
      <c r="M101" s="6">
        <v>0.985</v>
      </c>
      <c r="N101" s="6">
        <v>272186.173</v>
      </c>
    </row>
    <row r="102">
      <c r="A102" s="5">
        <v>46009.336805555555</v>
      </c>
      <c r="B102" s="6">
        <v>50.669</v>
      </c>
      <c r="C102" s="6">
        <v>78.618</v>
      </c>
      <c r="D102" s="6">
        <v>62.019</v>
      </c>
      <c r="E102" s="6">
        <v>63.769</v>
      </c>
      <c r="F102" s="6">
        <v>12.512</v>
      </c>
      <c r="G102" s="6">
        <v>19.401</v>
      </c>
      <c r="H102" s="6">
        <v>15.312</v>
      </c>
      <c r="I102" s="6">
        <v>47.225</v>
      </c>
      <c r="J102" s="6">
        <v>1.013</v>
      </c>
      <c r="K102" s="6">
        <v>1.012</v>
      </c>
      <c r="L102" s="6">
        <v>1.027</v>
      </c>
      <c r="M102" s="6">
        <v>0.983</v>
      </c>
      <c r="N102" s="6">
        <v>272190.098</v>
      </c>
    </row>
    <row r="103">
      <c r="A103" s="5">
        <v>46009.34027777778</v>
      </c>
      <c r="B103" s="6">
        <v>39.498</v>
      </c>
      <c r="C103" s="6">
        <v>67.849</v>
      </c>
      <c r="D103" s="6">
        <v>55.646</v>
      </c>
      <c r="E103" s="6">
        <v>54.331</v>
      </c>
      <c r="F103" s="6">
        <v>9.683</v>
      </c>
      <c r="G103" s="6">
        <v>16.713</v>
      </c>
      <c r="H103" s="6">
        <v>13.627</v>
      </c>
      <c r="I103" s="6">
        <v>40.023</v>
      </c>
      <c r="J103" s="6">
        <v>0.977</v>
      </c>
      <c r="K103" s="6">
        <v>1.018</v>
      </c>
      <c r="L103" s="6">
        <v>1.039</v>
      </c>
      <c r="M103" s="6">
        <v>0.974</v>
      </c>
      <c r="N103" s="6">
        <v>272194.033</v>
      </c>
    </row>
    <row r="104">
      <c r="A104" s="5">
        <v>46009.34375</v>
      </c>
      <c r="B104" s="6">
        <v>15.206</v>
      </c>
      <c r="C104" s="6">
        <v>78.796</v>
      </c>
      <c r="D104" s="6">
        <v>59.947</v>
      </c>
      <c r="E104" s="6">
        <v>51.316</v>
      </c>
      <c r="F104" s="6">
        <v>3.166</v>
      </c>
      <c r="G104" s="6">
        <v>19.281</v>
      </c>
      <c r="H104" s="6">
        <v>14.775</v>
      </c>
      <c r="I104" s="6">
        <v>37.222</v>
      </c>
      <c r="J104" s="6">
        <v>0.83</v>
      </c>
      <c r="K104" s="6">
        <v>1.019</v>
      </c>
      <c r="L104" s="6">
        <v>1.027</v>
      </c>
      <c r="M104" s="6">
        <v>0.963</v>
      </c>
      <c r="N104" s="6">
        <v>272197.322</v>
      </c>
    </row>
    <row r="105">
      <c r="A105" s="5">
        <v>46009.34722222222</v>
      </c>
      <c r="B105" s="6">
        <v>18.105</v>
      </c>
      <c r="C105" s="6">
        <v>67.18</v>
      </c>
      <c r="D105" s="6">
        <v>62.451</v>
      </c>
      <c r="E105" s="6">
        <v>49.245</v>
      </c>
      <c r="F105" s="6">
        <v>-2.024</v>
      </c>
      <c r="G105" s="6">
        <v>16.575</v>
      </c>
      <c r="H105" s="6">
        <v>15.195</v>
      </c>
      <c r="I105" s="6">
        <v>29.746</v>
      </c>
      <c r="J105" s="6">
        <v>1.554</v>
      </c>
      <c r="K105" s="6">
        <v>1.013</v>
      </c>
      <c r="L105" s="6">
        <v>0.962</v>
      </c>
      <c r="M105" s="6">
        <v>0.91</v>
      </c>
      <c r="N105" s="6">
        <v>272200.275</v>
      </c>
    </row>
    <row r="106">
      <c r="A106" s="5">
        <v>46009.350694444445</v>
      </c>
      <c r="B106" s="6">
        <v>16.354</v>
      </c>
      <c r="C106" s="6">
        <v>54.989</v>
      </c>
      <c r="D106" s="6">
        <v>27.476</v>
      </c>
      <c r="E106" s="6">
        <v>32.94</v>
      </c>
      <c r="F106" s="6">
        <v>-2.13</v>
      </c>
      <c r="G106" s="6">
        <v>13.496</v>
      </c>
      <c r="H106" s="6">
        <v>6.02</v>
      </c>
      <c r="I106" s="6">
        <v>17.386</v>
      </c>
      <c r="J106" s="6">
        <v>1.481</v>
      </c>
      <c r="K106" s="6">
        <v>0.985</v>
      </c>
      <c r="L106" s="6">
        <v>1.137</v>
      </c>
      <c r="M106" s="6">
        <v>0.873</v>
      </c>
      <c r="N106" s="6">
        <v>272202.77</v>
      </c>
    </row>
    <row r="107">
      <c r="A107" s="5">
        <v>46009.354166666664</v>
      </c>
      <c r="B107" s="6">
        <v>28.99</v>
      </c>
      <c r="C107" s="6">
        <v>53.869</v>
      </c>
      <c r="D107" s="6">
        <v>23.729</v>
      </c>
      <c r="E107" s="6">
        <v>35.529</v>
      </c>
      <c r="F107" s="6">
        <v>-6.372</v>
      </c>
      <c r="G107" s="6">
        <v>13.199</v>
      </c>
      <c r="H107" s="6">
        <v>4.841</v>
      </c>
      <c r="I107" s="6">
        <v>11.668</v>
      </c>
      <c r="J107" s="6">
        <v>1.126</v>
      </c>
      <c r="K107" s="6">
        <v>1.018</v>
      </c>
      <c r="L107" s="6">
        <v>0.803</v>
      </c>
      <c r="M107" s="6">
        <v>0.912</v>
      </c>
      <c r="N107" s="6">
        <v>272204.655</v>
      </c>
    </row>
    <row r="108">
      <c r="A108" s="5">
        <v>46009.35763888889</v>
      </c>
      <c r="B108" s="6">
        <v>29.181</v>
      </c>
      <c r="C108" s="6">
        <v>46.32</v>
      </c>
      <c r="D108" s="6">
        <v>27.254</v>
      </c>
      <c r="E108" s="6">
        <v>34.252</v>
      </c>
      <c r="F108" s="6">
        <v>-5.529</v>
      </c>
      <c r="G108" s="6">
        <v>11.332</v>
      </c>
      <c r="H108" s="6">
        <v>5.64</v>
      </c>
      <c r="I108" s="6">
        <v>11.443</v>
      </c>
      <c r="J108" s="6">
        <v>1.247</v>
      </c>
      <c r="K108" s="6">
        <v>0.979</v>
      </c>
      <c r="L108" s="6">
        <v>0.816</v>
      </c>
      <c r="M108" s="6">
        <v>0.871</v>
      </c>
      <c r="N108" s="6">
        <v>272206.432</v>
      </c>
    </row>
    <row r="109">
      <c r="A109" s="5">
        <v>46009.36111111111</v>
      </c>
      <c r="B109" s="6">
        <v>32.466</v>
      </c>
      <c r="C109" s="6">
        <v>23.711</v>
      </c>
      <c r="D109" s="6">
        <v>20.503</v>
      </c>
      <c r="E109" s="6">
        <v>25.56</v>
      </c>
      <c r="F109" s="6">
        <v>-6.306</v>
      </c>
      <c r="G109" s="6">
        <v>5.382</v>
      </c>
      <c r="H109" s="6">
        <v>2.712</v>
      </c>
      <c r="I109" s="6">
        <v>1.788</v>
      </c>
      <c r="J109" s="6">
        <v>1.23</v>
      </c>
      <c r="K109" s="6">
        <v>0.902</v>
      </c>
      <c r="L109" s="6">
        <v>0.52</v>
      </c>
      <c r="M109" s="6">
        <v>0.743</v>
      </c>
      <c r="N109" s="6">
        <v>272207.919</v>
      </c>
    </row>
    <row r="110">
      <c r="A110" s="5">
        <v>46009.364583333336</v>
      </c>
      <c r="B110" s="6">
        <v>55.888</v>
      </c>
      <c r="C110" s="6">
        <v>13.154</v>
      </c>
      <c r="D110" s="6">
        <v>15.656</v>
      </c>
      <c r="E110" s="6">
        <v>28.232</v>
      </c>
      <c r="F110" s="6">
        <v>-13.23</v>
      </c>
      <c r="G110" s="6">
        <v>-2.036</v>
      </c>
      <c r="H110" s="6">
        <v>0.609</v>
      </c>
      <c r="I110" s="6">
        <v>-14.657</v>
      </c>
      <c r="J110" s="6">
        <v>1.062</v>
      </c>
      <c r="K110" s="6">
        <v>0.613</v>
      </c>
      <c r="L110" s="6">
        <v>0.153</v>
      </c>
      <c r="M110" s="6">
        <v>0.741</v>
      </c>
      <c r="N110" s="6">
        <v>272208.986</v>
      </c>
    </row>
    <row r="111">
      <c r="A111" s="5">
        <v>46009.368055555555</v>
      </c>
      <c r="B111" s="6">
        <v>42.075</v>
      </c>
      <c r="C111" s="6">
        <v>22.518</v>
      </c>
      <c r="D111" s="6">
        <v>22.395</v>
      </c>
      <c r="E111" s="6">
        <v>28.996</v>
      </c>
      <c r="F111" s="6">
        <v>-9.425</v>
      </c>
      <c r="G111" s="6">
        <v>-5.097</v>
      </c>
      <c r="H111" s="6">
        <v>-3.705</v>
      </c>
      <c r="I111" s="6">
        <v>-18.227</v>
      </c>
      <c r="J111" s="6">
        <v>1.111</v>
      </c>
      <c r="K111" s="6">
        <v>1.103</v>
      </c>
      <c r="L111" s="6">
        <v>1.35</v>
      </c>
      <c r="M111" s="6">
        <v>0.829</v>
      </c>
      <c r="N111" s="6">
        <v>272210.221</v>
      </c>
    </row>
    <row r="112">
      <c r="A112" s="5">
        <v>46009.37152777778</v>
      </c>
      <c r="B112" s="6">
        <v>53.16</v>
      </c>
      <c r="C112" s="6">
        <v>42.183</v>
      </c>
      <c r="D112" s="6">
        <v>24.36</v>
      </c>
      <c r="E112" s="6">
        <v>39.901</v>
      </c>
      <c r="F112" s="6">
        <v>-10.863</v>
      </c>
      <c r="G112" s="6">
        <v>-9.883</v>
      </c>
      <c r="H112" s="6">
        <v>-2.13</v>
      </c>
      <c r="I112" s="6">
        <v>-22.876</v>
      </c>
      <c r="J112" s="6">
        <v>1.189</v>
      </c>
      <c r="K112" s="6">
        <v>1.075</v>
      </c>
      <c r="L112" s="6">
        <v>1.657</v>
      </c>
      <c r="M112" s="6">
        <v>0.755</v>
      </c>
      <c r="N112" s="6">
        <v>272211.86</v>
      </c>
    </row>
    <row r="113">
      <c r="A113" s="5">
        <v>46009.375</v>
      </c>
      <c r="B113" s="6">
        <v>47.488</v>
      </c>
      <c r="C113" s="6">
        <v>52.783</v>
      </c>
      <c r="D113" s="6">
        <v>30.923</v>
      </c>
      <c r="E113" s="6">
        <v>43.731</v>
      </c>
      <c r="F113" s="6">
        <v>-8.642</v>
      </c>
      <c r="G113" s="6">
        <v>-11.495</v>
      </c>
      <c r="H113" s="6">
        <v>-3.868</v>
      </c>
      <c r="I113" s="6">
        <v>-24.005</v>
      </c>
      <c r="J113" s="6">
        <v>1.276</v>
      </c>
      <c r="K113" s="6">
        <v>1.141</v>
      </c>
      <c r="L113" s="6">
        <v>1.51</v>
      </c>
      <c r="M113" s="6">
        <v>0.723</v>
      </c>
      <c r="N113" s="6">
        <v>272213.898</v>
      </c>
    </row>
    <row r="114">
      <c r="A114" s="5">
        <v>46009.37847222222</v>
      </c>
      <c r="B114" s="6">
        <v>55.245</v>
      </c>
      <c r="C114" s="6">
        <v>64.163</v>
      </c>
      <c r="D114" s="6">
        <v>41.706</v>
      </c>
      <c r="E114" s="6">
        <v>53.704</v>
      </c>
      <c r="F114" s="6">
        <v>-11.329</v>
      </c>
      <c r="G114" s="6">
        <v>-15.204</v>
      </c>
      <c r="H114" s="6">
        <v>-8.931</v>
      </c>
      <c r="I114" s="6">
        <v>-35.464</v>
      </c>
      <c r="J114" s="6">
        <v>1.183</v>
      </c>
      <c r="K114" s="6">
        <v>1.063</v>
      </c>
      <c r="L114" s="6">
        <v>1.158</v>
      </c>
      <c r="M114" s="6">
        <v>0.871</v>
      </c>
      <c r="N114" s="6">
        <v>272216.518</v>
      </c>
    </row>
    <row r="115">
      <c r="A115" s="5">
        <v>46009.381944444445</v>
      </c>
      <c r="B115" s="6">
        <v>67.712</v>
      </c>
      <c r="C115" s="6">
        <v>66.136</v>
      </c>
      <c r="D115" s="6">
        <v>52.593</v>
      </c>
      <c r="E115" s="6">
        <v>62.147</v>
      </c>
      <c r="F115" s="6">
        <v>-15.0</v>
      </c>
      <c r="G115" s="6">
        <v>-15.978</v>
      </c>
      <c r="H115" s="6">
        <v>-11.55</v>
      </c>
      <c r="I115" s="6">
        <v>-42.528</v>
      </c>
      <c r="J115" s="6">
        <v>1.119</v>
      </c>
      <c r="K115" s="6">
        <v>1.045</v>
      </c>
      <c r="L115" s="6">
        <v>1.136</v>
      </c>
      <c r="M115" s="6">
        <v>0.903</v>
      </c>
      <c r="N115" s="6">
        <v>272219.925</v>
      </c>
    </row>
    <row r="116">
      <c r="A116" s="5">
        <v>46009.385416666664</v>
      </c>
      <c r="B116" s="6">
        <v>85.869</v>
      </c>
      <c r="C116" s="6">
        <v>66.577</v>
      </c>
      <c r="D116" s="6">
        <v>55.657</v>
      </c>
      <c r="E116" s="6">
        <v>69.368</v>
      </c>
      <c r="F116" s="6">
        <v>-20.765</v>
      </c>
      <c r="G116" s="6">
        <v>-16.134</v>
      </c>
      <c r="H116" s="6">
        <v>-12.957</v>
      </c>
      <c r="I116" s="6">
        <v>-49.856</v>
      </c>
      <c r="J116" s="6">
        <v>1.042</v>
      </c>
      <c r="K116" s="6">
        <v>1.042</v>
      </c>
      <c r="L116" s="6">
        <v>1.086</v>
      </c>
      <c r="M116" s="6">
        <v>0.946</v>
      </c>
      <c r="N116" s="6">
        <v>272223.61</v>
      </c>
    </row>
    <row r="117">
      <c r="A117" s="5">
        <v>46009.38888888889</v>
      </c>
      <c r="B117" s="6">
        <v>82.278</v>
      </c>
      <c r="C117" s="6">
        <v>61.947</v>
      </c>
      <c r="D117" s="6">
        <v>66.315</v>
      </c>
      <c r="E117" s="6">
        <v>70.18</v>
      </c>
      <c r="F117" s="6">
        <v>-18.453</v>
      </c>
      <c r="G117" s="6">
        <v>-14.99</v>
      </c>
      <c r="H117" s="6">
        <v>-15.963</v>
      </c>
      <c r="I117" s="6">
        <v>-49.406</v>
      </c>
      <c r="J117" s="6">
        <v>1.109</v>
      </c>
      <c r="K117" s="6">
        <v>1.042</v>
      </c>
      <c r="L117" s="6">
        <v>1.056</v>
      </c>
      <c r="M117" s="6">
        <v>0.927</v>
      </c>
      <c r="N117" s="6">
        <v>272227.845</v>
      </c>
    </row>
    <row r="118">
      <c r="A118" s="5">
        <v>46009.39236111111</v>
      </c>
      <c r="B118" s="6">
        <v>81.217</v>
      </c>
      <c r="C118" s="6">
        <v>65.871</v>
      </c>
      <c r="D118" s="6">
        <v>60.555</v>
      </c>
      <c r="E118" s="6">
        <v>69.215</v>
      </c>
      <c r="F118" s="6">
        <v>-16.901</v>
      </c>
      <c r="G118" s="6">
        <v>-14.958</v>
      </c>
      <c r="H118" s="6">
        <v>-12.586</v>
      </c>
      <c r="I118" s="6">
        <v>-44.445</v>
      </c>
      <c r="J118" s="6">
        <v>1.172</v>
      </c>
      <c r="K118" s="6">
        <v>1.101</v>
      </c>
      <c r="L118" s="6">
        <v>1.183</v>
      </c>
      <c r="M118" s="6">
        <v>0.847</v>
      </c>
      <c r="N118" s="6">
        <v>272231.791</v>
      </c>
    </row>
    <row r="119">
      <c r="A119" s="5">
        <v>46009.395833333336</v>
      </c>
      <c r="B119" s="6">
        <v>89.925</v>
      </c>
      <c r="C119" s="6">
        <v>68.435</v>
      </c>
      <c r="D119" s="6">
        <v>63.469</v>
      </c>
      <c r="E119" s="6">
        <v>73.943</v>
      </c>
      <c r="F119" s="6">
        <v>-18.454</v>
      </c>
      <c r="G119" s="6">
        <v>-15.103</v>
      </c>
      <c r="H119" s="6">
        <v>-13.1</v>
      </c>
      <c r="I119" s="6">
        <v>-46.657</v>
      </c>
      <c r="J119" s="6">
        <v>1.185</v>
      </c>
      <c r="K119" s="6">
        <v>1.128</v>
      </c>
      <c r="L119" s="6">
        <v>1.19</v>
      </c>
      <c r="M119" s="6">
        <v>0.831</v>
      </c>
      <c r="N119" s="6">
        <v>272235.514</v>
      </c>
    </row>
    <row r="120">
      <c r="A120" s="5">
        <v>46009.399305555555</v>
      </c>
      <c r="B120" s="6">
        <v>93.285</v>
      </c>
      <c r="C120" s="6">
        <v>64.61</v>
      </c>
      <c r="D120" s="6">
        <v>72.584</v>
      </c>
      <c r="E120" s="6">
        <v>76.826</v>
      </c>
      <c r="F120" s="6">
        <v>-20.077</v>
      </c>
      <c r="G120" s="6">
        <v>-13.623</v>
      </c>
      <c r="H120" s="6">
        <v>-15.716</v>
      </c>
      <c r="I120" s="6">
        <v>-49.416</v>
      </c>
      <c r="J120" s="6">
        <v>1.145</v>
      </c>
      <c r="K120" s="6">
        <v>1.165</v>
      </c>
      <c r="L120" s="6">
        <v>1.151</v>
      </c>
      <c r="M120" s="6">
        <v>0.848</v>
      </c>
      <c r="N120" s="6">
        <v>272239.555</v>
      </c>
    </row>
    <row r="121">
      <c r="A121" s="5">
        <v>46009.40277777778</v>
      </c>
      <c r="B121" s="6">
        <v>90.8</v>
      </c>
      <c r="C121" s="6">
        <v>79.21</v>
      </c>
      <c r="D121" s="6">
        <v>69.859</v>
      </c>
      <c r="E121" s="6">
        <v>79.956</v>
      </c>
      <c r="F121" s="6">
        <v>-18.696</v>
      </c>
      <c r="G121" s="6">
        <v>-17.89</v>
      </c>
      <c r="H121" s="6">
        <v>-14.174</v>
      </c>
      <c r="I121" s="6">
        <v>-50.76</v>
      </c>
      <c r="J121" s="6">
        <v>1.181</v>
      </c>
      <c r="K121" s="6">
        <v>1.106</v>
      </c>
      <c r="L121" s="6">
        <v>1.203</v>
      </c>
      <c r="M121" s="6">
        <v>0.837</v>
      </c>
      <c r="N121" s="6">
        <v>272243.797</v>
      </c>
    </row>
    <row r="122">
      <c r="A122" s="5">
        <v>46009.40625</v>
      </c>
      <c r="B122" s="6">
        <v>95.474</v>
      </c>
      <c r="C122" s="6">
        <v>85.713</v>
      </c>
      <c r="D122" s="6">
        <v>74.27</v>
      </c>
      <c r="E122" s="6">
        <v>85.153</v>
      </c>
      <c r="F122" s="6">
        <v>-19.586</v>
      </c>
      <c r="G122" s="6">
        <v>-18.341</v>
      </c>
      <c r="H122" s="6">
        <v>-14.305</v>
      </c>
      <c r="I122" s="6">
        <v>-52.232</v>
      </c>
      <c r="J122" s="6">
        <v>1.185</v>
      </c>
      <c r="K122" s="6">
        <v>1.154</v>
      </c>
      <c r="L122" s="6">
        <v>1.244</v>
      </c>
      <c r="M122" s="6">
        <v>0.808</v>
      </c>
      <c r="N122" s="6">
        <v>272248.126</v>
      </c>
    </row>
    <row r="123">
      <c r="A123" s="5">
        <v>46009.40972222222</v>
      </c>
      <c r="B123" s="6">
        <v>99.284</v>
      </c>
      <c r="C123" s="6">
        <v>88.11</v>
      </c>
      <c r="D123" s="6">
        <v>81.518</v>
      </c>
      <c r="E123" s="6">
        <v>89.637</v>
      </c>
      <c r="F123" s="6">
        <v>-20.137</v>
      </c>
      <c r="G123" s="6">
        <v>-17.959</v>
      </c>
      <c r="H123" s="6">
        <v>-14.121</v>
      </c>
      <c r="I123" s="6">
        <v>-52.217</v>
      </c>
      <c r="J123" s="6">
        <v>1.194</v>
      </c>
      <c r="K123" s="6">
        <v>1.195</v>
      </c>
      <c r="L123" s="6">
        <v>1.319</v>
      </c>
      <c r="M123" s="6">
        <v>0.768</v>
      </c>
      <c r="N123" s="6">
        <v>272252.41</v>
      </c>
    </row>
    <row r="124">
      <c r="A124" s="5">
        <v>46009.413194444445</v>
      </c>
      <c r="B124" s="6">
        <v>94.605</v>
      </c>
      <c r="C124" s="6">
        <v>89.475</v>
      </c>
      <c r="D124" s="6">
        <v>79.929</v>
      </c>
      <c r="E124" s="6">
        <v>88.003</v>
      </c>
      <c r="F124" s="6">
        <v>-18.098</v>
      </c>
      <c r="G124" s="6">
        <v>-18.729</v>
      </c>
      <c r="H124" s="6">
        <v>-14.848</v>
      </c>
      <c r="I124" s="6">
        <v>-51.675</v>
      </c>
      <c r="J124" s="6">
        <v>1.24</v>
      </c>
      <c r="K124" s="6">
        <v>1.175</v>
      </c>
      <c r="L124" s="6">
        <v>1.271</v>
      </c>
      <c r="M124" s="6">
        <v>0.773</v>
      </c>
      <c r="N124" s="6">
        <v>272256.721</v>
      </c>
    </row>
    <row r="125">
      <c r="A125" s="5">
        <v>46009.416666666664</v>
      </c>
      <c r="B125" s="6">
        <v>91.959</v>
      </c>
      <c r="C125" s="6">
        <v>90.648</v>
      </c>
      <c r="D125" s="6">
        <v>79.859</v>
      </c>
      <c r="E125" s="6">
        <v>87.489</v>
      </c>
      <c r="F125" s="6">
        <v>-16.682</v>
      </c>
      <c r="G125" s="6">
        <v>-18.826</v>
      </c>
      <c r="H125" s="6">
        <v>-14.254</v>
      </c>
      <c r="I125" s="6">
        <v>-49.762</v>
      </c>
      <c r="J125" s="6">
        <v>1.28</v>
      </c>
      <c r="K125" s="6">
        <v>1.182</v>
      </c>
      <c r="L125" s="6">
        <v>1.301</v>
      </c>
      <c r="M125" s="6">
        <v>0.748</v>
      </c>
      <c r="N125" s="6">
        <v>272260.965</v>
      </c>
    </row>
    <row r="126">
      <c r="A126" s="5">
        <v>46009.42013888889</v>
      </c>
      <c r="B126" s="6">
        <v>98.382</v>
      </c>
      <c r="C126" s="6">
        <v>97.361</v>
      </c>
      <c r="D126" s="6">
        <v>77.41</v>
      </c>
      <c r="E126" s="6">
        <v>91.051</v>
      </c>
      <c r="F126" s="6">
        <v>-18.61</v>
      </c>
      <c r="G126" s="6">
        <v>-21.708</v>
      </c>
      <c r="H126" s="6">
        <v>-13.423</v>
      </c>
      <c r="I126" s="6">
        <v>-53.741</v>
      </c>
      <c r="J126" s="6">
        <v>1.247</v>
      </c>
      <c r="K126" s="6">
        <v>1.122</v>
      </c>
      <c r="L126" s="6">
        <v>1.317</v>
      </c>
      <c r="M126" s="6">
        <v>0.778</v>
      </c>
      <c r="N126" s="6">
        <v>272265.337</v>
      </c>
    </row>
    <row r="127">
      <c r="A127" s="5">
        <v>46009.42361111111</v>
      </c>
      <c r="B127" s="6">
        <v>102.818</v>
      </c>
      <c r="C127" s="6">
        <v>102.043</v>
      </c>
      <c r="D127" s="6">
        <v>86.316</v>
      </c>
      <c r="E127" s="6">
        <v>97.059</v>
      </c>
      <c r="F127" s="6">
        <v>-20.044</v>
      </c>
      <c r="G127" s="6">
        <v>-23.008</v>
      </c>
      <c r="H127" s="6">
        <v>-16.225</v>
      </c>
      <c r="I127" s="6">
        <v>-59.277</v>
      </c>
      <c r="J127" s="6">
        <v>1.223</v>
      </c>
      <c r="K127" s="6">
        <v>1.111</v>
      </c>
      <c r="L127" s="6">
        <v>1.26</v>
      </c>
      <c r="M127" s="6">
        <v>0.805</v>
      </c>
      <c r="N127" s="6">
        <v>272269.87</v>
      </c>
    </row>
    <row r="128">
      <c r="A128" s="5">
        <v>46009.427083333336</v>
      </c>
      <c r="B128" s="6">
        <v>102.406</v>
      </c>
      <c r="C128" s="6">
        <v>104.818</v>
      </c>
      <c r="D128" s="6">
        <v>90.416</v>
      </c>
      <c r="E128" s="6">
        <v>99.213</v>
      </c>
      <c r="F128" s="6">
        <v>-19.922</v>
      </c>
      <c r="G128" s="6">
        <v>-23.71</v>
      </c>
      <c r="H128" s="6">
        <v>-17.267</v>
      </c>
      <c r="I128" s="6">
        <v>-60.899</v>
      </c>
      <c r="J128" s="6">
        <v>1.226</v>
      </c>
      <c r="K128" s="6">
        <v>1.108</v>
      </c>
      <c r="L128" s="6">
        <v>1.248</v>
      </c>
      <c r="M128" s="6">
        <v>0.809</v>
      </c>
      <c r="N128" s="6">
        <v>272275.011</v>
      </c>
    </row>
    <row r="129">
      <c r="A129" s="5">
        <v>46009.430555555555</v>
      </c>
      <c r="B129" s="6">
        <v>104.72</v>
      </c>
      <c r="C129" s="6">
        <v>107.805</v>
      </c>
      <c r="D129" s="6">
        <v>93.024</v>
      </c>
      <c r="E129" s="6">
        <v>101.85</v>
      </c>
      <c r="F129" s="6">
        <v>-20.871</v>
      </c>
      <c r="G129" s="6">
        <v>-24.559</v>
      </c>
      <c r="H129" s="6">
        <v>-17.334</v>
      </c>
      <c r="I129" s="6">
        <v>-62.764</v>
      </c>
      <c r="J129" s="6">
        <v>1.206</v>
      </c>
      <c r="K129" s="6">
        <v>1.101</v>
      </c>
      <c r="L129" s="6">
        <v>1.268</v>
      </c>
      <c r="M129" s="6">
        <v>0.812</v>
      </c>
      <c r="N129" s="6">
        <v>272280.028</v>
      </c>
    </row>
    <row r="130">
      <c r="A130" s="5">
        <v>46009.43402777778</v>
      </c>
      <c r="B130" s="6">
        <v>101.939</v>
      </c>
      <c r="C130" s="6">
        <v>116.911</v>
      </c>
      <c r="D130" s="6">
        <v>101.516</v>
      </c>
      <c r="E130" s="6">
        <v>106.789</v>
      </c>
      <c r="F130" s="6">
        <v>-20.678</v>
      </c>
      <c r="G130" s="6">
        <v>-27.735</v>
      </c>
      <c r="H130" s="6">
        <v>-22.249</v>
      </c>
      <c r="I130" s="6">
        <v>-70.662</v>
      </c>
      <c r="J130" s="6">
        <v>1.193</v>
      </c>
      <c r="K130" s="6">
        <v>1.066</v>
      </c>
      <c r="L130" s="6">
        <v>1.141</v>
      </c>
      <c r="M130" s="6">
        <v>0.87</v>
      </c>
      <c r="N130" s="6">
        <v>272285.453</v>
      </c>
    </row>
    <row r="131">
      <c r="A131" s="5">
        <v>46009.4375</v>
      </c>
      <c r="B131" s="6">
        <v>105.755</v>
      </c>
      <c r="C131" s="6">
        <v>124.04</v>
      </c>
      <c r="D131" s="6">
        <v>103.797</v>
      </c>
      <c r="E131" s="6">
        <v>111.197</v>
      </c>
      <c r="F131" s="6">
        <v>-23.307</v>
      </c>
      <c r="G131" s="6">
        <v>-29.903</v>
      </c>
      <c r="H131" s="6">
        <v>-23.404</v>
      </c>
      <c r="I131" s="6">
        <v>-76.614</v>
      </c>
      <c r="J131" s="6">
        <v>1.126</v>
      </c>
      <c r="K131" s="6">
        <v>1.051</v>
      </c>
      <c r="L131" s="6">
        <v>1.116</v>
      </c>
      <c r="M131" s="6">
        <v>0.905</v>
      </c>
      <c r="N131" s="6">
        <v>272291.463</v>
      </c>
    </row>
    <row r="132">
      <c r="A132" s="5">
        <v>46009.44097222222</v>
      </c>
      <c r="B132" s="6">
        <v>111.64</v>
      </c>
      <c r="C132" s="6">
        <v>118.037</v>
      </c>
      <c r="D132" s="6">
        <v>98.953</v>
      </c>
      <c r="E132" s="6">
        <v>109.543</v>
      </c>
      <c r="F132" s="6">
        <v>-24.761</v>
      </c>
      <c r="G132" s="6">
        <v>-28.174</v>
      </c>
      <c r="H132" s="6">
        <v>-21.934</v>
      </c>
      <c r="I132" s="6">
        <v>-74.869</v>
      </c>
      <c r="J132" s="6">
        <v>1.121</v>
      </c>
      <c r="K132" s="6">
        <v>1.062</v>
      </c>
      <c r="L132" s="6">
        <v>1.131</v>
      </c>
      <c r="M132" s="6">
        <v>0.897</v>
      </c>
      <c r="N132" s="6">
        <v>272297.853</v>
      </c>
    </row>
    <row r="133">
      <c r="A133" s="5">
        <v>46009.444444444445</v>
      </c>
      <c r="B133" s="6">
        <v>101.646</v>
      </c>
      <c r="C133" s="6">
        <v>109.599</v>
      </c>
      <c r="D133" s="6">
        <v>98.459</v>
      </c>
      <c r="E133" s="6">
        <v>103.234</v>
      </c>
      <c r="F133" s="6">
        <v>-19.241</v>
      </c>
      <c r="G133" s="6">
        <v>-24.54</v>
      </c>
      <c r="H133" s="6">
        <v>-18.699</v>
      </c>
      <c r="I133" s="6">
        <v>-62.48</v>
      </c>
      <c r="J133" s="6">
        <v>1.245</v>
      </c>
      <c r="K133" s="6">
        <v>1.115</v>
      </c>
      <c r="L133" s="6">
        <v>1.252</v>
      </c>
      <c r="M133" s="6">
        <v>0.799</v>
      </c>
      <c r="N133" s="6">
        <v>272303.775</v>
      </c>
    </row>
    <row r="134">
      <c r="A134" s="5">
        <v>46009.447916666664</v>
      </c>
      <c r="B134" s="6">
        <v>111.639</v>
      </c>
      <c r="C134" s="6">
        <v>110.534</v>
      </c>
      <c r="D134" s="6">
        <v>110.081</v>
      </c>
      <c r="E134" s="6">
        <v>110.751</v>
      </c>
      <c r="F134" s="6">
        <v>-21.242</v>
      </c>
      <c r="G134" s="6">
        <v>-23.275</v>
      </c>
      <c r="H134" s="6">
        <v>-21.907</v>
      </c>
      <c r="I134" s="6">
        <v>-66.424</v>
      </c>
      <c r="J134" s="6">
        <v>1.24</v>
      </c>
      <c r="K134" s="6">
        <v>1.165</v>
      </c>
      <c r="L134" s="6">
        <v>1.216</v>
      </c>
      <c r="M134" s="6">
        <v>0.793</v>
      </c>
      <c r="N134" s="6">
        <v>272309.12</v>
      </c>
    </row>
    <row r="135">
      <c r="A135" s="5">
        <v>46009.45138888889</v>
      </c>
      <c r="B135" s="6">
        <v>114.916</v>
      </c>
      <c r="C135" s="6">
        <v>103.664</v>
      </c>
      <c r="D135" s="6">
        <v>105.113</v>
      </c>
      <c r="E135" s="6">
        <v>107.897</v>
      </c>
      <c r="F135" s="6">
        <v>-18.915</v>
      </c>
      <c r="G135" s="6">
        <v>-20.331</v>
      </c>
      <c r="H135" s="6">
        <v>-17.292</v>
      </c>
      <c r="I135" s="6">
        <v>-56.538</v>
      </c>
      <c r="J135" s="6">
        <v>1.34</v>
      </c>
      <c r="K135" s="6">
        <v>1.22</v>
      </c>
      <c r="L135" s="6">
        <v>1.35</v>
      </c>
      <c r="M135" s="6">
        <v>0.695</v>
      </c>
      <c r="N135" s="6">
        <v>272314.198</v>
      </c>
    </row>
    <row r="136">
      <c r="A136" s="5">
        <v>46009.45486111111</v>
      </c>
      <c r="B136" s="6">
        <v>115.773</v>
      </c>
      <c r="C136" s="6">
        <v>108.592</v>
      </c>
      <c r="D136" s="6">
        <v>108.279</v>
      </c>
      <c r="E136" s="6">
        <v>110.881</v>
      </c>
      <c r="F136" s="6">
        <v>-19.891</v>
      </c>
      <c r="G136" s="6">
        <v>-22.384</v>
      </c>
      <c r="H136" s="6">
        <v>-18.309</v>
      </c>
      <c r="I136" s="6">
        <v>-60.584</v>
      </c>
      <c r="J136" s="6">
        <v>1.313</v>
      </c>
      <c r="K136" s="6">
        <v>1.182</v>
      </c>
      <c r="L136" s="6">
        <v>1.333</v>
      </c>
      <c r="M136" s="6">
        <v>0.723</v>
      </c>
      <c r="N136" s="6">
        <v>272319.138</v>
      </c>
    </row>
    <row r="137">
      <c r="A137" s="5">
        <v>46009.458333333336</v>
      </c>
      <c r="B137" s="6">
        <v>114.848</v>
      </c>
      <c r="C137" s="6">
        <v>107.834</v>
      </c>
      <c r="D137" s="6">
        <v>107.511</v>
      </c>
      <c r="E137" s="6">
        <v>110.064</v>
      </c>
      <c r="F137" s="6">
        <v>-20.419</v>
      </c>
      <c r="G137" s="6">
        <v>-21.008</v>
      </c>
      <c r="H137" s="6">
        <v>-18.801</v>
      </c>
      <c r="I137" s="6">
        <v>-60.228</v>
      </c>
      <c r="J137" s="6">
        <v>1.289</v>
      </c>
      <c r="K137" s="6">
        <v>1.226</v>
      </c>
      <c r="L137" s="6">
        <v>1.31</v>
      </c>
      <c r="M137" s="6">
        <v>0.725</v>
      </c>
      <c r="N137" s="6">
        <v>272324.154</v>
      </c>
    </row>
    <row r="138">
      <c r="A138" s="5">
        <v>46009.461805555555</v>
      </c>
      <c r="B138" s="6">
        <v>113.823</v>
      </c>
      <c r="C138" s="6">
        <v>105.897</v>
      </c>
      <c r="D138" s="6">
        <v>109.925</v>
      </c>
      <c r="E138" s="6">
        <v>109.882</v>
      </c>
      <c r="F138" s="6">
        <v>-18.16</v>
      </c>
      <c r="G138" s="6">
        <v>-19.172</v>
      </c>
      <c r="H138" s="6">
        <v>-17.814</v>
      </c>
      <c r="I138" s="6">
        <v>-55.146</v>
      </c>
      <c r="J138" s="6">
        <v>1.361</v>
      </c>
      <c r="K138" s="6">
        <v>1.279</v>
      </c>
      <c r="L138" s="6">
        <v>1.36</v>
      </c>
      <c r="M138" s="6">
        <v>0.666</v>
      </c>
      <c r="N138" s="6">
        <v>272329.02</v>
      </c>
    </row>
    <row r="139">
      <c r="A139" s="5">
        <v>46009.46527777778</v>
      </c>
      <c r="B139" s="6">
        <v>110.556</v>
      </c>
      <c r="C139" s="6">
        <v>112.594</v>
      </c>
      <c r="D139" s="6">
        <v>109.121</v>
      </c>
      <c r="E139" s="6">
        <v>110.757</v>
      </c>
      <c r="F139" s="6">
        <v>-19.858</v>
      </c>
      <c r="G139" s="6">
        <v>-22.956</v>
      </c>
      <c r="H139" s="6">
        <v>-20.358</v>
      </c>
      <c r="I139" s="6">
        <v>-63.172</v>
      </c>
      <c r="J139" s="6">
        <v>1.284</v>
      </c>
      <c r="K139" s="6">
        <v>1.192</v>
      </c>
      <c r="L139" s="6">
        <v>1.264</v>
      </c>
      <c r="M139" s="6">
        <v>0.754</v>
      </c>
      <c r="N139" s="6">
        <v>272334.077</v>
      </c>
    </row>
    <row r="140">
      <c r="A140" s="5">
        <v>46009.46875</v>
      </c>
      <c r="B140" s="6">
        <v>115.495</v>
      </c>
      <c r="C140" s="6">
        <v>119.618</v>
      </c>
      <c r="D140" s="6">
        <v>107.211</v>
      </c>
      <c r="E140" s="6">
        <v>114.108</v>
      </c>
      <c r="F140" s="6">
        <v>-22.708</v>
      </c>
      <c r="G140" s="6">
        <v>-26.865</v>
      </c>
      <c r="H140" s="6">
        <v>-20.428</v>
      </c>
      <c r="I140" s="6">
        <v>-70.001</v>
      </c>
      <c r="J140" s="6">
        <v>1.216</v>
      </c>
      <c r="K140" s="6">
        <v>1.112</v>
      </c>
      <c r="L140" s="6">
        <v>1.248</v>
      </c>
      <c r="M140" s="6">
        <v>0.81</v>
      </c>
      <c r="N140" s="6">
        <v>272340.038</v>
      </c>
    </row>
    <row r="141">
      <c r="A141" s="5">
        <v>46009.47222222222</v>
      </c>
      <c r="B141" s="6">
        <v>123.625</v>
      </c>
      <c r="C141" s="6">
        <v>121.602</v>
      </c>
      <c r="D141" s="6">
        <v>112.543</v>
      </c>
      <c r="E141" s="6">
        <v>119.257</v>
      </c>
      <c r="F141" s="6">
        <v>-25.245</v>
      </c>
      <c r="G141" s="6">
        <v>-27.384</v>
      </c>
      <c r="H141" s="6">
        <v>-22.826</v>
      </c>
      <c r="I141" s="6">
        <v>-75.455</v>
      </c>
      <c r="J141" s="6">
        <v>1.186</v>
      </c>
      <c r="K141" s="6">
        <v>1.108</v>
      </c>
      <c r="L141" s="6">
        <v>1.201</v>
      </c>
      <c r="M141" s="6">
        <v>0.836</v>
      </c>
      <c r="N141" s="6">
        <v>272345.848</v>
      </c>
    </row>
    <row r="142">
      <c r="A142" s="5">
        <v>46009.475694444445</v>
      </c>
      <c r="B142" s="6">
        <v>104.572</v>
      </c>
      <c r="C142" s="6">
        <v>114.574</v>
      </c>
      <c r="D142" s="6">
        <v>106.159</v>
      </c>
      <c r="E142" s="6">
        <v>108.435</v>
      </c>
      <c r="F142" s="6">
        <v>-17.891</v>
      </c>
      <c r="G142" s="6">
        <v>-24.628</v>
      </c>
      <c r="H142" s="6">
        <v>-19.369</v>
      </c>
      <c r="I142" s="6">
        <v>-61.888</v>
      </c>
      <c r="J142" s="6">
        <v>1.315</v>
      </c>
      <c r="K142" s="6">
        <v>1.145</v>
      </c>
      <c r="L142" s="6">
        <v>1.278</v>
      </c>
      <c r="M142" s="6">
        <v>0.757</v>
      </c>
      <c r="N142" s="6">
        <v>272351.501</v>
      </c>
    </row>
    <row r="143">
      <c r="A143" s="5">
        <v>46009.479166666664</v>
      </c>
      <c r="B143" s="6">
        <v>105.913</v>
      </c>
      <c r="C143" s="6">
        <v>114.207</v>
      </c>
      <c r="D143" s="6">
        <v>96.963</v>
      </c>
      <c r="E143" s="6">
        <v>105.694</v>
      </c>
      <c r="F143" s="6">
        <v>-17.356</v>
      </c>
      <c r="G143" s="6">
        <v>-23.495</v>
      </c>
      <c r="H143" s="6">
        <v>-14.176</v>
      </c>
      <c r="I143" s="6">
        <v>-55.027</v>
      </c>
      <c r="J143" s="6">
        <v>1.342</v>
      </c>
      <c r="K143" s="6">
        <v>1.179</v>
      </c>
      <c r="L143" s="6">
        <v>1.419</v>
      </c>
      <c r="M143" s="6">
        <v>0.693</v>
      </c>
      <c r="N143" s="6">
        <v>272356.639</v>
      </c>
    </row>
    <row r="144">
      <c r="A144" s="5">
        <v>46009.48263888889</v>
      </c>
      <c r="B144" s="6">
        <v>117.03</v>
      </c>
      <c r="C144" s="6">
        <v>116.502</v>
      </c>
      <c r="D144" s="6">
        <v>99.592</v>
      </c>
      <c r="E144" s="6">
        <v>111.041</v>
      </c>
      <c r="F144" s="6">
        <v>-20.445</v>
      </c>
      <c r="G144" s="6">
        <v>-23.853</v>
      </c>
      <c r="H144" s="6">
        <v>-14.944</v>
      </c>
      <c r="I144" s="6">
        <v>-59.242</v>
      </c>
      <c r="J144" s="6">
        <v>1.3</v>
      </c>
      <c r="K144" s="6">
        <v>1.183</v>
      </c>
      <c r="L144" s="6">
        <v>1.403</v>
      </c>
      <c r="M144" s="6">
        <v>0.71</v>
      </c>
      <c r="N144" s="6">
        <v>272361.625</v>
      </c>
    </row>
    <row r="145">
      <c r="A145" s="5">
        <v>46009.48611111111</v>
      </c>
      <c r="B145" s="6">
        <v>120.319</v>
      </c>
      <c r="C145" s="6">
        <v>119.817</v>
      </c>
      <c r="D145" s="6">
        <v>104.728</v>
      </c>
      <c r="E145" s="6">
        <v>114.955</v>
      </c>
      <c r="F145" s="6">
        <v>-21.815</v>
      </c>
      <c r="G145" s="6">
        <v>-25.374</v>
      </c>
      <c r="H145" s="6">
        <v>-19.866</v>
      </c>
      <c r="I145" s="6">
        <v>-67.055</v>
      </c>
      <c r="J145" s="6">
        <v>1.271</v>
      </c>
      <c r="K145" s="6">
        <v>1.156</v>
      </c>
      <c r="L145" s="6">
        <v>1.248</v>
      </c>
      <c r="M145" s="6">
        <v>0.776</v>
      </c>
      <c r="N145" s="6">
        <v>272367.159</v>
      </c>
    </row>
    <row r="146">
      <c r="A146" s="5">
        <v>46009.489583333336</v>
      </c>
      <c r="B146" s="6">
        <v>127.113</v>
      </c>
      <c r="C146" s="6">
        <v>125.237</v>
      </c>
      <c r="D146" s="6">
        <v>109.911</v>
      </c>
      <c r="E146" s="6">
        <v>120.754</v>
      </c>
      <c r="F146" s="6">
        <v>-23.923</v>
      </c>
      <c r="G146" s="6">
        <v>-27.183</v>
      </c>
      <c r="H146" s="6">
        <v>-20.884</v>
      </c>
      <c r="I146" s="6">
        <v>-71.99</v>
      </c>
      <c r="J146" s="6">
        <v>1.244</v>
      </c>
      <c r="K146" s="6">
        <v>1.134</v>
      </c>
      <c r="L146" s="6">
        <v>1.246</v>
      </c>
      <c r="M146" s="6">
        <v>0.793</v>
      </c>
      <c r="N146" s="6">
        <v>272372.93</v>
      </c>
    </row>
    <row r="147">
      <c r="A147" s="5">
        <v>46009.493055555555</v>
      </c>
      <c r="B147" s="6">
        <v>119.284</v>
      </c>
      <c r="C147" s="6">
        <v>124.464</v>
      </c>
      <c r="D147" s="6">
        <v>109.498</v>
      </c>
      <c r="E147" s="6">
        <v>117.748</v>
      </c>
      <c r="F147" s="6">
        <v>-21.555</v>
      </c>
      <c r="G147" s="6">
        <v>-25.823</v>
      </c>
      <c r="H147" s="6">
        <v>-20.965</v>
      </c>
      <c r="I147" s="6">
        <v>-68.343</v>
      </c>
      <c r="J147" s="6">
        <v>1.273</v>
      </c>
      <c r="K147" s="6">
        <v>1.173</v>
      </c>
      <c r="L147" s="6">
        <v>1.24</v>
      </c>
      <c r="M147" s="6">
        <v>0.772</v>
      </c>
      <c r="N147" s="6">
        <v>272378.778</v>
      </c>
    </row>
    <row r="148">
      <c r="A148" s="5">
        <v>46009.49652777778</v>
      </c>
      <c r="B148" s="6">
        <v>123.884</v>
      </c>
      <c r="C148" s="6">
        <v>130.534</v>
      </c>
      <c r="D148" s="6">
        <v>112.548</v>
      </c>
      <c r="E148" s="6">
        <v>122.322</v>
      </c>
      <c r="F148" s="6">
        <v>-22.681</v>
      </c>
      <c r="G148" s="6">
        <v>-28.672</v>
      </c>
      <c r="H148" s="6">
        <v>-22.794</v>
      </c>
      <c r="I148" s="6">
        <v>-74.147</v>
      </c>
      <c r="J148" s="6">
        <v>1.265</v>
      </c>
      <c r="K148" s="6">
        <v>1.127</v>
      </c>
      <c r="L148" s="6">
        <v>1.198</v>
      </c>
      <c r="M148" s="6">
        <v>0.805</v>
      </c>
      <c r="N148" s="6">
        <v>272384.809</v>
      </c>
    </row>
    <row r="149">
      <c r="A149" s="5">
        <v>46009.5</v>
      </c>
      <c r="B149" s="6">
        <v>123.164</v>
      </c>
      <c r="C149" s="6">
        <v>122.329</v>
      </c>
      <c r="D149" s="6">
        <v>110.446</v>
      </c>
      <c r="E149" s="6">
        <v>118.646</v>
      </c>
      <c r="F149" s="6">
        <v>-21.071</v>
      </c>
      <c r="G149" s="6">
        <v>-24.545</v>
      </c>
      <c r="H149" s="6">
        <v>-18.996</v>
      </c>
      <c r="I149" s="6">
        <v>-64.612</v>
      </c>
      <c r="J149" s="6">
        <v>1.312</v>
      </c>
      <c r="K149" s="6">
        <v>1.201</v>
      </c>
      <c r="L149" s="6">
        <v>1.319</v>
      </c>
      <c r="M149" s="6">
        <v>0.724</v>
      </c>
      <c r="N149" s="6">
        <v>272390.705</v>
      </c>
    </row>
    <row r="150">
      <c r="A150" s="5">
        <v>46009.50347222222</v>
      </c>
      <c r="B150" s="6">
        <v>128.529</v>
      </c>
      <c r="C150" s="6">
        <v>124.379</v>
      </c>
      <c r="D150" s="6">
        <v>118.355</v>
      </c>
      <c r="E150" s="6">
        <v>123.754</v>
      </c>
      <c r="F150" s="6">
        <v>-22.068</v>
      </c>
      <c r="G150" s="6">
        <v>-26.247</v>
      </c>
      <c r="H150" s="6">
        <v>-22.014</v>
      </c>
      <c r="I150" s="6">
        <v>-70.329</v>
      </c>
      <c r="J150" s="6">
        <v>1.31</v>
      </c>
      <c r="K150" s="6">
        <v>1.161</v>
      </c>
      <c r="L150" s="6">
        <v>1.263</v>
      </c>
      <c r="M150" s="6">
        <v>0.755</v>
      </c>
      <c r="N150" s="6">
        <v>272396.145</v>
      </c>
    </row>
    <row r="151">
      <c r="A151" s="5">
        <v>46009.506944444445</v>
      </c>
      <c r="B151" s="6">
        <v>125.98</v>
      </c>
      <c r="C151" s="6">
        <v>118.772</v>
      </c>
      <c r="D151" s="6">
        <v>119.777</v>
      </c>
      <c r="E151" s="6">
        <v>121.51</v>
      </c>
      <c r="F151" s="6">
        <v>-19.62</v>
      </c>
      <c r="G151" s="6">
        <v>-22.502</v>
      </c>
      <c r="H151" s="6">
        <v>-19.835</v>
      </c>
      <c r="I151" s="6">
        <v>-61.957</v>
      </c>
      <c r="J151" s="6">
        <v>1.375</v>
      </c>
      <c r="K151" s="6">
        <v>1.246</v>
      </c>
      <c r="L151" s="6">
        <v>1.346</v>
      </c>
      <c r="M151" s="6">
        <v>0.677</v>
      </c>
      <c r="N151" s="6">
        <v>272401.883</v>
      </c>
    </row>
    <row r="152">
      <c r="A152" s="5">
        <v>46009.510416666664</v>
      </c>
      <c r="B152" s="6">
        <v>128.115</v>
      </c>
      <c r="C152" s="6">
        <v>116.634</v>
      </c>
      <c r="D152" s="6">
        <v>118.437</v>
      </c>
      <c r="E152" s="6">
        <v>121.062</v>
      </c>
      <c r="F152" s="6">
        <v>-15.731</v>
      </c>
      <c r="G152" s="6">
        <v>-17.741</v>
      </c>
      <c r="H152" s="6">
        <v>-14.236</v>
      </c>
      <c r="I152" s="6">
        <v>-47.708</v>
      </c>
      <c r="J152" s="6">
        <v>1.506</v>
      </c>
      <c r="K152" s="6">
        <v>1.392</v>
      </c>
      <c r="L152" s="6">
        <v>1.523</v>
      </c>
      <c r="M152" s="6">
        <v>0.525</v>
      </c>
      <c r="N152" s="6">
        <v>272406.89</v>
      </c>
    </row>
    <row r="153">
      <c r="A153" s="5">
        <v>46009.51388888889</v>
      </c>
      <c r="B153" s="6">
        <v>126.03</v>
      </c>
      <c r="C153" s="6">
        <v>115.75</v>
      </c>
      <c r="D153" s="6">
        <v>115.817</v>
      </c>
      <c r="E153" s="6">
        <v>119.199</v>
      </c>
      <c r="F153" s="6">
        <v>-12.516</v>
      </c>
      <c r="G153" s="6">
        <v>-17.362</v>
      </c>
      <c r="H153" s="6">
        <v>-11.954</v>
      </c>
      <c r="I153" s="6">
        <v>-41.832</v>
      </c>
      <c r="J153" s="6">
        <v>1.6</v>
      </c>
      <c r="K153" s="6">
        <v>1.401</v>
      </c>
      <c r="L153" s="6">
        <v>1.59</v>
      </c>
      <c r="M153" s="6">
        <v>0.468</v>
      </c>
      <c r="N153" s="6">
        <v>272410.941</v>
      </c>
    </row>
    <row r="154">
      <c r="A154" s="5">
        <v>46009.51736111111</v>
      </c>
      <c r="B154" s="6">
        <v>123.496</v>
      </c>
      <c r="C154" s="6">
        <v>119.555</v>
      </c>
      <c r="D154" s="6">
        <v>122.532</v>
      </c>
      <c r="E154" s="6">
        <v>121.861</v>
      </c>
      <c r="F154" s="6">
        <v>-12.984</v>
      </c>
      <c r="G154" s="6">
        <v>-17.629</v>
      </c>
      <c r="H154" s="6">
        <v>-15.839</v>
      </c>
      <c r="I154" s="6">
        <v>-46.452</v>
      </c>
      <c r="J154" s="6">
        <v>1.576</v>
      </c>
      <c r="K154" s="6">
        <v>1.412</v>
      </c>
      <c r="L154" s="6">
        <v>1.489</v>
      </c>
      <c r="M154" s="6">
        <v>0.507</v>
      </c>
      <c r="N154" s="6">
        <v>272414.726</v>
      </c>
    </row>
    <row r="155">
      <c r="A155" s="5">
        <v>46009.520833333336</v>
      </c>
      <c r="B155" s="6">
        <v>121.209</v>
      </c>
      <c r="C155" s="6">
        <v>119.824</v>
      </c>
      <c r="D155" s="6">
        <v>116.323</v>
      </c>
      <c r="E155" s="6">
        <v>119.118</v>
      </c>
      <c r="F155" s="6">
        <v>-17.489</v>
      </c>
      <c r="G155" s="6">
        <v>-22.052</v>
      </c>
      <c r="H155" s="6">
        <v>-16.886</v>
      </c>
      <c r="I155" s="6">
        <v>-56.427</v>
      </c>
      <c r="J155" s="6">
        <v>1.421</v>
      </c>
      <c r="K155" s="6">
        <v>1.267</v>
      </c>
      <c r="L155" s="6">
        <v>1.424</v>
      </c>
      <c r="M155" s="6">
        <v>0.63</v>
      </c>
      <c r="N155" s="6">
        <v>272419.164</v>
      </c>
    </row>
    <row r="156">
      <c r="A156" s="5">
        <v>46009.524305555555</v>
      </c>
      <c r="B156" s="6">
        <v>121.168</v>
      </c>
      <c r="C156" s="6">
        <v>116.658</v>
      </c>
      <c r="D156" s="6">
        <v>118.267</v>
      </c>
      <c r="E156" s="6">
        <v>118.698</v>
      </c>
      <c r="F156" s="6">
        <v>-20.018</v>
      </c>
      <c r="G156" s="6">
        <v>-22.333</v>
      </c>
      <c r="H156" s="6">
        <v>-20.347</v>
      </c>
      <c r="I156" s="6">
        <v>-62.698</v>
      </c>
      <c r="J156" s="6">
        <v>1.338</v>
      </c>
      <c r="K156" s="6">
        <v>1.238</v>
      </c>
      <c r="L156" s="6">
        <v>1.321</v>
      </c>
      <c r="M156" s="6">
        <v>0.7</v>
      </c>
      <c r="N156" s="6">
        <v>272424.379</v>
      </c>
    </row>
    <row r="157">
      <c r="A157" s="5">
        <v>46009.52777777778</v>
      </c>
      <c r="B157" s="6">
        <v>121.919</v>
      </c>
      <c r="C157" s="6">
        <v>123.543</v>
      </c>
      <c r="D157" s="6">
        <v>120.507</v>
      </c>
      <c r="E157" s="6">
        <v>121.99</v>
      </c>
      <c r="F157" s="6">
        <v>-20.514</v>
      </c>
      <c r="G157" s="6">
        <v>-24.212</v>
      </c>
      <c r="H157" s="6">
        <v>-21.228</v>
      </c>
      <c r="I157" s="6">
        <v>-65.954</v>
      </c>
      <c r="J157" s="6">
        <v>1.327</v>
      </c>
      <c r="K157" s="6">
        <v>1.22</v>
      </c>
      <c r="L157" s="6">
        <v>1.304</v>
      </c>
      <c r="M157" s="6">
        <v>0.717</v>
      </c>
      <c r="N157" s="6">
        <v>272429.69</v>
      </c>
    </row>
    <row r="158">
      <c r="A158" s="5">
        <v>46009.53125</v>
      </c>
      <c r="B158" s="6">
        <v>121.458</v>
      </c>
      <c r="C158" s="6">
        <v>115.79</v>
      </c>
      <c r="D158" s="6">
        <v>113.993</v>
      </c>
      <c r="E158" s="6">
        <v>117.081</v>
      </c>
      <c r="F158" s="6">
        <v>-20.491</v>
      </c>
      <c r="G158" s="6">
        <v>-21.837</v>
      </c>
      <c r="H158" s="6">
        <v>-20.243</v>
      </c>
      <c r="I158" s="6">
        <v>-62.571</v>
      </c>
      <c r="J158" s="6">
        <v>1.326</v>
      </c>
      <c r="K158" s="6">
        <v>1.251</v>
      </c>
      <c r="L158" s="6">
        <v>1.299</v>
      </c>
      <c r="M158" s="6">
        <v>0.708</v>
      </c>
      <c r="N158" s="6">
        <v>272434.919</v>
      </c>
    </row>
    <row r="159">
      <c r="A159" s="5">
        <v>46009.53472222222</v>
      </c>
      <c r="B159" s="6">
        <v>109.872</v>
      </c>
      <c r="C159" s="6">
        <v>105.325</v>
      </c>
      <c r="D159" s="6">
        <v>109.009</v>
      </c>
      <c r="E159" s="6">
        <v>108.069</v>
      </c>
      <c r="F159" s="6">
        <v>-16.679</v>
      </c>
      <c r="G159" s="6">
        <v>-18.532</v>
      </c>
      <c r="H159" s="6">
        <v>-20.711</v>
      </c>
      <c r="I159" s="6">
        <v>-55.922</v>
      </c>
      <c r="J159" s="6">
        <v>1.392</v>
      </c>
      <c r="K159" s="6">
        <v>1.299</v>
      </c>
      <c r="L159" s="6">
        <v>1.25</v>
      </c>
      <c r="M159" s="6">
        <v>0.686</v>
      </c>
      <c r="N159" s="6">
        <v>272440.073</v>
      </c>
    </row>
    <row r="160">
      <c r="A160" s="5">
        <v>46009.538194444445</v>
      </c>
      <c r="B160" s="6">
        <v>118.035</v>
      </c>
      <c r="C160" s="6">
        <v>121.879</v>
      </c>
      <c r="D160" s="6">
        <v>115.533</v>
      </c>
      <c r="E160" s="6">
        <v>118.482</v>
      </c>
      <c r="F160" s="6">
        <v>-23.004</v>
      </c>
      <c r="G160" s="6">
        <v>-24.618</v>
      </c>
      <c r="H160" s="6">
        <v>-23.451</v>
      </c>
      <c r="I160" s="6">
        <v>-71.073</v>
      </c>
      <c r="J160" s="6">
        <v>1.222</v>
      </c>
      <c r="K160" s="6">
        <v>1.198</v>
      </c>
      <c r="L160" s="6">
        <v>1.201</v>
      </c>
      <c r="M160" s="6">
        <v>0.793</v>
      </c>
      <c r="N160" s="6">
        <v>272445.825</v>
      </c>
    </row>
    <row r="161">
      <c r="A161" s="5">
        <v>46009.541666666664</v>
      </c>
      <c r="B161" s="6">
        <v>120.154</v>
      </c>
      <c r="C161" s="6">
        <v>123.999</v>
      </c>
      <c r="D161" s="6">
        <v>113.599</v>
      </c>
      <c r="E161" s="6">
        <v>119.251</v>
      </c>
      <c r="F161" s="6">
        <v>-24.333</v>
      </c>
      <c r="G161" s="6">
        <v>-28.157</v>
      </c>
      <c r="H161" s="6">
        <v>-23.131</v>
      </c>
      <c r="I161" s="6">
        <v>-75.621</v>
      </c>
      <c r="J161" s="6">
        <v>1.194</v>
      </c>
      <c r="K161" s="6">
        <v>1.103</v>
      </c>
      <c r="L161" s="6">
        <v>1.197</v>
      </c>
      <c r="M161" s="6">
        <v>0.836</v>
      </c>
      <c r="N161" s="6">
        <v>272451.75</v>
      </c>
    </row>
    <row r="162">
      <c r="A162" s="5">
        <v>46009.54513888889</v>
      </c>
      <c r="B162" s="6">
        <v>126.16</v>
      </c>
      <c r="C162" s="6">
        <v>128.256</v>
      </c>
      <c r="D162" s="6">
        <v>117.551</v>
      </c>
      <c r="E162" s="6">
        <v>123.989</v>
      </c>
      <c r="F162" s="6">
        <v>-26.337</v>
      </c>
      <c r="G162" s="6">
        <v>-28.99</v>
      </c>
      <c r="H162" s="6">
        <v>-25.057</v>
      </c>
      <c r="I162" s="6">
        <v>-80.384</v>
      </c>
      <c r="J162" s="6">
        <v>1.173</v>
      </c>
      <c r="K162" s="6">
        <v>1.11</v>
      </c>
      <c r="L162" s="6">
        <v>1.163</v>
      </c>
      <c r="M162" s="6">
        <v>0.852</v>
      </c>
      <c r="N162" s="6">
        <v>272458.508</v>
      </c>
    </row>
    <row r="163">
      <c r="A163" s="5">
        <v>46009.54861111111</v>
      </c>
      <c r="B163" s="6">
        <v>127.984</v>
      </c>
      <c r="C163" s="6">
        <v>127.915</v>
      </c>
      <c r="D163" s="6">
        <v>117.133</v>
      </c>
      <c r="E163" s="6">
        <v>124.344</v>
      </c>
      <c r="F163" s="6">
        <v>-26.9</v>
      </c>
      <c r="G163" s="6">
        <v>-29.392</v>
      </c>
      <c r="H163" s="6">
        <v>-24.882</v>
      </c>
      <c r="I163" s="6">
        <v>-81.174</v>
      </c>
      <c r="J163" s="6">
        <v>1.166</v>
      </c>
      <c r="K163" s="6">
        <v>1.096</v>
      </c>
      <c r="L163" s="6">
        <v>1.166</v>
      </c>
      <c r="M163" s="6">
        <v>0.858</v>
      </c>
      <c r="N163" s="6">
        <v>272465.234</v>
      </c>
    </row>
    <row r="164">
      <c r="A164" s="5">
        <v>46009.552083333336</v>
      </c>
      <c r="B164" s="6">
        <v>118.475</v>
      </c>
      <c r="C164" s="6">
        <v>127.645</v>
      </c>
      <c r="D164" s="6">
        <v>123.341</v>
      </c>
      <c r="E164" s="6">
        <v>123.154</v>
      </c>
      <c r="F164" s="6">
        <v>-25.944</v>
      </c>
      <c r="G164" s="6">
        <v>-30.173</v>
      </c>
      <c r="H164" s="6">
        <v>-28.525</v>
      </c>
      <c r="I164" s="6">
        <v>-84.642</v>
      </c>
      <c r="J164" s="6">
        <v>1.134</v>
      </c>
      <c r="K164" s="6">
        <v>1.073</v>
      </c>
      <c r="L164" s="6">
        <v>1.098</v>
      </c>
      <c r="M164" s="6">
        <v>0.899</v>
      </c>
      <c r="N164" s="6">
        <v>272472.425</v>
      </c>
    </row>
    <row r="165">
      <c r="A165" s="5">
        <v>46009.555555555555</v>
      </c>
      <c r="B165" s="6">
        <v>122.021</v>
      </c>
      <c r="C165" s="6">
        <v>125.277</v>
      </c>
      <c r="D165" s="6">
        <v>119.986</v>
      </c>
      <c r="E165" s="6">
        <v>122.428</v>
      </c>
      <c r="F165" s="6">
        <v>-26.922</v>
      </c>
      <c r="G165" s="6">
        <v>-29.476</v>
      </c>
      <c r="H165" s="6">
        <v>-26.947</v>
      </c>
      <c r="I165" s="6">
        <v>-83.345</v>
      </c>
      <c r="J165" s="6">
        <v>1.134</v>
      </c>
      <c r="K165" s="6">
        <v>1.082</v>
      </c>
      <c r="L165" s="6">
        <v>1.128</v>
      </c>
      <c r="M165" s="6">
        <v>0.886</v>
      </c>
      <c r="N165" s="6">
        <v>272479.281</v>
      </c>
    </row>
    <row r="166">
      <c r="A166" s="5">
        <v>46009.55902777778</v>
      </c>
      <c r="B166" s="6">
        <v>126.63</v>
      </c>
      <c r="C166" s="6">
        <v>129.831</v>
      </c>
      <c r="D166" s="6">
        <v>121.251</v>
      </c>
      <c r="E166" s="6">
        <v>125.904</v>
      </c>
      <c r="F166" s="6">
        <v>-28.493</v>
      </c>
      <c r="G166" s="6">
        <v>-31.324</v>
      </c>
      <c r="H166" s="6">
        <v>-28.738</v>
      </c>
      <c r="I166" s="6">
        <v>-88.555</v>
      </c>
      <c r="J166" s="6">
        <v>1.113</v>
      </c>
      <c r="K166" s="6">
        <v>1.058</v>
      </c>
      <c r="L166" s="6">
        <v>1.079</v>
      </c>
      <c r="M166" s="6">
        <v>0.917</v>
      </c>
      <c r="N166" s="6">
        <v>272486.221</v>
      </c>
    </row>
    <row r="167">
      <c r="A167" s="5">
        <v>46009.5625</v>
      </c>
      <c r="B167" s="6">
        <v>119.748</v>
      </c>
      <c r="C167" s="6">
        <v>127.266</v>
      </c>
      <c r="D167" s="6">
        <v>105.932</v>
      </c>
      <c r="E167" s="6">
        <v>117.649</v>
      </c>
      <c r="F167" s="6">
        <v>-27.047</v>
      </c>
      <c r="G167" s="6">
        <v>-31.114</v>
      </c>
      <c r="H167" s="6">
        <v>-25.182</v>
      </c>
      <c r="I167" s="6">
        <v>-83.343</v>
      </c>
      <c r="J167" s="6">
        <v>1.111</v>
      </c>
      <c r="K167" s="6">
        <v>1.047</v>
      </c>
      <c r="L167" s="6">
        <v>1.076</v>
      </c>
      <c r="M167" s="6">
        <v>0.922</v>
      </c>
      <c r="N167" s="6">
        <v>272493.368</v>
      </c>
    </row>
    <row r="168">
      <c r="A168" s="5">
        <v>46009.56597222222</v>
      </c>
      <c r="B168" s="6">
        <v>112.032</v>
      </c>
      <c r="C168" s="6">
        <v>127.311</v>
      </c>
      <c r="D168" s="6">
        <v>105.002</v>
      </c>
      <c r="E168" s="6">
        <v>114.782</v>
      </c>
      <c r="F168" s="6">
        <v>-24.898</v>
      </c>
      <c r="G168" s="6">
        <v>-31.212</v>
      </c>
      <c r="H168" s="6">
        <v>-24.666</v>
      </c>
      <c r="I168" s="6">
        <v>-80.776</v>
      </c>
      <c r="J168" s="6">
        <v>1.124</v>
      </c>
      <c r="K168" s="6">
        <v>1.045</v>
      </c>
      <c r="L168" s="6">
        <v>1.087</v>
      </c>
      <c r="M168" s="6">
        <v>0.917</v>
      </c>
      <c r="N168" s="6">
        <v>272500.363</v>
      </c>
    </row>
    <row r="169">
      <c r="A169" s="5">
        <v>46009.569444444445</v>
      </c>
      <c r="B169" s="6">
        <v>111.109</v>
      </c>
      <c r="C169" s="6">
        <v>121.395</v>
      </c>
      <c r="D169" s="6">
        <v>98.204</v>
      </c>
      <c r="E169" s="6">
        <v>110.236</v>
      </c>
      <c r="F169" s="6">
        <v>-24.593</v>
      </c>
      <c r="G169" s="6">
        <v>-29.733</v>
      </c>
      <c r="H169" s="6">
        <v>-23.038</v>
      </c>
      <c r="I169" s="6">
        <v>-77.364</v>
      </c>
      <c r="J169" s="6">
        <v>1.134</v>
      </c>
      <c r="K169" s="6">
        <v>1.051</v>
      </c>
      <c r="L169" s="6">
        <v>1.093</v>
      </c>
      <c r="M169" s="6">
        <v>0.909</v>
      </c>
      <c r="N169" s="6">
        <v>272507.013</v>
      </c>
    </row>
    <row r="170">
      <c r="A170" s="5">
        <v>46009.572916666664</v>
      </c>
      <c r="B170" s="6">
        <v>104.099</v>
      </c>
      <c r="C170" s="6">
        <v>114.714</v>
      </c>
      <c r="D170" s="6">
        <v>92.96</v>
      </c>
      <c r="E170" s="6">
        <v>103.924</v>
      </c>
      <c r="F170" s="6">
        <v>-22.341</v>
      </c>
      <c r="G170" s="6">
        <v>-27.541</v>
      </c>
      <c r="H170" s="6">
        <v>-21.15</v>
      </c>
      <c r="I170" s="6">
        <v>-71.032</v>
      </c>
      <c r="J170" s="6">
        <v>1.153</v>
      </c>
      <c r="K170" s="6">
        <v>1.062</v>
      </c>
      <c r="L170" s="6">
        <v>1.114</v>
      </c>
      <c r="M170" s="6">
        <v>0.892</v>
      </c>
      <c r="N170" s="6">
        <v>272513.293</v>
      </c>
    </row>
    <row r="171">
      <c r="A171" s="5">
        <v>46009.57638888889</v>
      </c>
      <c r="B171" s="6">
        <v>96.545</v>
      </c>
      <c r="C171" s="6">
        <v>115.436</v>
      </c>
      <c r="D171" s="6">
        <v>90.134</v>
      </c>
      <c r="E171" s="6">
        <v>100.705</v>
      </c>
      <c r="F171" s="6">
        <v>-18.721</v>
      </c>
      <c r="G171" s="6">
        <v>-27.906</v>
      </c>
      <c r="H171" s="6">
        <v>-20.378</v>
      </c>
      <c r="I171" s="6">
        <v>-67.005</v>
      </c>
      <c r="J171" s="6">
        <v>1.233</v>
      </c>
      <c r="K171" s="6">
        <v>1.058</v>
      </c>
      <c r="L171" s="6">
        <v>1.12</v>
      </c>
      <c r="M171" s="6">
        <v>0.868</v>
      </c>
      <c r="N171" s="6">
        <v>272519.061</v>
      </c>
    </row>
    <row r="172">
      <c r="A172" s="5">
        <v>46009.57986111111</v>
      </c>
      <c r="B172" s="6">
        <v>93.479</v>
      </c>
      <c r="C172" s="6">
        <v>110.276</v>
      </c>
      <c r="D172" s="6">
        <v>81.105</v>
      </c>
      <c r="E172" s="6">
        <v>94.953</v>
      </c>
      <c r="F172" s="6">
        <v>-16.205</v>
      </c>
      <c r="G172" s="6">
        <v>-26.116</v>
      </c>
      <c r="H172" s="6">
        <v>-15.396</v>
      </c>
      <c r="I172" s="6">
        <v>-57.717</v>
      </c>
      <c r="J172" s="6">
        <v>1.314</v>
      </c>
      <c r="K172" s="6">
        <v>1.077</v>
      </c>
      <c r="L172" s="6">
        <v>1.26</v>
      </c>
      <c r="M172" s="6">
        <v>0.793</v>
      </c>
      <c r="N172" s="6">
        <v>272524.338</v>
      </c>
    </row>
    <row r="173">
      <c r="A173" s="5">
        <v>46009.583333333336</v>
      </c>
      <c r="B173" s="6">
        <v>93.67</v>
      </c>
      <c r="C173" s="6">
        <v>102.857</v>
      </c>
      <c r="D173" s="6">
        <v>80.807</v>
      </c>
      <c r="E173" s="6">
        <v>92.445</v>
      </c>
      <c r="F173" s="6">
        <v>-15.357</v>
      </c>
      <c r="G173" s="6">
        <v>-23.68</v>
      </c>
      <c r="H173" s="6">
        <v>-13.591</v>
      </c>
      <c r="I173" s="6">
        <v>-52.628</v>
      </c>
      <c r="J173" s="6">
        <v>1.352</v>
      </c>
      <c r="K173" s="6">
        <v>1.102</v>
      </c>
      <c r="L173" s="6">
        <v>1.344</v>
      </c>
      <c r="M173" s="6">
        <v>0.743</v>
      </c>
      <c r="N173" s="6">
        <v>272528.76</v>
      </c>
    </row>
    <row r="174">
      <c r="A174" s="5">
        <v>46009.586805555555</v>
      </c>
      <c r="B174" s="6">
        <v>86.423</v>
      </c>
      <c r="C174" s="6">
        <v>96.339</v>
      </c>
      <c r="D174" s="6">
        <v>88.437</v>
      </c>
      <c r="E174" s="6">
        <v>90.4</v>
      </c>
      <c r="F174" s="6">
        <v>-14.444</v>
      </c>
      <c r="G174" s="6">
        <v>-20.831</v>
      </c>
      <c r="H174" s="6">
        <v>-15.652</v>
      </c>
      <c r="I174" s="6">
        <v>-50.927</v>
      </c>
      <c r="J174" s="6">
        <v>1.338</v>
      </c>
      <c r="K174" s="6">
        <v>1.153</v>
      </c>
      <c r="L174" s="6">
        <v>1.308</v>
      </c>
      <c r="M174" s="6">
        <v>0.737</v>
      </c>
      <c r="N174" s="6">
        <v>272533.031</v>
      </c>
    </row>
    <row r="175">
      <c r="A175" s="5">
        <v>46009.59027777778</v>
      </c>
      <c r="B175" s="6">
        <v>90.969</v>
      </c>
      <c r="C175" s="6">
        <v>91.491</v>
      </c>
      <c r="D175" s="6">
        <v>86.156</v>
      </c>
      <c r="E175" s="6">
        <v>89.539</v>
      </c>
      <c r="F175" s="6">
        <v>-15.775</v>
      </c>
      <c r="G175" s="6">
        <v>-19.15</v>
      </c>
      <c r="H175" s="6">
        <v>-15.3</v>
      </c>
      <c r="I175" s="6">
        <v>-50.225</v>
      </c>
      <c r="J175" s="6">
        <v>1.312</v>
      </c>
      <c r="K175" s="6">
        <v>1.177</v>
      </c>
      <c r="L175" s="6">
        <v>1.304</v>
      </c>
      <c r="M175" s="6">
        <v>0.736</v>
      </c>
      <c r="N175" s="6">
        <v>272537.27</v>
      </c>
    </row>
    <row r="176">
      <c r="A176" s="5">
        <v>46009.59375</v>
      </c>
      <c r="B176" s="6">
        <v>88.075</v>
      </c>
      <c r="C176" s="6">
        <v>87.301</v>
      </c>
      <c r="D176" s="6">
        <v>83.427</v>
      </c>
      <c r="E176" s="6">
        <v>86.267</v>
      </c>
      <c r="F176" s="6">
        <v>-14.178</v>
      </c>
      <c r="G176" s="6">
        <v>-17.622</v>
      </c>
      <c r="H176" s="6">
        <v>-14.355</v>
      </c>
      <c r="I176" s="6">
        <v>-46.155</v>
      </c>
      <c r="J176" s="6">
        <v>1.359</v>
      </c>
      <c r="K176" s="6">
        <v>1.205</v>
      </c>
      <c r="L176" s="6">
        <v>1.325</v>
      </c>
      <c r="M176" s="6">
        <v>0.704</v>
      </c>
      <c r="N176" s="6">
        <v>272541.227</v>
      </c>
    </row>
    <row r="177">
      <c r="A177" s="5">
        <v>46009.59722222222</v>
      </c>
      <c r="B177" s="6">
        <v>90.764</v>
      </c>
      <c r="C177" s="6">
        <v>85.008</v>
      </c>
      <c r="D177" s="6">
        <v>86.012</v>
      </c>
      <c r="E177" s="6">
        <v>87.261</v>
      </c>
      <c r="F177" s="6">
        <v>-14.727</v>
      </c>
      <c r="G177" s="6">
        <v>-16.322</v>
      </c>
      <c r="H177" s="6">
        <v>-15.092</v>
      </c>
      <c r="I177" s="6">
        <v>-46.141</v>
      </c>
      <c r="J177" s="6">
        <v>1.354</v>
      </c>
      <c r="K177" s="6">
        <v>1.242</v>
      </c>
      <c r="L177" s="6">
        <v>1.311</v>
      </c>
      <c r="M177" s="6">
        <v>0.697</v>
      </c>
      <c r="N177" s="6">
        <v>272544.848</v>
      </c>
    </row>
    <row r="178">
      <c r="A178" s="5">
        <v>46009.600694444445</v>
      </c>
      <c r="B178" s="6">
        <v>85.01</v>
      </c>
      <c r="C178" s="6">
        <v>71.964</v>
      </c>
      <c r="D178" s="6">
        <v>79.579</v>
      </c>
      <c r="E178" s="6">
        <v>78.851</v>
      </c>
      <c r="F178" s="6">
        <v>-11.489</v>
      </c>
      <c r="G178" s="6">
        <v>-11.259</v>
      </c>
      <c r="H178" s="6">
        <v>-12.65</v>
      </c>
      <c r="I178" s="6">
        <v>-35.398</v>
      </c>
      <c r="J178" s="6">
        <v>1.462</v>
      </c>
      <c r="K178" s="6">
        <v>1.381</v>
      </c>
      <c r="L178" s="6">
        <v>1.378</v>
      </c>
      <c r="M178" s="6">
        <v>0.591</v>
      </c>
      <c r="N178" s="6">
        <v>272548.299</v>
      </c>
    </row>
    <row r="179">
      <c r="A179" s="5">
        <v>46009.604166666664</v>
      </c>
      <c r="B179" s="6">
        <v>81.802</v>
      </c>
      <c r="C179" s="6">
        <v>74.767</v>
      </c>
      <c r="D179" s="6">
        <v>80.673</v>
      </c>
      <c r="E179" s="6">
        <v>79.081</v>
      </c>
      <c r="F179" s="6">
        <v>-9.454</v>
      </c>
      <c r="G179" s="6">
        <v>-11.854</v>
      </c>
      <c r="H179" s="6">
        <v>-12.506</v>
      </c>
      <c r="I179" s="6">
        <v>-33.814</v>
      </c>
      <c r="J179" s="6">
        <v>1.541</v>
      </c>
      <c r="K179" s="6">
        <v>1.375</v>
      </c>
      <c r="L179" s="6">
        <v>1.394</v>
      </c>
      <c r="M179" s="6">
        <v>0.562</v>
      </c>
      <c r="N179" s="6">
        <v>272551.019</v>
      </c>
    </row>
    <row r="180">
      <c r="A180" s="5">
        <v>46009.60763888889</v>
      </c>
      <c r="B180" s="6">
        <v>81.049</v>
      </c>
      <c r="C180" s="6">
        <v>72.215</v>
      </c>
      <c r="D180" s="6">
        <v>74.924</v>
      </c>
      <c r="E180" s="6">
        <v>76.063</v>
      </c>
      <c r="F180" s="6">
        <v>-11.0</v>
      </c>
      <c r="G180" s="6">
        <v>-9.643</v>
      </c>
      <c r="H180" s="6">
        <v>-11.184</v>
      </c>
      <c r="I180" s="6">
        <v>-31.827</v>
      </c>
      <c r="J180" s="6">
        <v>1.46</v>
      </c>
      <c r="K180" s="6">
        <v>1.47</v>
      </c>
      <c r="L180" s="6">
        <v>1.414</v>
      </c>
      <c r="M180" s="6">
        <v>0.552</v>
      </c>
      <c r="N180" s="6">
        <v>272553.613</v>
      </c>
    </row>
    <row r="181">
      <c r="A181" s="5">
        <v>46009.61111111111</v>
      </c>
      <c r="B181" s="6">
        <v>84.25</v>
      </c>
      <c r="C181" s="6">
        <v>71.421</v>
      </c>
      <c r="D181" s="6">
        <v>74.851</v>
      </c>
      <c r="E181" s="6">
        <v>76.841</v>
      </c>
      <c r="F181" s="6">
        <v>-10.627</v>
      </c>
      <c r="G181" s="6">
        <v>-8.259</v>
      </c>
      <c r="H181" s="6">
        <v>-9.917</v>
      </c>
      <c r="I181" s="6">
        <v>-28.803</v>
      </c>
      <c r="J181" s="6">
        <v>1.498</v>
      </c>
      <c r="K181" s="6">
        <v>1.542</v>
      </c>
      <c r="L181" s="6">
        <v>1.479</v>
      </c>
      <c r="M181" s="6">
        <v>0.495</v>
      </c>
      <c r="N181" s="6">
        <v>272556.117</v>
      </c>
    </row>
    <row r="182">
      <c r="A182" s="5">
        <v>46009.614583333336</v>
      </c>
      <c r="B182" s="6">
        <v>80.745</v>
      </c>
      <c r="C182" s="6">
        <v>71.326</v>
      </c>
      <c r="D182" s="6">
        <v>70.962</v>
      </c>
      <c r="E182" s="6">
        <v>74.344</v>
      </c>
      <c r="F182" s="6">
        <v>-10.059</v>
      </c>
      <c r="G182" s="6">
        <v>-9.269</v>
      </c>
      <c r="H182" s="6">
        <v>-7.267</v>
      </c>
      <c r="I182" s="6">
        <v>-26.595</v>
      </c>
      <c r="J182" s="6">
        <v>1.504</v>
      </c>
      <c r="K182" s="6">
        <v>1.486</v>
      </c>
      <c r="L182" s="6">
        <v>1.597</v>
      </c>
      <c r="M182" s="6">
        <v>0.472</v>
      </c>
      <c r="N182" s="6">
        <v>272558.548</v>
      </c>
    </row>
    <row r="183">
      <c r="A183" s="5">
        <v>46009.618055555555</v>
      </c>
      <c r="B183" s="6">
        <v>75.5</v>
      </c>
      <c r="C183" s="6">
        <v>72.31</v>
      </c>
      <c r="D183" s="6">
        <v>67.018</v>
      </c>
      <c r="E183" s="6">
        <v>71.609</v>
      </c>
      <c r="F183" s="6">
        <v>-5.199</v>
      </c>
      <c r="G183" s="6">
        <v>-7.769</v>
      </c>
      <c r="H183" s="6">
        <v>-7.107</v>
      </c>
      <c r="I183" s="6">
        <v>-20.075</v>
      </c>
      <c r="J183" s="6">
        <v>1.724</v>
      </c>
      <c r="K183" s="6">
        <v>1.573</v>
      </c>
      <c r="L183" s="6">
        <v>1.581</v>
      </c>
      <c r="M183" s="6">
        <v>0.372</v>
      </c>
      <c r="N183" s="6">
        <v>272560.546</v>
      </c>
    </row>
    <row r="184">
      <c r="A184" s="5">
        <v>46009.62152777778</v>
      </c>
      <c r="B184" s="6">
        <v>78.864</v>
      </c>
      <c r="C184" s="6">
        <v>79.058</v>
      </c>
      <c r="D184" s="6">
        <v>67.529</v>
      </c>
      <c r="E184" s="6">
        <v>75.15</v>
      </c>
      <c r="F184" s="6">
        <v>-7.785</v>
      </c>
      <c r="G184" s="6">
        <v>-9.274</v>
      </c>
      <c r="H184" s="6">
        <v>-7.116</v>
      </c>
      <c r="I184" s="6">
        <v>-24.175</v>
      </c>
      <c r="J184" s="6">
        <v>1.605</v>
      </c>
      <c r="K184" s="6">
        <v>1.533</v>
      </c>
      <c r="L184" s="6">
        <v>1.583</v>
      </c>
      <c r="M184" s="6">
        <v>0.427</v>
      </c>
      <c r="N184" s="6">
        <v>272562.048</v>
      </c>
    </row>
    <row r="185">
      <c r="A185" s="5">
        <v>46009.625</v>
      </c>
      <c r="B185" s="6">
        <v>78.341</v>
      </c>
      <c r="C185" s="6">
        <v>72.953</v>
      </c>
      <c r="D185" s="6">
        <v>71.951</v>
      </c>
      <c r="E185" s="6">
        <v>74.415</v>
      </c>
      <c r="F185" s="6">
        <v>-2.538</v>
      </c>
      <c r="G185" s="6">
        <v>-3.77</v>
      </c>
      <c r="H185" s="6">
        <v>-2.134</v>
      </c>
      <c r="I185" s="6">
        <v>-8.442</v>
      </c>
      <c r="J185" s="6">
        <v>1.87</v>
      </c>
      <c r="K185" s="6">
        <v>1.794</v>
      </c>
      <c r="L185" s="6">
        <v>1.883</v>
      </c>
      <c r="M185" s="6">
        <v>0.151</v>
      </c>
      <c r="N185" s="6">
        <v>272563.423</v>
      </c>
    </row>
    <row r="186">
      <c r="A186" s="5">
        <v>46009.62847222222</v>
      </c>
      <c r="B186" s="6">
        <v>77.736</v>
      </c>
      <c r="C186" s="6">
        <v>70.821</v>
      </c>
      <c r="D186" s="6">
        <v>71.474</v>
      </c>
      <c r="E186" s="6">
        <v>73.344</v>
      </c>
      <c r="F186" s="6">
        <v>2.508</v>
      </c>
      <c r="G186" s="6">
        <v>-0.468</v>
      </c>
      <c r="H186" s="6">
        <v>2.116</v>
      </c>
      <c r="I186" s="6">
        <v>4.156</v>
      </c>
      <c r="J186" s="6">
        <v>0.13</v>
      </c>
      <c r="K186" s="6">
        <v>1.974</v>
      </c>
      <c r="L186" s="6">
        <v>0.117</v>
      </c>
      <c r="M186" s="6">
        <v>0.092</v>
      </c>
      <c r="N186" s="6">
        <v>272563.837</v>
      </c>
    </row>
    <row r="187">
      <c r="A187" s="5">
        <v>46009.631944444445</v>
      </c>
      <c r="B187" s="6">
        <v>74.142</v>
      </c>
      <c r="C187" s="6">
        <v>73.568</v>
      </c>
      <c r="D187" s="6">
        <v>69.333</v>
      </c>
      <c r="E187" s="6">
        <v>72.348</v>
      </c>
      <c r="F187" s="6">
        <v>3.638</v>
      </c>
      <c r="G187" s="6">
        <v>1.399</v>
      </c>
      <c r="H187" s="6">
        <v>3.843</v>
      </c>
      <c r="I187" s="6">
        <v>8.88</v>
      </c>
      <c r="J187" s="6">
        <v>0.196</v>
      </c>
      <c r="K187" s="6">
        <v>0.076</v>
      </c>
      <c r="L187" s="6">
        <v>0.22</v>
      </c>
      <c r="M187" s="6">
        <v>0.163</v>
      </c>
      <c r="N187" s="6">
        <v>272564.368</v>
      </c>
    </row>
    <row r="188">
      <c r="A188" s="5">
        <v>46009.635416666664</v>
      </c>
      <c r="B188" s="6">
        <v>79.548</v>
      </c>
      <c r="C188" s="6">
        <v>74.358</v>
      </c>
      <c r="D188" s="6">
        <v>72.054</v>
      </c>
      <c r="E188" s="6">
        <v>75.32</v>
      </c>
      <c r="F188" s="6">
        <v>7.091</v>
      </c>
      <c r="G188" s="6">
        <v>5.301</v>
      </c>
      <c r="H188" s="6">
        <v>5.664</v>
      </c>
      <c r="I188" s="6">
        <v>18.056</v>
      </c>
      <c r="J188" s="6">
        <v>0.357</v>
      </c>
      <c r="K188" s="6">
        <v>0.285</v>
      </c>
      <c r="L188" s="6">
        <v>0.311</v>
      </c>
      <c r="M188" s="6">
        <v>0.318</v>
      </c>
      <c r="N188" s="6">
        <v>272565.22</v>
      </c>
    </row>
    <row r="189">
      <c r="A189" s="5">
        <v>46009.63888888889</v>
      </c>
      <c r="B189" s="6">
        <v>79.427</v>
      </c>
      <c r="C189" s="6">
        <v>70.944</v>
      </c>
      <c r="D189" s="6">
        <v>75.14</v>
      </c>
      <c r="E189" s="6">
        <v>75.17</v>
      </c>
      <c r="F189" s="6">
        <v>5.722</v>
      </c>
      <c r="G189" s="6">
        <v>4.919</v>
      </c>
      <c r="H189" s="6">
        <v>8.31</v>
      </c>
      <c r="I189" s="6">
        <v>18.951</v>
      </c>
      <c r="J189" s="6">
        <v>0.289</v>
      </c>
      <c r="K189" s="6">
        <v>0.277</v>
      </c>
      <c r="L189" s="6">
        <v>0.439</v>
      </c>
      <c r="M189" s="6">
        <v>0.335</v>
      </c>
      <c r="N189" s="6">
        <v>272566.536</v>
      </c>
    </row>
    <row r="190">
      <c r="A190" s="5">
        <v>46009.64236111111</v>
      </c>
      <c r="B190" s="6">
        <v>80.613</v>
      </c>
      <c r="C190" s="6">
        <v>77.185</v>
      </c>
      <c r="D190" s="6">
        <v>83.056</v>
      </c>
      <c r="E190" s="6">
        <v>80.285</v>
      </c>
      <c r="F190" s="6">
        <v>7.88</v>
      </c>
      <c r="G190" s="6">
        <v>8.166</v>
      </c>
      <c r="H190" s="6">
        <v>11.295</v>
      </c>
      <c r="I190" s="6">
        <v>27.341</v>
      </c>
      <c r="J190" s="6">
        <v>0.394</v>
      </c>
      <c r="K190" s="6">
        <v>0.424</v>
      </c>
      <c r="L190" s="6">
        <v>0.543</v>
      </c>
      <c r="M190" s="6">
        <v>0.455</v>
      </c>
      <c r="N190" s="6">
        <v>272568.457</v>
      </c>
    </row>
    <row r="191">
      <c r="A191" s="5">
        <v>46009.645833333336</v>
      </c>
      <c r="B191" s="6">
        <v>81.54</v>
      </c>
      <c r="C191" s="6">
        <v>78.176</v>
      </c>
      <c r="D191" s="6">
        <v>79.402</v>
      </c>
      <c r="E191" s="6">
        <v>79.706</v>
      </c>
      <c r="F191" s="6">
        <v>9.585</v>
      </c>
      <c r="G191" s="6">
        <v>7.68</v>
      </c>
      <c r="H191" s="6">
        <v>11.232</v>
      </c>
      <c r="I191" s="6">
        <v>28.497</v>
      </c>
      <c r="J191" s="6">
        <v>0.474</v>
      </c>
      <c r="K191" s="6">
        <v>0.395</v>
      </c>
      <c r="L191" s="6">
        <v>0.564</v>
      </c>
      <c r="M191" s="6">
        <v>0.478</v>
      </c>
      <c r="N191" s="6">
        <v>272571.017</v>
      </c>
    </row>
    <row r="192">
      <c r="A192" s="5">
        <v>46009.649305555555</v>
      </c>
      <c r="B192" s="6">
        <v>85.815</v>
      </c>
      <c r="C192" s="6">
        <v>78.493</v>
      </c>
      <c r="D192" s="6">
        <v>93.595</v>
      </c>
      <c r="E192" s="6">
        <v>85.968</v>
      </c>
      <c r="F192" s="6">
        <v>12.849</v>
      </c>
      <c r="G192" s="6">
        <v>10.622</v>
      </c>
      <c r="H192" s="6">
        <v>16.905</v>
      </c>
      <c r="I192" s="6">
        <v>40.376</v>
      </c>
      <c r="J192" s="6">
        <v>0.605</v>
      </c>
      <c r="K192" s="6">
        <v>0.544</v>
      </c>
      <c r="L192" s="6">
        <v>0.723</v>
      </c>
      <c r="M192" s="6">
        <v>0.629</v>
      </c>
      <c r="N192" s="6">
        <v>272573.459</v>
      </c>
    </row>
    <row r="193">
      <c r="A193" s="5">
        <v>46009.65277777778</v>
      </c>
      <c r="B193" s="6">
        <v>89.565</v>
      </c>
      <c r="C193" s="6">
        <v>88.831</v>
      </c>
      <c r="D193" s="6">
        <v>94.777</v>
      </c>
      <c r="E193" s="6">
        <v>91.058</v>
      </c>
      <c r="F193" s="6">
        <v>13.987</v>
      </c>
      <c r="G193" s="6">
        <v>14.205</v>
      </c>
      <c r="H193" s="6">
        <v>17.401</v>
      </c>
      <c r="I193" s="6">
        <v>45.593</v>
      </c>
      <c r="J193" s="6">
        <v>0.63</v>
      </c>
      <c r="K193" s="6">
        <v>0.644</v>
      </c>
      <c r="L193" s="6">
        <v>0.733</v>
      </c>
      <c r="M193" s="6">
        <v>0.67</v>
      </c>
      <c r="N193" s="6">
        <v>272577.247</v>
      </c>
    </row>
    <row r="194">
      <c r="A194" s="5">
        <v>46009.65625</v>
      </c>
      <c r="B194" s="6">
        <v>94.186</v>
      </c>
      <c r="C194" s="6">
        <v>105.148</v>
      </c>
      <c r="D194" s="6">
        <v>95.55</v>
      </c>
      <c r="E194" s="6">
        <v>98.295</v>
      </c>
      <c r="F194" s="6">
        <v>16.614</v>
      </c>
      <c r="G194" s="6">
        <v>18.364</v>
      </c>
      <c r="H194" s="6">
        <v>17.816</v>
      </c>
      <c r="I194" s="6">
        <v>52.794</v>
      </c>
      <c r="J194" s="6">
        <v>0.714</v>
      </c>
      <c r="K194" s="6">
        <v>0.707</v>
      </c>
      <c r="L194" s="6">
        <v>0.746</v>
      </c>
      <c r="M194" s="6">
        <v>0.722</v>
      </c>
      <c r="N194" s="6">
        <v>272581.358</v>
      </c>
    </row>
    <row r="195">
      <c r="A195" s="5">
        <v>46009.65972222222</v>
      </c>
      <c r="B195" s="6">
        <v>84.815</v>
      </c>
      <c r="C195" s="6">
        <v>95.938</v>
      </c>
      <c r="D195" s="6">
        <v>93.289</v>
      </c>
      <c r="E195" s="6">
        <v>91.348</v>
      </c>
      <c r="F195" s="6">
        <v>15.266</v>
      </c>
      <c r="G195" s="6">
        <v>18.23</v>
      </c>
      <c r="H195" s="6">
        <v>18.633</v>
      </c>
      <c r="I195" s="6">
        <v>52.129</v>
      </c>
      <c r="J195" s="6">
        <v>0.724</v>
      </c>
      <c r="K195" s="6">
        <v>0.763</v>
      </c>
      <c r="L195" s="6">
        <v>0.794</v>
      </c>
      <c r="M195" s="6">
        <v>0.761</v>
      </c>
      <c r="N195" s="6">
        <v>272585.845</v>
      </c>
    </row>
    <row r="196">
      <c r="A196" s="5">
        <v>46009.663194444445</v>
      </c>
      <c r="B196" s="6">
        <v>90.01</v>
      </c>
      <c r="C196" s="6">
        <v>83.918</v>
      </c>
      <c r="D196" s="6">
        <v>91.272</v>
      </c>
      <c r="E196" s="6">
        <v>88.4</v>
      </c>
      <c r="F196" s="6">
        <v>17.039</v>
      </c>
      <c r="G196" s="6">
        <v>15.629</v>
      </c>
      <c r="H196" s="6">
        <v>18.532</v>
      </c>
      <c r="I196" s="6">
        <v>51.2</v>
      </c>
      <c r="J196" s="6">
        <v>0.763</v>
      </c>
      <c r="K196" s="6">
        <v>0.747</v>
      </c>
      <c r="L196" s="6">
        <v>0.808</v>
      </c>
      <c r="M196" s="6">
        <v>0.774</v>
      </c>
      <c r="N196" s="6">
        <v>272590.026</v>
      </c>
    </row>
    <row r="197">
      <c r="A197" s="5">
        <v>46009.666666666664</v>
      </c>
      <c r="B197" s="6">
        <v>71.298</v>
      </c>
      <c r="C197" s="6">
        <v>66.977</v>
      </c>
      <c r="D197" s="6">
        <v>69.584</v>
      </c>
      <c r="E197" s="6">
        <v>69.286</v>
      </c>
      <c r="F197" s="6">
        <v>14.413</v>
      </c>
      <c r="G197" s="6">
        <v>12.596</v>
      </c>
      <c r="H197" s="6">
        <v>13.68</v>
      </c>
      <c r="I197" s="6">
        <v>40.689</v>
      </c>
      <c r="J197" s="6">
        <v>0.814</v>
      </c>
      <c r="K197" s="6">
        <v>0.753</v>
      </c>
      <c r="L197" s="6">
        <v>0.781</v>
      </c>
      <c r="M197" s="6">
        <v>0.783</v>
      </c>
      <c r="N197" s="6">
        <v>272593.745</v>
      </c>
    </row>
    <row r="198">
      <c r="A198" s="5">
        <v>46009.67013888889</v>
      </c>
      <c r="B198" s="6">
        <v>60.94</v>
      </c>
      <c r="C198" s="6">
        <v>58.264</v>
      </c>
      <c r="D198" s="6">
        <v>57.711</v>
      </c>
      <c r="E198" s="6">
        <v>58.971</v>
      </c>
      <c r="F198" s="6">
        <v>12.03</v>
      </c>
      <c r="G198" s="6">
        <v>11.288</v>
      </c>
      <c r="H198" s="6">
        <v>12.66</v>
      </c>
      <c r="I198" s="6">
        <v>35.978</v>
      </c>
      <c r="J198" s="6">
        <v>0.791</v>
      </c>
      <c r="K198" s="6">
        <v>0.773</v>
      </c>
      <c r="L198" s="6">
        <v>0.866</v>
      </c>
      <c r="M198" s="6">
        <v>0.81</v>
      </c>
      <c r="N198" s="6">
        <v>272596.866</v>
      </c>
    </row>
    <row r="199">
      <c r="A199" s="5">
        <v>46009.67361111111</v>
      </c>
      <c r="B199" s="6">
        <v>72.339</v>
      </c>
      <c r="C199" s="6">
        <v>59.03</v>
      </c>
      <c r="D199" s="6">
        <v>69.759</v>
      </c>
      <c r="E199" s="6">
        <v>67.043</v>
      </c>
      <c r="F199" s="6">
        <v>14.274</v>
      </c>
      <c r="G199" s="6">
        <v>11.928</v>
      </c>
      <c r="H199" s="6">
        <v>15.877</v>
      </c>
      <c r="I199" s="6">
        <v>42.079</v>
      </c>
      <c r="J199" s="6">
        <v>0.791</v>
      </c>
      <c r="K199" s="6">
        <v>0.807</v>
      </c>
      <c r="L199" s="6">
        <v>0.903</v>
      </c>
      <c r="M199" s="6">
        <v>0.835</v>
      </c>
      <c r="N199" s="6">
        <v>272600.204</v>
      </c>
    </row>
    <row r="200">
      <c r="A200" s="5">
        <v>46009.677083333336</v>
      </c>
      <c r="B200" s="6">
        <v>65.592</v>
      </c>
      <c r="C200" s="6">
        <v>48.665</v>
      </c>
      <c r="D200" s="6">
        <v>66.666</v>
      </c>
      <c r="E200" s="6">
        <v>60.308</v>
      </c>
      <c r="F200" s="6">
        <v>13.095</v>
      </c>
      <c r="G200" s="6">
        <v>10.503</v>
      </c>
      <c r="H200" s="6">
        <v>15.514</v>
      </c>
      <c r="I200" s="6">
        <v>39.112</v>
      </c>
      <c r="J200" s="6">
        <v>0.801</v>
      </c>
      <c r="K200" s="6">
        <v>0.862</v>
      </c>
      <c r="L200" s="6">
        <v>0.923</v>
      </c>
      <c r="M200" s="6">
        <v>0.863</v>
      </c>
      <c r="N200" s="6">
        <v>272603.757</v>
      </c>
    </row>
    <row r="201">
      <c r="A201" s="5">
        <v>46009.680555555555</v>
      </c>
      <c r="B201" s="6">
        <v>44.326</v>
      </c>
      <c r="C201" s="6">
        <v>48.027</v>
      </c>
      <c r="D201" s="6">
        <v>51.632</v>
      </c>
      <c r="E201" s="6">
        <v>47.995</v>
      </c>
      <c r="F201" s="6">
        <v>7.359</v>
      </c>
      <c r="G201" s="6">
        <v>10.049</v>
      </c>
      <c r="H201" s="6">
        <v>12.041</v>
      </c>
      <c r="I201" s="6">
        <v>29.449</v>
      </c>
      <c r="J201" s="6">
        <v>0.666</v>
      </c>
      <c r="K201" s="6">
        <v>0.834</v>
      </c>
      <c r="L201" s="6">
        <v>0.922</v>
      </c>
      <c r="M201" s="6">
        <v>0.814</v>
      </c>
      <c r="N201" s="6">
        <v>272606.586</v>
      </c>
    </row>
    <row r="202">
      <c r="A202" s="5">
        <v>46009.68402777778</v>
      </c>
      <c r="B202" s="6">
        <v>44.072</v>
      </c>
      <c r="C202" s="6">
        <v>42.719</v>
      </c>
      <c r="D202" s="6">
        <v>48.238</v>
      </c>
      <c r="E202" s="6">
        <v>45.009</v>
      </c>
      <c r="F202" s="6">
        <v>8.668</v>
      </c>
      <c r="G202" s="6">
        <v>9.14</v>
      </c>
      <c r="H202" s="6">
        <v>11.568</v>
      </c>
      <c r="I202" s="6">
        <v>29.376</v>
      </c>
      <c r="J202" s="6">
        <v>0.789</v>
      </c>
      <c r="K202" s="6">
        <v>0.856</v>
      </c>
      <c r="L202" s="6">
        <v>0.952</v>
      </c>
      <c r="M202" s="6">
        <v>0.869</v>
      </c>
      <c r="N202" s="6">
        <v>272609.045</v>
      </c>
    </row>
    <row r="203">
      <c r="A203" s="5">
        <v>46009.6875</v>
      </c>
      <c r="B203" s="6">
        <v>46.615</v>
      </c>
      <c r="C203" s="6">
        <v>39.28</v>
      </c>
      <c r="D203" s="6">
        <v>41.942</v>
      </c>
      <c r="E203" s="6">
        <v>42.612</v>
      </c>
      <c r="F203" s="6">
        <v>9.476</v>
      </c>
      <c r="G203" s="6">
        <v>8.753</v>
      </c>
      <c r="H203" s="6">
        <v>9.995</v>
      </c>
      <c r="I203" s="6">
        <v>28.224</v>
      </c>
      <c r="J203" s="6">
        <v>0.816</v>
      </c>
      <c r="K203" s="6">
        <v>0.889</v>
      </c>
      <c r="L203" s="6">
        <v>0.945</v>
      </c>
      <c r="M203" s="6">
        <v>0.881</v>
      </c>
      <c r="N203" s="6">
        <v>272611.446</v>
      </c>
    </row>
    <row r="204">
      <c r="A204" s="5">
        <v>46009.69097222222</v>
      </c>
      <c r="B204" s="6">
        <v>48.603</v>
      </c>
      <c r="C204" s="6">
        <v>39.216</v>
      </c>
      <c r="D204" s="6">
        <v>45.215</v>
      </c>
      <c r="E204" s="6">
        <v>44.344</v>
      </c>
      <c r="F204" s="6">
        <v>10.284</v>
      </c>
      <c r="G204" s="6">
        <v>8.814</v>
      </c>
      <c r="H204" s="6">
        <v>10.895</v>
      </c>
      <c r="I204" s="6">
        <v>29.993</v>
      </c>
      <c r="J204" s="6">
        <v>0.85</v>
      </c>
      <c r="K204" s="6">
        <v>0.899</v>
      </c>
      <c r="L204" s="6">
        <v>0.957</v>
      </c>
      <c r="M204" s="6">
        <v>0.901</v>
      </c>
      <c r="N204" s="6">
        <v>272613.845</v>
      </c>
    </row>
    <row r="205">
      <c r="A205" s="5">
        <v>46009.694444444445</v>
      </c>
      <c r="B205" s="6">
        <v>53.346</v>
      </c>
      <c r="C205" s="6">
        <v>40.469</v>
      </c>
      <c r="D205" s="6">
        <v>54.441</v>
      </c>
      <c r="E205" s="6">
        <v>49.419</v>
      </c>
      <c r="F205" s="6">
        <v>11.646</v>
      </c>
      <c r="G205" s="6">
        <v>9.561</v>
      </c>
      <c r="H205" s="6">
        <v>13.223</v>
      </c>
      <c r="I205" s="6">
        <v>34.43</v>
      </c>
      <c r="J205" s="6">
        <v>0.881</v>
      </c>
      <c r="K205" s="6">
        <v>1.05</v>
      </c>
      <c r="L205" s="6">
        <v>0.969</v>
      </c>
      <c r="M205" s="6">
        <v>0.932</v>
      </c>
      <c r="N205" s="6">
        <v>272616.302</v>
      </c>
    </row>
    <row r="206">
      <c r="A206" s="5">
        <v>46009.697916666664</v>
      </c>
      <c r="B206" s="6">
        <v>33.421</v>
      </c>
      <c r="C206" s="6">
        <v>41.447</v>
      </c>
      <c r="D206" s="6">
        <v>49.886</v>
      </c>
      <c r="E206" s="6">
        <v>41.585</v>
      </c>
      <c r="F206" s="6">
        <v>7.775</v>
      </c>
      <c r="G206" s="6">
        <v>8.476</v>
      </c>
      <c r="H206" s="6">
        <v>11.502</v>
      </c>
      <c r="I206" s="6">
        <v>27.753</v>
      </c>
      <c r="J206" s="6">
        <v>1.065</v>
      </c>
      <c r="K206" s="6">
        <v>1.182</v>
      </c>
      <c r="L206" s="6">
        <v>1.082</v>
      </c>
      <c r="M206" s="6">
        <v>0.89</v>
      </c>
      <c r="N206" s="6">
        <v>272618.657</v>
      </c>
    </row>
    <row r="207">
      <c r="A207" s="5">
        <v>46009.70138888889</v>
      </c>
      <c r="B207" s="6">
        <v>31.967</v>
      </c>
      <c r="C207" s="6">
        <v>56.355</v>
      </c>
      <c r="D207" s="6">
        <v>63.131</v>
      </c>
      <c r="E207" s="6">
        <v>50.484</v>
      </c>
      <c r="F207" s="6">
        <v>7.711</v>
      </c>
      <c r="G207" s="6">
        <v>13.228</v>
      </c>
      <c r="H207" s="6">
        <v>15.442</v>
      </c>
      <c r="I207" s="6">
        <v>36.381</v>
      </c>
      <c r="J207" s="6">
        <v>1.035</v>
      </c>
      <c r="K207" s="6">
        <v>1.062</v>
      </c>
      <c r="L207" s="6">
        <v>1.029</v>
      </c>
      <c r="M207" s="6">
        <v>0.957</v>
      </c>
      <c r="N207" s="6">
        <v>272621.386</v>
      </c>
    </row>
    <row r="208">
      <c r="A208" s="5">
        <v>46009.70486111111</v>
      </c>
      <c r="B208" s="6">
        <v>43.842</v>
      </c>
      <c r="C208" s="6">
        <v>67.296</v>
      </c>
      <c r="D208" s="6">
        <v>65.86</v>
      </c>
      <c r="E208" s="6">
        <v>58.999</v>
      </c>
      <c r="F208" s="6">
        <v>10.765</v>
      </c>
      <c r="G208" s="6">
        <v>16.466</v>
      </c>
      <c r="H208" s="6">
        <v>16.154</v>
      </c>
      <c r="I208" s="6">
        <v>43.385</v>
      </c>
      <c r="J208" s="6">
        <v>1.016</v>
      </c>
      <c r="K208" s="6">
        <v>1.021</v>
      </c>
      <c r="L208" s="6">
        <v>1.027</v>
      </c>
      <c r="M208" s="6">
        <v>0.978</v>
      </c>
      <c r="N208" s="6">
        <v>272624.697</v>
      </c>
    </row>
    <row r="209">
      <c r="A209" s="5">
        <v>46009.708333333336</v>
      </c>
      <c r="B209" s="6">
        <v>48.839</v>
      </c>
      <c r="C209" s="6">
        <v>68.555</v>
      </c>
      <c r="D209" s="6">
        <v>72.655</v>
      </c>
      <c r="E209" s="6">
        <v>63.35</v>
      </c>
      <c r="F209" s="6">
        <v>11.941</v>
      </c>
      <c r="G209" s="6">
        <v>16.769</v>
      </c>
      <c r="H209" s="6">
        <v>18.128</v>
      </c>
      <c r="I209" s="6">
        <v>46.838</v>
      </c>
      <c r="J209" s="6">
        <v>1.026</v>
      </c>
      <c r="K209" s="6">
        <v>1.027</v>
      </c>
      <c r="L209" s="6">
        <v>1.015</v>
      </c>
      <c r="M209" s="6">
        <v>0.978</v>
      </c>
      <c r="N209" s="6">
        <v>272628.37</v>
      </c>
    </row>
    <row r="210">
      <c r="A210" s="5">
        <v>46009.711805555555</v>
      </c>
      <c r="B210" s="6">
        <v>48.158</v>
      </c>
      <c r="C210" s="6">
        <v>74.953</v>
      </c>
      <c r="D210" s="6">
        <v>87.022</v>
      </c>
      <c r="E210" s="6">
        <v>70.044</v>
      </c>
      <c r="F210" s="6">
        <v>11.985</v>
      </c>
      <c r="G210" s="6">
        <v>18.883</v>
      </c>
      <c r="H210" s="6">
        <v>21.917</v>
      </c>
      <c r="I210" s="6">
        <v>52.785</v>
      </c>
      <c r="J210" s="6">
        <v>0.982</v>
      </c>
      <c r="K210" s="6">
        <v>1.006</v>
      </c>
      <c r="L210" s="6">
        <v>0.989</v>
      </c>
      <c r="M210" s="6">
        <v>0.989</v>
      </c>
      <c r="N210" s="6">
        <v>272632.829</v>
      </c>
    </row>
    <row r="211">
      <c r="A211" s="5">
        <v>46009.71527777778</v>
      </c>
      <c r="B211" s="6">
        <v>68.565</v>
      </c>
      <c r="C211" s="6">
        <v>100.078</v>
      </c>
      <c r="D211" s="6">
        <v>117.332</v>
      </c>
      <c r="E211" s="6">
        <v>95.325</v>
      </c>
      <c r="F211" s="6">
        <v>16.739</v>
      </c>
      <c r="G211" s="6">
        <v>25.122</v>
      </c>
      <c r="H211" s="6">
        <v>29.485</v>
      </c>
      <c r="I211" s="6">
        <v>71.346</v>
      </c>
      <c r="J211" s="6">
        <v>0.966</v>
      </c>
      <c r="K211" s="6">
        <v>0.995</v>
      </c>
      <c r="L211" s="6">
        <v>0.99</v>
      </c>
      <c r="M211" s="6">
        <v>0.986</v>
      </c>
      <c r="N211" s="6">
        <v>272638.184</v>
      </c>
    </row>
    <row r="212">
      <c r="A212" s="5">
        <v>46009.71875</v>
      </c>
      <c r="B212" s="6">
        <v>72.583</v>
      </c>
      <c r="C212" s="6">
        <v>86.597</v>
      </c>
      <c r="D212" s="6">
        <v>128.066</v>
      </c>
      <c r="E212" s="6">
        <v>95.749</v>
      </c>
      <c r="F212" s="6">
        <v>18.047</v>
      </c>
      <c r="G212" s="6">
        <v>21.772</v>
      </c>
      <c r="H212" s="6">
        <v>32.283</v>
      </c>
      <c r="I212" s="6">
        <v>72.102</v>
      </c>
      <c r="J212" s="6">
        <v>0.98</v>
      </c>
      <c r="K212" s="6">
        <v>0.991</v>
      </c>
      <c r="L212" s="6">
        <v>0.992</v>
      </c>
      <c r="M212" s="6">
        <v>0.988</v>
      </c>
      <c r="N212" s="6">
        <v>272644.251</v>
      </c>
    </row>
    <row r="213">
      <c r="A213" s="5">
        <v>46009.72222222222</v>
      </c>
      <c r="B213" s="6">
        <v>73.654</v>
      </c>
      <c r="C213" s="6">
        <v>87.621</v>
      </c>
      <c r="D213" s="6">
        <v>118.18</v>
      </c>
      <c r="E213" s="6">
        <v>93.152</v>
      </c>
      <c r="F213" s="6">
        <v>18.402</v>
      </c>
      <c r="G213" s="6">
        <v>22.22</v>
      </c>
      <c r="H213" s="6">
        <v>30.063</v>
      </c>
      <c r="I213" s="6">
        <v>70.685</v>
      </c>
      <c r="J213" s="6">
        <v>0.977</v>
      </c>
      <c r="K213" s="6">
        <v>0.992</v>
      </c>
      <c r="L213" s="6">
        <v>0.99</v>
      </c>
      <c r="M213" s="6">
        <v>0.987</v>
      </c>
      <c r="N213" s="6">
        <v>272650.129</v>
      </c>
    </row>
    <row r="214">
      <c r="A214" s="5">
        <v>46009.725694444445</v>
      </c>
      <c r="B214" s="6">
        <v>72.587</v>
      </c>
      <c r="C214" s="6">
        <v>95.535</v>
      </c>
      <c r="D214" s="6">
        <v>108.748</v>
      </c>
      <c r="E214" s="6">
        <v>92.29</v>
      </c>
      <c r="F214" s="6">
        <v>17.308</v>
      </c>
      <c r="G214" s="6">
        <v>23.113</v>
      </c>
      <c r="H214" s="6">
        <v>26.436</v>
      </c>
      <c r="I214" s="6">
        <v>66.857</v>
      </c>
      <c r="J214" s="6">
        <v>0.981</v>
      </c>
      <c r="K214" s="6">
        <v>0.995</v>
      </c>
      <c r="L214" s="6">
        <v>0.991</v>
      </c>
      <c r="M214" s="6">
        <v>0.99</v>
      </c>
      <c r="N214" s="6">
        <v>272655.976</v>
      </c>
    </row>
    <row r="215">
      <c r="A215" s="5">
        <v>46009.729166666664</v>
      </c>
      <c r="B215" s="6">
        <v>67.173</v>
      </c>
      <c r="C215" s="6">
        <v>92.436</v>
      </c>
      <c r="D215" s="6">
        <v>102.131</v>
      </c>
      <c r="E215" s="6">
        <v>87.247</v>
      </c>
      <c r="F215" s="6">
        <v>16.061</v>
      </c>
      <c r="G215" s="6">
        <v>22.369</v>
      </c>
      <c r="H215" s="6">
        <v>24.884</v>
      </c>
      <c r="I215" s="6">
        <v>63.314</v>
      </c>
      <c r="J215" s="6">
        <v>0.981</v>
      </c>
      <c r="K215" s="6">
        <v>0.995</v>
      </c>
      <c r="L215" s="6">
        <v>0.989</v>
      </c>
      <c r="M215" s="6">
        <v>0.989</v>
      </c>
      <c r="N215" s="6">
        <v>272661.573</v>
      </c>
    </row>
    <row r="216">
      <c r="A216" s="5">
        <v>46009.73263888889</v>
      </c>
      <c r="B216" s="6">
        <v>73.273</v>
      </c>
      <c r="C216" s="6">
        <v>100.52</v>
      </c>
      <c r="D216" s="6">
        <v>112.886</v>
      </c>
      <c r="E216" s="6">
        <v>95.56</v>
      </c>
      <c r="F216" s="6">
        <v>17.475</v>
      </c>
      <c r="G216" s="6">
        <v>24.421</v>
      </c>
      <c r="H216" s="6">
        <v>27.619</v>
      </c>
      <c r="I216" s="6">
        <v>69.515</v>
      </c>
      <c r="J216" s="6">
        <v>0.976</v>
      </c>
      <c r="K216" s="6">
        <v>0.995</v>
      </c>
      <c r="L216" s="6">
        <v>0.991</v>
      </c>
      <c r="M216" s="6">
        <v>0.988</v>
      </c>
      <c r="N216" s="6">
        <v>272667.275</v>
      </c>
    </row>
    <row r="217">
      <c r="A217" s="5">
        <v>46009.73611111111</v>
      </c>
      <c r="B217" s="6">
        <v>73.773</v>
      </c>
      <c r="C217" s="6">
        <v>100.128</v>
      </c>
      <c r="D217" s="6">
        <v>115.076</v>
      </c>
      <c r="E217" s="6">
        <v>96.325</v>
      </c>
      <c r="F217" s="6">
        <v>17.683</v>
      </c>
      <c r="G217" s="6">
        <v>24.311</v>
      </c>
      <c r="H217" s="6">
        <v>28.015</v>
      </c>
      <c r="I217" s="6">
        <v>70.009</v>
      </c>
      <c r="J217" s="6">
        <v>0.98</v>
      </c>
      <c r="K217" s="6">
        <v>0.994</v>
      </c>
      <c r="L217" s="6">
        <v>0.991</v>
      </c>
      <c r="M217" s="6">
        <v>0.989</v>
      </c>
      <c r="N217" s="6">
        <v>272672.969</v>
      </c>
    </row>
    <row r="218">
      <c r="A218" s="5">
        <v>46009.739583333336</v>
      </c>
      <c r="B218" s="6">
        <v>84.77</v>
      </c>
      <c r="C218" s="6">
        <v>86.103</v>
      </c>
      <c r="D218" s="6">
        <v>116.048</v>
      </c>
      <c r="E218" s="6">
        <v>95.641</v>
      </c>
      <c r="F218" s="6">
        <v>20.205</v>
      </c>
      <c r="G218" s="6">
        <v>20.896</v>
      </c>
      <c r="H218" s="6">
        <v>28.376</v>
      </c>
      <c r="I218" s="6">
        <v>69.477</v>
      </c>
      <c r="J218" s="6">
        <v>0.978</v>
      </c>
      <c r="K218" s="6">
        <v>0.994</v>
      </c>
      <c r="L218" s="6">
        <v>0.992</v>
      </c>
      <c r="M218" s="6">
        <v>0.989</v>
      </c>
      <c r="N218" s="6">
        <v>272679.117</v>
      </c>
    </row>
    <row r="219">
      <c r="A219" s="5">
        <v>46009.743055555555</v>
      </c>
      <c r="B219" s="6">
        <v>65.666</v>
      </c>
      <c r="C219" s="6">
        <v>82.556</v>
      </c>
      <c r="D219" s="6">
        <v>115.157</v>
      </c>
      <c r="E219" s="6">
        <v>87.793</v>
      </c>
      <c r="F219" s="6">
        <v>15.852</v>
      </c>
      <c r="G219" s="6">
        <v>19.77</v>
      </c>
      <c r="H219" s="6">
        <v>28.24</v>
      </c>
      <c r="I219" s="6">
        <v>63.862</v>
      </c>
      <c r="J219" s="6">
        <v>1.013</v>
      </c>
      <c r="K219" s="6">
        <v>1.025</v>
      </c>
      <c r="L219" s="6">
        <v>1.006</v>
      </c>
      <c r="M219" s="6">
        <v>0.986</v>
      </c>
      <c r="N219" s="6">
        <v>272684.471</v>
      </c>
    </row>
    <row r="220">
      <c r="A220" s="5">
        <v>46009.74652777778</v>
      </c>
      <c r="B220" s="6">
        <v>63.939</v>
      </c>
      <c r="C220" s="6">
        <v>79.702</v>
      </c>
      <c r="D220" s="6">
        <v>127.166</v>
      </c>
      <c r="E220" s="6">
        <v>90.269</v>
      </c>
      <c r="F220" s="6">
        <v>15.538</v>
      </c>
      <c r="G220" s="6">
        <v>19.143</v>
      </c>
      <c r="H220" s="6">
        <v>31.258</v>
      </c>
      <c r="I220" s="6">
        <v>65.939</v>
      </c>
      <c r="J220" s="6">
        <v>1.011</v>
      </c>
      <c r="K220" s="6">
        <v>1.024</v>
      </c>
      <c r="L220" s="6">
        <v>1.005</v>
      </c>
      <c r="M220" s="6">
        <v>0.988</v>
      </c>
      <c r="N220" s="6">
        <v>272689.885</v>
      </c>
    </row>
    <row r="221">
      <c r="A221" s="5">
        <v>46009.75</v>
      </c>
      <c r="B221" s="6">
        <v>75.076</v>
      </c>
      <c r="C221" s="6">
        <v>83.066</v>
      </c>
      <c r="D221" s="6">
        <v>130.436</v>
      </c>
      <c r="E221" s="6">
        <v>96.193</v>
      </c>
      <c r="F221" s="6">
        <v>18.347</v>
      </c>
      <c r="G221" s="6">
        <v>20.158</v>
      </c>
      <c r="H221" s="6">
        <v>32.314</v>
      </c>
      <c r="I221" s="6">
        <v>70.819</v>
      </c>
      <c r="J221" s="6">
        <v>1.011</v>
      </c>
      <c r="K221" s="6">
        <v>1.021</v>
      </c>
      <c r="L221" s="6">
        <v>1.005</v>
      </c>
      <c r="M221" s="6">
        <v>0.989</v>
      </c>
      <c r="N221" s="6">
        <v>272695.574</v>
      </c>
    </row>
    <row r="222">
      <c r="A222" s="5">
        <v>46009.75347222222</v>
      </c>
      <c r="B222" s="6">
        <v>82.782</v>
      </c>
      <c r="C222" s="6">
        <v>77.061</v>
      </c>
      <c r="D222" s="6">
        <v>120.984</v>
      </c>
      <c r="E222" s="6">
        <v>93.609</v>
      </c>
      <c r="F222" s="6">
        <v>20.357</v>
      </c>
      <c r="G222" s="6">
        <v>18.848</v>
      </c>
      <c r="H222" s="6">
        <v>30.115</v>
      </c>
      <c r="I222" s="6">
        <v>69.32</v>
      </c>
      <c r="J222" s="6">
        <v>0.993</v>
      </c>
      <c r="K222" s="6">
        <v>1.015</v>
      </c>
      <c r="L222" s="6">
        <v>1.005</v>
      </c>
      <c r="M222" s="6">
        <v>0.992</v>
      </c>
      <c r="N222" s="6">
        <v>272701.495</v>
      </c>
    </row>
    <row r="223">
      <c r="A223" s="5">
        <v>46009.756944444445</v>
      </c>
      <c r="B223" s="6">
        <v>73.901</v>
      </c>
      <c r="C223" s="6">
        <v>85.366</v>
      </c>
      <c r="D223" s="6">
        <v>106.244</v>
      </c>
      <c r="E223" s="6">
        <v>88.504</v>
      </c>
      <c r="F223" s="6">
        <v>17.979</v>
      </c>
      <c r="G223" s="6">
        <v>20.712</v>
      </c>
      <c r="H223" s="6">
        <v>26.186</v>
      </c>
      <c r="I223" s="6">
        <v>64.877</v>
      </c>
      <c r="J223" s="6">
        <v>0.992</v>
      </c>
      <c r="K223" s="6">
        <v>1.011</v>
      </c>
      <c r="L223" s="6">
        <v>0.993</v>
      </c>
      <c r="M223" s="6">
        <v>0.992</v>
      </c>
      <c r="N223" s="6">
        <v>272707.29</v>
      </c>
    </row>
    <row r="224">
      <c r="A224" s="5">
        <v>46009.760416666664</v>
      </c>
      <c r="B224" s="6">
        <v>66.509</v>
      </c>
      <c r="C224" s="6">
        <v>74.753</v>
      </c>
      <c r="D224" s="6">
        <v>115.089</v>
      </c>
      <c r="E224" s="6">
        <v>85.45</v>
      </c>
      <c r="F224" s="6">
        <v>16.129</v>
      </c>
      <c r="G224" s="6">
        <v>18.072</v>
      </c>
      <c r="H224" s="6">
        <v>28.327</v>
      </c>
      <c r="I224" s="6">
        <v>62.528</v>
      </c>
      <c r="J224" s="6">
        <v>0.989</v>
      </c>
      <c r="K224" s="6">
        <v>1.016</v>
      </c>
      <c r="L224" s="6">
        <v>0.994</v>
      </c>
      <c r="M224" s="6">
        <v>0.99</v>
      </c>
      <c r="N224" s="6">
        <v>272712.563</v>
      </c>
    </row>
    <row r="225">
      <c r="A225" s="5">
        <v>46009.76388888889</v>
      </c>
      <c r="B225" s="6">
        <v>57.652</v>
      </c>
      <c r="C225" s="6">
        <v>75.328</v>
      </c>
      <c r="D225" s="6">
        <v>126.03</v>
      </c>
      <c r="E225" s="6">
        <v>86.337</v>
      </c>
      <c r="F225" s="6">
        <v>13.983</v>
      </c>
      <c r="G225" s="6">
        <v>18.227</v>
      </c>
      <c r="H225" s="6">
        <v>31.041</v>
      </c>
      <c r="I225" s="6">
        <v>63.251</v>
      </c>
      <c r="J225" s="6">
        <v>0.984</v>
      </c>
      <c r="K225" s="6">
        <v>1.017</v>
      </c>
      <c r="L225" s="6">
        <v>0.995</v>
      </c>
      <c r="M225" s="6">
        <v>0.989</v>
      </c>
      <c r="N225" s="6">
        <v>272717.738</v>
      </c>
    </row>
    <row r="226">
      <c r="A226" s="5">
        <v>46009.76736111111</v>
      </c>
      <c r="B226" s="6">
        <v>66.78</v>
      </c>
      <c r="C226" s="6">
        <v>78.34</v>
      </c>
      <c r="D226" s="6">
        <v>118.651</v>
      </c>
      <c r="E226" s="6">
        <v>87.924</v>
      </c>
      <c r="F226" s="6">
        <v>16.279</v>
      </c>
      <c r="G226" s="6">
        <v>18.977</v>
      </c>
      <c r="H226" s="6">
        <v>29.299</v>
      </c>
      <c r="I226" s="6">
        <v>64.555</v>
      </c>
      <c r="J226" s="6">
        <v>0.992</v>
      </c>
      <c r="K226" s="6">
        <v>1.015</v>
      </c>
      <c r="L226" s="6">
        <v>0.995</v>
      </c>
      <c r="M226" s="6">
        <v>0.991</v>
      </c>
      <c r="N226" s="6">
        <v>272723.151</v>
      </c>
    </row>
    <row r="227">
      <c r="A227" s="5">
        <v>46009.770833333336</v>
      </c>
      <c r="B227" s="6">
        <v>65.645</v>
      </c>
      <c r="C227" s="6">
        <v>68.116</v>
      </c>
      <c r="D227" s="6">
        <v>106.987</v>
      </c>
      <c r="E227" s="6">
        <v>80.25</v>
      </c>
      <c r="F227" s="6">
        <v>15.934</v>
      </c>
      <c r="G227" s="6">
        <v>16.229</v>
      </c>
      <c r="H227" s="6">
        <v>26.368</v>
      </c>
      <c r="I227" s="6">
        <v>58.531</v>
      </c>
      <c r="J227" s="6">
        <v>1.014</v>
      </c>
      <c r="K227" s="6">
        <v>1.034</v>
      </c>
      <c r="L227" s="6">
        <v>1.01</v>
      </c>
      <c r="M227" s="6">
        <v>0.982</v>
      </c>
      <c r="N227" s="6">
        <v>272728.116</v>
      </c>
    </row>
    <row r="228">
      <c r="A228" s="5">
        <v>46009.774305555555</v>
      </c>
      <c r="B228" s="6">
        <v>72.156</v>
      </c>
      <c r="C228" s="6">
        <v>68.034</v>
      </c>
      <c r="D228" s="6">
        <v>115.13</v>
      </c>
      <c r="E228" s="6">
        <v>85.107</v>
      </c>
      <c r="F228" s="6">
        <v>17.602</v>
      </c>
      <c r="G228" s="6">
        <v>16.232</v>
      </c>
      <c r="H228" s="6">
        <v>28.336</v>
      </c>
      <c r="I228" s="6">
        <v>62.17</v>
      </c>
      <c r="J228" s="6">
        <v>1.01</v>
      </c>
      <c r="K228" s="6">
        <v>1.032</v>
      </c>
      <c r="L228" s="6">
        <v>1.009</v>
      </c>
      <c r="M228" s="6">
        <v>0.984</v>
      </c>
      <c r="N228" s="6">
        <v>272733.285</v>
      </c>
    </row>
    <row r="229">
      <c r="A229" s="5">
        <v>46009.77777777778</v>
      </c>
      <c r="B229" s="6">
        <v>66.447</v>
      </c>
      <c r="C229" s="6">
        <v>68.959</v>
      </c>
      <c r="D229" s="6">
        <v>125.156</v>
      </c>
      <c r="E229" s="6">
        <v>86.854</v>
      </c>
      <c r="F229" s="6">
        <v>16.199</v>
      </c>
      <c r="G229" s="6">
        <v>16.447</v>
      </c>
      <c r="H229" s="6">
        <v>30.854</v>
      </c>
      <c r="I229" s="6">
        <v>63.5</v>
      </c>
      <c r="J229" s="6">
        <v>1.012</v>
      </c>
      <c r="K229" s="6">
        <v>1.035</v>
      </c>
      <c r="L229" s="6">
        <v>1.008</v>
      </c>
      <c r="M229" s="6">
        <v>0.984</v>
      </c>
      <c r="N229" s="6">
        <v>272738.439</v>
      </c>
    </row>
    <row r="230">
      <c r="A230" s="5">
        <v>46009.78125</v>
      </c>
      <c r="B230" s="6">
        <v>65.957</v>
      </c>
      <c r="C230" s="6">
        <v>68.628</v>
      </c>
      <c r="D230" s="6">
        <v>106.486</v>
      </c>
      <c r="E230" s="6">
        <v>80.357</v>
      </c>
      <c r="F230" s="6">
        <v>16.059</v>
      </c>
      <c r="G230" s="6">
        <v>16.432</v>
      </c>
      <c r="H230" s="6">
        <v>26.233</v>
      </c>
      <c r="I230" s="6">
        <v>58.724</v>
      </c>
      <c r="J230" s="6">
        <v>1.014</v>
      </c>
      <c r="K230" s="6">
        <v>1.032</v>
      </c>
      <c r="L230" s="6">
        <v>1.01</v>
      </c>
      <c r="M230" s="6">
        <v>0.982</v>
      </c>
      <c r="N230" s="6">
        <v>272743.59</v>
      </c>
    </row>
    <row r="231">
      <c r="A231" s="5">
        <v>46009.78472222222</v>
      </c>
      <c r="B231" s="6">
        <v>66.548</v>
      </c>
      <c r="C231" s="6">
        <v>73.92</v>
      </c>
      <c r="D231" s="6">
        <v>109.281</v>
      </c>
      <c r="E231" s="6">
        <v>83.25</v>
      </c>
      <c r="F231" s="6">
        <v>16.259</v>
      </c>
      <c r="G231" s="6">
        <v>17.774</v>
      </c>
      <c r="H231" s="6">
        <v>27.021</v>
      </c>
      <c r="I231" s="6">
        <v>61.054</v>
      </c>
      <c r="J231" s="6">
        <v>1.012</v>
      </c>
      <c r="K231" s="6">
        <v>1.029</v>
      </c>
      <c r="L231" s="6">
        <v>1.01</v>
      </c>
      <c r="M231" s="6">
        <v>0.984</v>
      </c>
      <c r="N231" s="6">
        <v>272748.426</v>
      </c>
    </row>
    <row r="232">
      <c r="A232" s="5">
        <v>46009.788194444445</v>
      </c>
      <c r="B232" s="6">
        <v>56.829</v>
      </c>
      <c r="C232" s="6">
        <v>73.112</v>
      </c>
      <c r="D232" s="6">
        <v>102.872</v>
      </c>
      <c r="E232" s="6">
        <v>77.604</v>
      </c>
      <c r="F232" s="6">
        <v>13.744</v>
      </c>
      <c r="G232" s="6">
        <v>17.562</v>
      </c>
      <c r="H232" s="6">
        <v>25.464</v>
      </c>
      <c r="I232" s="6">
        <v>56.77</v>
      </c>
      <c r="J232" s="6">
        <v>1.023</v>
      </c>
      <c r="K232" s="6">
        <v>1.031</v>
      </c>
      <c r="L232" s="6">
        <v>1.012</v>
      </c>
      <c r="M232" s="6">
        <v>0.98</v>
      </c>
      <c r="N232" s="6">
        <v>272753.391</v>
      </c>
    </row>
    <row r="233">
      <c r="A233" s="5">
        <v>46009.791666666664</v>
      </c>
      <c r="B233" s="6">
        <v>82.505</v>
      </c>
      <c r="C233" s="6">
        <v>72.285</v>
      </c>
      <c r="D233" s="6">
        <v>109.927</v>
      </c>
      <c r="E233" s="6">
        <v>88.239</v>
      </c>
      <c r="F233" s="6">
        <v>20.223</v>
      </c>
      <c r="G233" s="6">
        <v>17.456</v>
      </c>
      <c r="H233" s="6">
        <v>27.178</v>
      </c>
      <c r="I233" s="6">
        <v>64.857</v>
      </c>
      <c r="J233" s="6">
        <v>1.009</v>
      </c>
      <c r="K233" s="6">
        <v>1.028</v>
      </c>
      <c r="L233" s="6">
        <v>1.011</v>
      </c>
      <c r="M233" s="6">
        <v>0.985</v>
      </c>
      <c r="N233" s="6">
        <v>272758.415</v>
      </c>
    </row>
    <row r="234">
      <c r="A234" s="5">
        <v>46009.79513888889</v>
      </c>
      <c r="B234" s="6">
        <v>76.6</v>
      </c>
      <c r="C234" s="6">
        <v>76.454</v>
      </c>
      <c r="D234" s="6">
        <v>105.2</v>
      </c>
      <c r="E234" s="6">
        <v>86.085</v>
      </c>
      <c r="F234" s="6">
        <v>18.821</v>
      </c>
      <c r="G234" s="6">
        <v>18.482</v>
      </c>
      <c r="H234" s="6">
        <v>26.056</v>
      </c>
      <c r="I234" s="6">
        <v>63.359</v>
      </c>
      <c r="J234" s="6">
        <v>1.009</v>
      </c>
      <c r="K234" s="6">
        <v>1.028</v>
      </c>
      <c r="L234" s="6">
        <v>1.012</v>
      </c>
      <c r="M234" s="6">
        <v>0.984</v>
      </c>
      <c r="N234" s="6">
        <v>272763.793</v>
      </c>
    </row>
    <row r="235">
      <c r="A235" s="5">
        <v>46009.79861111111</v>
      </c>
      <c r="B235" s="6">
        <v>69.526</v>
      </c>
      <c r="C235" s="6">
        <v>81.952</v>
      </c>
      <c r="D235" s="6">
        <v>102.214</v>
      </c>
      <c r="E235" s="6">
        <v>84.564</v>
      </c>
      <c r="F235" s="6">
        <v>17.047</v>
      </c>
      <c r="G235" s="6">
        <v>19.884</v>
      </c>
      <c r="H235" s="6">
        <v>25.332</v>
      </c>
      <c r="I235" s="6">
        <v>62.263</v>
      </c>
      <c r="J235" s="6">
        <v>1.011</v>
      </c>
      <c r="K235" s="6">
        <v>1.025</v>
      </c>
      <c r="L235" s="6">
        <v>1.012</v>
      </c>
      <c r="M235" s="6">
        <v>0.984</v>
      </c>
      <c r="N235" s="6">
        <v>272769.033</v>
      </c>
    </row>
    <row r="236">
      <c r="A236" s="5">
        <v>46009.802083333336</v>
      </c>
      <c r="B236" s="6">
        <v>68.363</v>
      </c>
      <c r="C236" s="6">
        <v>80.573</v>
      </c>
      <c r="D236" s="6">
        <v>97.153</v>
      </c>
      <c r="E236" s="6">
        <v>82.029</v>
      </c>
      <c r="F236" s="6">
        <v>16.814</v>
      </c>
      <c r="G236" s="6">
        <v>19.425</v>
      </c>
      <c r="H236" s="6">
        <v>24.064</v>
      </c>
      <c r="I236" s="6">
        <v>60.303</v>
      </c>
      <c r="J236" s="6">
        <v>1.01</v>
      </c>
      <c r="K236" s="6">
        <v>1.033</v>
      </c>
      <c r="L236" s="6">
        <v>1.015</v>
      </c>
      <c r="M236" s="6">
        <v>0.98</v>
      </c>
      <c r="N236" s="6">
        <v>272774.173</v>
      </c>
    </row>
    <row r="237">
      <c r="A237" s="5">
        <v>46009.805555555555</v>
      </c>
      <c r="B237" s="6">
        <v>72.96</v>
      </c>
      <c r="C237" s="6">
        <v>73.223</v>
      </c>
      <c r="D237" s="6">
        <v>107.287</v>
      </c>
      <c r="E237" s="6">
        <v>84.49</v>
      </c>
      <c r="F237" s="6">
        <v>17.904</v>
      </c>
      <c r="G237" s="6">
        <v>17.616</v>
      </c>
      <c r="H237" s="6">
        <v>26.577</v>
      </c>
      <c r="I237" s="6">
        <v>62.097</v>
      </c>
      <c r="J237" s="6">
        <v>1.011</v>
      </c>
      <c r="K237" s="6">
        <v>1.037</v>
      </c>
      <c r="L237" s="6">
        <v>1.012</v>
      </c>
      <c r="M237" s="6">
        <v>0.981</v>
      </c>
      <c r="N237" s="6">
        <v>272779.262</v>
      </c>
    </row>
    <row r="238">
      <c r="A238" s="5">
        <v>46009.80902777778</v>
      </c>
      <c r="B238" s="6">
        <v>71.22</v>
      </c>
      <c r="C238" s="6">
        <v>80.351</v>
      </c>
      <c r="D238" s="6">
        <v>89.133</v>
      </c>
      <c r="E238" s="6">
        <v>80.235</v>
      </c>
      <c r="F238" s="6">
        <v>17.597</v>
      </c>
      <c r="G238" s="6">
        <v>19.44</v>
      </c>
      <c r="H238" s="6">
        <v>22.102</v>
      </c>
      <c r="I238" s="6">
        <v>59.139</v>
      </c>
      <c r="J238" s="6">
        <v>1.007</v>
      </c>
      <c r="K238" s="6">
        <v>1.029</v>
      </c>
      <c r="L238" s="6">
        <v>1.017</v>
      </c>
      <c r="M238" s="6">
        <v>0.982</v>
      </c>
      <c r="N238" s="6">
        <v>272784.44</v>
      </c>
    </row>
    <row r="239">
      <c r="A239" s="5">
        <v>46009.8125</v>
      </c>
      <c r="B239" s="6">
        <v>79.701</v>
      </c>
      <c r="C239" s="6">
        <v>74.26</v>
      </c>
      <c r="D239" s="6">
        <v>94.864</v>
      </c>
      <c r="E239" s="6">
        <v>82.942</v>
      </c>
      <c r="F239" s="6">
        <v>19.385</v>
      </c>
      <c r="G239" s="6">
        <v>18.298</v>
      </c>
      <c r="H239" s="6">
        <v>23.588</v>
      </c>
      <c r="I239" s="6">
        <v>61.271</v>
      </c>
      <c r="J239" s="6">
        <v>0.981</v>
      </c>
      <c r="K239" s="6">
        <v>1.013</v>
      </c>
      <c r="L239" s="6">
        <v>0.989</v>
      </c>
      <c r="M239" s="6">
        <v>0.986</v>
      </c>
      <c r="N239" s="6">
        <v>272789.576</v>
      </c>
    </row>
    <row r="240">
      <c r="A240" s="5">
        <v>46009.81597222222</v>
      </c>
      <c r="B240" s="6">
        <v>81.58</v>
      </c>
      <c r="C240" s="6">
        <v>66.758</v>
      </c>
      <c r="D240" s="6">
        <v>101.336</v>
      </c>
      <c r="E240" s="6">
        <v>83.224</v>
      </c>
      <c r="F240" s="6">
        <v>19.798</v>
      </c>
      <c r="G240" s="6">
        <v>16.393</v>
      </c>
      <c r="H240" s="6">
        <v>25.098</v>
      </c>
      <c r="I240" s="6">
        <v>61.289</v>
      </c>
      <c r="J240" s="6">
        <v>0.977</v>
      </c>
      <c r="K240" s="6">
        <v>1.015</v>
      </c>
      <c r="L240" s="6">
        <v>0.989</v>
      </c>
      <c r="M240" s="6">
        <v>0.984</v>
      </c>
      <c r="N240" s="6">
        <v>272794.71</v>
      </c>
    </row>
    <row r="241">
      <c r="A241" s="5">
        <v>46009.819444444445</v>
      </c>
      <c r="B241" s="6">
        <v>84.364</v>
      </c>
      <c r="C241" s="6">
        <v>66.447</v>
      </c>
      <c r="D241" s="6">
        <v>96.288</v>
      </c>
      <c r="E241" s="6">
        <v>82.366</v>
      </c>
      <c r="F241" s="6">
        <v>20.508</v>
      </c>
      <c r="G241" s="6">
        <v>16.356</v>
      </c>
      <c r="H241" s="6">
        <v>23.932</v>
      </c>
      <c r="I241" s="6">
        <v>60.796</v>
      </c>
      <c r="J241" s="6">
        <v>0.978</v>
      </c>
      <c r="K241" s="6">
        <v>1.015</v>
      </c>
      <c r="L241" s="6">
        <v>0.988</v>
      </c>
      <c r="M241" s="6">
        <v>0.984</v>
      </c>
      <c r="N241" s="6">
        <v>272799.671</v>
      </c>
    </row>
    <row r="242">
      <c r="A242" s="5">
        <v>46009.822916666664</v>
      </c>
      <c r="B242" s="6">
        <v>89.368</v>
      </c>
      <c r="C242" s="6">
        <v>72.388</v>
      </c>
      <c r="D242" s="6">
        <v>93.863</v>
      </c>
      <c r="E242" s="6">
        <v>85.206</v>
      </c>
      <c r="F242" s="6">
        <v>21.936</v>
      </c>
      <c r="G242" s="6">
        <v>17.884</v>
      </c>
      <c r="H242" s="6">
        <v>23.338</v>
      </c>
      <c r="I242" s="6">
        <v>63.158</v>
      </c>
      <c r="J242" s="6">
        <v>0.986</v>
      </c>
      <c r="K242" s="6">
        <v>1.013</v>
      </c>
      <c r="L242" s="6">
        <v>0.987</v>
      </c>
      <c r="M242" s="6">
        <v>0.987</v>
      </c>
      <c r="N242" s="6">
        <v>272804.883</v>
      </c>
    </row>
    <row r="243">
      <c r="A243" s="5">
        <v>46009.82638888889</v>
      </c>
      <c r="B243" s="6">
        <v>83.81</v>
      </c>
      <c r="C243" s="6">
        <v>68.058</v>
      </c>
      <c r="D243" s="6">
        <v>99.909</v>
      </c>
      <c r="E243" s="6">
        <v>83.925</v>
      </c>
      <c r="F243" s="6">
        <v>20.394</v>
      </c>
      <c r="G243" s="6">
        <v>16.75</v>
      </c>
      <c r="H243" s="6">
        <v>24.843</v>
      </c>
      <c r="I243" s="6">
        <v>61.987</v>
      </c>
      <c r="J243" s="6">
        <v>0.978</v>
      </c>
      <c r="K243" s="6">
        <v>1.016</v>
      </c>
      <c r="L243" s="6">
        <v>0.987</v>
      </c>
      <c r="M243" s="6">
        <v>0.984</v>
      </c>
      <c r="N243" s="6">
        <v>272810.11</v>
      </c>
    </row>
    <row r="244">
      <c r="A244" s="5">
        <v>46009.82986111111</v>
      </c>
      <c r="B244" s="6">
        <v>97.626</v>
      </c>
      <c r="C244" s="6">
        <v>98.828</v>
      </c>
      <c r="D244" s="6">
        <v>112.791</v>
      </c>
      <c r="E244" s="6">
        <v>103.082</v>
      </c>
      <c r="F244" s="6">
        <v>23.485</v>
      </c>
      <c r="G244" s="6">
        <v>24.286</v>
      </c>
      <c r="H244" s="6">
        <v>27.826</v>
      </c>
      <c r="I244" s="6">
        <v>75.597</v>
      </c>
      <c r="J244" s="6">
        <v>0.967</v>
      </c>
      <c r="K244" s="6">
        <v>0.986</v>
      </c>
      <c r="L244" s="6">
        <v>0.979</v>
      </c>
      <c r="M244" s="6">
        <v>0.977</v>
      </c>
      <c r="N244" s="6">
        <v>272815.815</v>
      </c>
    </row>
    <row r="245">
      <c r="A245" s="5">
        <v>46009.833333333336</v>
      </c>
      <c r="B245" s="6">
        <v>105.538</v>
      </c>
      <c r="C245" s="6">
        <v>108.169</v>
      </c>
      <c r="D245" s="6">
        <v>120.172</v>
      </c>
      <c r="E245" s="6">
        <v>111.293</v>
      </c>
      <c r="F245" s="6">
        <v>25.164</v>
      </c>
      <c r="G245" s="6">
        <v>26.415</v>
      </c>
      <c r="H245" s="6">
        <v>29.403</v>
      </c>
      <c r="I245" s="6">
        <v>80.982</v>
      </c>
      <c r="J245" s="6">
        <v>0.96</v>
      </c>
      <c r="K245" s="6">
        <v>0.981</v>
      </c>
      <c r="L245" s="6">
        <v>0.972</v>
      </c>
      <c r="M245" s="6">
        <v>0.971</v>
      </c>
      <c r="N245" s="6">
        <v>272822.539</v>
      </c>
    </row>
    <row r="246">
      <c r="A246" s="5">
        <v>46009.836805555555</v>
      </c>
      <c r="B246" s="6">
        <v>98.383</v>
      </c>
      <c r="C246" s="6">
        <v>118.735</v>
      </c>
      <c r="D246" s="6">
        <v>121.067</v>
      </c>
      <c r="E246" s="6">
        <v>112.729</v>
      </c>
      <c r="F246" s="6">
        <v>23.321</v>
      </c>
      <c r="G246" s="6">
        <v>29.125</v>
      </c>
      <c r="H246" s="6">
        <v>29.753</v>
      </c>
      <c r="I246" s="6">
        <v>82.199</v>
      </c>
      <c r="J246" s="6">
        <v>0.953</v>
      </c>
      <c r="K246" s="6">
        <v>0.985</v>
      </c>
      <c r="L246" s="6">
        <v>0.975</v>
      </c>
      <c r="M246" s="6">
        <v>0.972</v>
      </c>
      <c r="N246" s="6">
        <v>272829.29</v>
      </c>
    </row>
    <row r="247">
      <c r="A247" s="5">
        <v>46009.84027777778</v>
      </c>
      <c r="B247" s="6">
        <v>98.884</v>
      </c>
      <c r="C247" s="6">
        <v>110.623</v>
      </c>
      <c r="D247" s="6">
        <v>117.524</v>
      </c>
      <c r="E247" s="6">
        <v>109.01</v>
      </c>
      <c r="F247" s="6">
        <v>23.51</v>
      </c>
      <c r="G247" s="6">
        <v>27.151</v>
      </c>
      <c r="H247" s="6">
        <v>28.88</v>
      </c>
      <c r="I247" s="6">
        <v>79.541</v>
      </c>
      <c r="J247" s="6">
        <v>0.955</v>
      </c>
      <c r="K247" s="6">
        <v>0.983</v>
      </c>
      <c r="L247" s="6">
        <v>0.974</v>
      </c>
      <c r="M247" s="6">
        <v>0.971</v>
      </c>
      <c r="N247" s="6">
        <v>272836.01</v>
      </c>
    </row>
    <row r="248">
      <c r="A248" s="5">
        <v>46009.84375</v>
      </c>
      <c r="B248" s="6">
        <v>90.302</v>
      </c>
      <c r="C248" s="6">
        <v>109.642</v>
      </c>
      <c r="D248" s="6">
        <v>109.446</v>
      </c>
      <c r="E248" s="6">
        <v>103.13</v>
      </c>
      <c r="F248" s="6">
        <v>21.691</v>
      </c>
      <c r="G248" s="6">
        <v>26.902</v>
      </c>
      <c r="H248" s="6">
        <v>26.854</v>
      </c>
      <c r="I248" s="6">
        <v>75.447</v>
      </c>
      <c r="J248" s="6">
        <v>0.964</v>
      </c>
      <c r="K248" s="6">
        <v>0.983</v>
      </c>
      <c r="L248" s="6">
        <v>0.971</v>
      </c>
      <c r="M248" s="6">
        <v>0.973</v>
      </c>
      <c r="N248" s="6">
        <v>272842.561</v>
      </c>
    </row>
    <row r="249">
      <c r="A249" s="5">
        <v>46009.84722222222</v>
      </c>
      <c r="B249" s="6">
        <v>97.816</v>
      </c>
      <c r="C249" s="6">
        <v>101.543</v>
      </c>
      <c r="D249" s="6">
        <v>109.427</v>
      </c>
      <c r="E249" s="6">
        <v>102.929</v>
      </c>
      <c r="F249" s="6">
        <v>23.637</v>
      </c>
      <c r="G249" s="6">
        <v>24.871</v>
      </c>
      <c r="H249" s="6">
        <v>26.86</v>
      </c>
      <c r="I249" s="6">
        <v>75.368</v>
      </c>
      <c r="J249" s="6">
        <v>0.969</v>
      </c>
      <c r="K249" s="6">
        <v>0.98</v>
      </c>
      <c r="L249" s="6">
        <v>0.972</v>
      </c>
      <c r="M249" s="6">
        <v>0.973</v>
      </c>
      <c r="N249" s="6">
        <v>272848.786</v>
      </c>
    </row>
    <row r="250">
      <c r="A250" s="5">
        <v>46009.850694444445</v>
      </c>
      <c r="B250" s="6">
        <v>72.228</v>
      </c>
      <c r="C250" s="6">
        <v>88.275</v>
      </c>
      <c r="D250" s="6">
        <v>83.207</v>
      </c>
      <c r="E250" s="6">
        <v>81.237</v>
      </c>
      <c r="F250" s="6">
        <v>17.681</v>
      </c>
      <c r="G250" s="6">
        <v>21.91</v>
      </c>
      <c r="H250" s="6">
        <v>20.675</v>
      </c>
      <c r="I250" s="6">
        <v>60.266</v>
      </c>
      <c r="J250" s="6">
        <v>0.978</v>
      </c>
      <c r="K250" s="6">
        <v>0.992</v>
      </c>
      <c r="L250" s="6">
        <v>0.982</v>
      </c>
      <c r="M250" s="6">
        <v>0.984</v>
      </c>
      <c r="N250" s="6">
        <v>272854.544</v>
      </c>
    </row>
    <row r="251">
      <c r="A251" s="5">
        <v>46009.854166666664</v>
      </c>
      <c r="B251" s="6">
        <v>68.99</v>
      </c>
      <c r="C251" s="6">
        <v>83.178</v>
      </c>
      <c r="D251" s="6">
        <v>74.435</v>
      </c>
      <c r="E251" s="6">
        <v>75.535</v>
      </c>
      <c r="F251" s="6">
        <v>16.811</v>
      </c>
      <c r="G251" s="6">
        <v>20.681</v>
      </c>
      <c r="H251" s="6">
        <v>18.418</v>
      </c>
      <c r="I251" s="6">
        <v>55.91</v>
      </c>
      <c r="J251" s="6">
        <v>0.973</v>
      </c>
      <c r="K251" s="6">
        <v>0.991</v>
      </c>
      <c r="L251" s="6">
        <v>0.976</v>
      </c>
      <c r="M251" s="6">
        <v>0.98</v>
      </c>
      <c r="N251" s="6">
        <v>272859.404</v>
      </c>
    </row>
    <row r="252">
      <c r="A252" s="5">
        <v>46009.85763888889</v>
      </c>
      <c r="B252" s="6">
        <v>70.935</v>
      </c>
      <c r="C252" s="6">
        <v>68.934</v>
      </c>
      <c r="D252" s="6">
        <v>77.484</v>
      </c>
      <c r="E252" s="6">
        <v>72.451</v>
      </c>
      <c r="F252" s="6">
        <v>17.367</v>
      </c>
      <c r="G252" s="6">
        <v>17.072</v>
      </c>
      <c r="H252" s="6">
        <v>19.222</v>
      </c>
      <c r="I252" s="6">
        <v>53.661</v>
      </c>
      <c r="J252" s="6">
        <v>0.978</v>
      </c>
      <c r="K252" s="6">
        <v>0.986</v>
      </c>
      <c r="L252" s="6">
        <v>0.978</v>
      </c>
      <c r="M252" s="6">
        <v>0.981</v>
      </c>
      <c r="N252" s="6">
        <v>272863.915</v>
      </c>
    </row>
    <row r="253">
      <c r="A253" s="5">
        <v>46009.86111111111</v>
      </c>
      <c r="B253" s="6">
        <v>64.575</v>
      </c>
      <c r="C253" s="6">
        <v>63.426</v>
      </c>
      <c r="D253" s="6">
        <v>76.212</v>
      </c>
      <c r="E253" s="6">
        <v>68.071</v>
      </c>
      <c r="F253" s="6">
        <v>15.689</v>
      </c>
      <c r="G253" s="6">
        <v>15.699</v>
      </c>
      <c r="H253" s="6">
        <v>18.822</v>
      </c>
      <c r="I253" s="6">
        <v>50.21</v>
      </c>
      <c r="J253" s="6">
        <v>0.97</v>
      </c>
      <c r="K253" s="6">
        <v>0.985</v>
      </c>
      <c r="L253" s="6">
        <v>0.976</v>
      </c>
      <c r="M253" s="6">
        <v>0.977</v>
      </c>
      <c r="N253" s="6">
        <v>272868.27</v>
      </c>
    </row>
    <row r="254">
      <c r="A254" s="5">
        <v>46009.864583333336</v>
      </c>
      <c r="B254" s="6">
        <v>61.08</v>
      </c>
      <c r="C254" s="6">
        <v>72.537</v>
      </c>
      <c r="D254" s="6">
        <v>75.635</v>
      </c>
      <c r="E254" s="6">
        <v>69.751</v>
      </c>
      <c r="F254" s="6">
        <v>14.864</v>
      </c>
      <c r="G254" s="6">
        <v>18.005</v>
      </c>
      <c r="H254" s="6">
        <v>18.767</v>
      </c>
      <c r="I254" s="6">
        <v>51.636</v>
      </c>
      <c r="J254" s="6">
        <v>0.967</v>
      </c>
      <c r="K254" s="6">
        <v>0.987</v>
      </c>
      <c r="L254" s="6">
        <v>0.976</v>
      </c>
      <c r="M254" s="6">
        <v>0.977</v>
      </c>
      <c r="N254" s="6">
        <v>272872.561</v>
      </c>
    </row>
    <row r="255">
      <c r="A255" s="5">
        <v>46009.868055555555</v>
      </c>
      <c r="B255" s="6">
        <v>84.488</v>
      </c>
      <c r="C255" s="6">
        <v>84.955</v>
      </c>
      <c r="D255" s="6">
        <v>94.578</v>
      </c>
      <c r="E255" s="6">
        <v>88.007</v>
      </c>
      <c r="F255" s="6">
        <v>20.109</v>
      </c>
      <c r="G255" s="6">
        <v>20.571</v>
      </c>
      <c r="H255" s="6">
        <v>23.041</v>
      </c>
      <c r="I255" s="6">
        <v>63.721</v>
      </c>
      <c r="J255" s="6">
        <v>0.949</v>
      </c>
      <c r="K255" s="6">
        <v>0.965</v>
      </c>
      <c r="L255" s="6">
        <v>0.96</v>
      </c>
      <c r="M255" s="6">
        <v>0.958</v>
      </c>
      <c r="N255" s="6">
        <v>272877.01</v>
      </c>
    </row>
    <row r="256">
      <c r="A256" s="5">
        <v>46009.87152777778</v>
      </c>
      <c r="B256" s="6">
        <v>68.577</v>
      </c>
      <c r="C256" s="6">
        <v>67.644</v>
      </c>
      <c r="D256" s="6">
        <v>83.138</v>
      </c>
      <c r="E256" s="6">
        <v>73.119</v>
      </c>
      <c r="F256" s="6">
        <v>16.844</v>
      </c>
      <c r="G256" s="6">
        <v>16.805</v>
      </c>
      <c r="H256" s="6">
        <v>20.758</v>
      </c>
      <c r="I256" s="6">
        <v>54.407</v>
      </c>
      <c r="J256" s="6">
        <v>0.977</v>
      </c>
      <c r="K256" s="6">
        <v>0.985</v>
      </c>
      <c r="L256" s="6">
        <v>0.982</v>
      </c>
      <c r="M256" s="6">
        <v>0.981</v>
      </c>
      <c r="N256" s="6">
        <v>272881.71</v>
      </c>
    </row>
    <row r="257">
      <c r="A257" s="5">
        <v>46009.875</v>
      </c>
      <c r="B257" s="6">
        <v>68.084</v>
      </c>
      <c r="C257" s="6">
        <v>63.224</v>
      </c>
      <c r="D257" s="6">
        <v>85.123</v>
      </c>
      <c r="E257" s="6">
        <v>72.143</v>
      </c>
      <c r="F257" s="6">
        <v>16.716</v>
      </c>
      <c r="G257" s="6">
        <v>15.691</v>
      </c>
      <c r="H257" s="6">
        <v>21.299</v>
      </c>
      <c r="I257" s="6">
        <v>53.706</v>
      </c>
      <c r="J257" s="6">
        <v>0.977</v>
      </c>
      <c r="K257" s="6">
        <v>0.983</v>
      </c>
      <c r="L257" s="6">
        <v>0.983</v>
      </c>
      <c r="M257" s="6">
        <v>0.981</v>
      </c>
      <c r="N257" s="6">
        <v>272886.173</v>
      </c>
    </row>
    <row r="258">
      <c r="A258" s="5">
        <v>46009.87847222222</v>
      </c>
      <c r="B258" s="6">
        <v>69.903</v>
      </c>
      <c r="C258" s="6">
        <v>67.883</v>
      </c>
      <c r="D258" s="6">
        <v>82.256</v>
      </c>
      <c r="E258" s="6">
        <v>73.347</v>
      </c>
      <c r="F258" s="6">
        <v>17.005</v>
      </c>
      <c r="G258" s="6">
        <v>16.897</v>
      </c>
      <c r="H258" s="6">
        <v>20.561</v>
      </c>
      <c r="I258" s="6">
        <v>54.463</v>
      </c>
      <c r="J258" s="6">
        <v>0.968</v>
      </c>
      <c r="K258" s="6">
        <v>0.986</v>
      </c>
      <c r="L258" s="6">
        <v>0.981</v>
      </c>
      <c r="M258" s="6">
        <v>0.978</v>
      </c>
      <c r="N258" s="6">
        <v>272890.744</v>
      </c>
    </row>
    <row r="259">
      <c r="A259" s="5">
        <v>46009.881944444445</v>
      </c>
      <c r="B259" s="6">
        <v>62.874</v>
      </c>
      <c r="C259" s="6">
        <v>66.056</v>
      </c>
      <c r="D259" s="6">
        <v>75.568</v>
      </c>
      <c r="E259" s="6">
        <v>68.166</v>
      </c>
      <c r="F259" s="6">
        <v>15.392</v>
      </c>
      <c r="G259" s="6">
        <v>16.456</v>
      </c>
      <c r="H259" s="6">
        <v>18.791</v>
      </c>
      <c r="I259" s="6">
        <v>50.639</v>
      </c>
      <c r="J259" s="6">
        <v>0.974</v>
      </c>
      <c r="K259" s="6">
        <v>0.987</v>
      </c>
      <c r="L259" s="6">
        <v>0.977</v>
      </c>
      <c r="M259" s="6">
        <v>0.979</v>
      </c>
      <c r="N259" s="6">
        <v>272895.277</v>
      </c>
    </row>
    <row r="260">
      <c r="A260" s="5">
        <v>46009.885416666664</v>
      </c>
      <c r="B260" s="6">
        <v>67.221</v>
      </c>
      <c r="C260" s="6">
        <v>68.563</v>
      </c>
      <c r="D260" s="6">
        <v>74.624</v>
      </c>
      <c r="E260" s="6">
        <v>70.136</v>
      </c>
      <c r="F260" s="6">
        <v>16.493</v>
      </c>
      <c r="G260" s="6">
        <v>16.961</v>
      </c>
      <c r="H260" s="6">
        <v>18.604</v>
      </c>
      <c r="I260" s="6">
        <v>52.058</v>
      </c>
      <c r="J260" s="6">
        <v>0.977</v>
      </c>
      <c r="K260" s="6">
        <v>0.983</v>
      </c>
      <c r="L260" s="6">
        <v>0.981</v>
      </c>
      <c r="M260" s="6">
        <v>0.981</v>
      </c>
      <c r="N260" s="6">
        <v>272899.284</v>
      </c>
    </row>
    <row r="261">
      <c r="A261" s="5">
        <v>46009.88888888889</v>
      </c>
      <c r="B261" s="6">
        <v>44.883</v>
      </c>
      <c r="C261" s="6">
        <v>56.049</v>
      </c>
      <c r="D261" s="6">
        <v>62.257</v>
      </c>
      <c r="E261" s="6">
        <v>54.397</v>
      </c>
      <c r="F261" s="6">
        <v>11.155</v>
      </c>
      <c r="G261" s="6">
        <v>13.841</v>
      </c>
      <c r="H261" s="6">
        <v>15.645</v>
      </c>
      <c r="I261" s="6">
        <v>40.641</v>
      </c>
      <c r="J261" s="6">
        <v>0.986</v>
      </c>
      <c r="K261" s="6">
        <v>1.022</v>
      </c>
      <c r="L261" s="6">
        <v>1.012</v>
      </c>
      <c r="M261" s="6">
        <v>0.984</v>
      </c>
      <c r="N261" s="6">
        <v>272902.89</v>
      </c>
    </row>
    <row r="262">
      <c r="A262" s="5">
        <v>46009.89236111111</v>
      </c>
      <c r="B262" s="6">
        <v>50.87</v>
      </c>
      <c r="C262" s="6">
        <v>55.628</v>
      </c>
      <c r="D262" s="6">
        <v>62.515</v>
      </c>
      <c r="E262" s="6">
        <v>56.338</v>
      </c>
      <c r="F262" s="6">
        <v>12.691</v>
      </c>
      <c r="G262" s="6">
        <v>13.676</v>
      </c>
      <c r="H262" s="6">
        <v>15.723</v>
      </c>
      <c r="I262" s="6">
        <v>42.09</v>
      </c>
      <c r="J262" s="6">
        <v>1.01</v>
      </c>
      <c r="K262" s="6">
        <v>1.024</v>
      </c>
      <c r="L262" s="6">
        <v>1.012</v>
      </c>
      <c r="M262" s="6">
        <v>0.985</v>
      </c>
      <c r="N262" s="6">
        <v>272906.325</v>
      </c>
    </row>
    <row r="263">
      <c r="A263" s="5">
        <v>46009.895833333336</v>
      </c>
      <c r="B263" s="6">
        <v>52.868</v>
      </c>
      <c r="C263" s="6">
        <v>49.813</v>
      </c>
      <c r="D263" s="6">
        <v>64.412</v>
      </c>
      <c r="E263" s="6">
        <v>55.698</v>
      </c>
      <c r="F263" s="6">
        <v>13.169</v>
      </c>
      <c r="G263" s="6">
        <v>12.237</v>
      </c>
      <c r="H263" s="6">
        <v>16.169</v>
      </c>
      <c r="I263" s="6">
        <v>41.575</v>
      </c>
      <c r="J263" s="6">
        <v>0.991</v>
      </c>
      <c r="K263" s="6">
        <v>1.027</v>
      </c>
      <c r="L263" s="6">
        <v>1.013</v>
      </c>
      <c r="M263" s="6">
        <v>0.984</v>
      </c>
      <c r="N263" s="6">
        <v>272909.683</v>
      </c>
    </row>
    <row r="264">
      <c r="A264" s="5">
        <v>46009.899305555555</v>
      </c>
      <c r="B264" s="6">
        <v>52.625</v>
      </c>
      <c r="C264" s="6">
        <v>52.413</v>
      </c>
      <c r="D264" s="6">
        <v>71.939</v>
      </c>
      <c r="E264" s="6">
        <v>58.992</v>
      </c>
      <c r="F264" s="6">
        <v>13.13</v>
      </c>
      <c r="G264" s="6">
        <v>12.904</v>
      </c>
      <c r="H264" s="6">
        <v>18.124</v>
      </c>
      <c r="I264" s="6">
        <v>44.158</v>
      </c>
      <c r="J264" s="6">
        <v>0.991</v>
      </c>
      <c r="K264" s="6">
        <v>1.025</v>
      </c>
      <c r="L264" s="6">
        <v>0.991</v>
      </c>
      <c r="M264" s="6">
        <v>0.986</v>
      </c>
      <c r="N264" s="6">
        <v>272913.16</v>
      </c>
    </row>
    <row r="265">
      <c r="A265" s="5">
        <v>46009.90277777778</v>
      </c>
      <c r="B265" s="6">
        <v>54.627</v>
      </c>
      <c r="C265" s="6">
        <v>55.178</v>
      </c>
      <c r="D265" s="6">
        <v>80.559</v>
      </c>
      <c r="E265" s="6">
        <v>63.455</v>
      </c>
      <c r="F265" s="6">
        <v>13.631</v>
      </c>
      <c r="G265" s="6">
        <v>13.635</v>
      </c>
      <c r="H265" s="6">
        <v>20.33</v>
      </c>
      <c r="I265" s="6">
        <v>47.596</v>
      </c>
      <c r="J265" s="6">
        <v>0.992</v>
      </c>
      <c r="K265" s="6">
        <v>1.02</v>
      </c>
      <c r="L265" s="6">
        <v>0.993</v>
      </c>
      <c r="M265" s="6">
        <v>0.989</v>
      </c>
      <c r="N265" s="6">
        <v>272916.931</v>
      </c>
    </row>
    <row r="266">
      <c r="A266" s="5">
        <v>46009.90625</v>
      </c>
      <c r="B266" s="6">
        <v>65.322</v>
      </c>
      <c r="C266" s="6">
        <v>57.815</v>
      </c>
      <c r="D266" s="6">
        <v>81.923</v>
      </c>
      <c r="E266" s="6">
        <v>68.354</v>
      </c>
      <c r="F266" s="6">
        <v>16.309</v>
      </c>
      <c r="G266" s="6">
        <v>14.325</v>
      </c>
      <c r="H266" s="6">
        <v>20.657</v>
      </c>
      <c r="I266" s="6">
        <v>51.291</v>
      </c>
      <c r="J266" s="6">
        <v>0.993</v>
      </c>
      <c r="K266" s="6">
        <v>1.018</v>
      </c>
      <c r="L266" s="6">
        <v>0.992</v>
      </c>
      <c r="M266" s="6">
        <v>0.99</v>
      </c>
      <c r="N266" s="6">
        <v>272920.965</v>
      </c>
    </row>
    <row r="267">
      <c r="A267" s="5">
        <v>46009.90972222222</v>
      </c>
      <c r="B267" s="6">
        <v>61.09</v>
      </c>
      <c r="C267" s="6">
        <v>60.553</v>
      </c>
      <c r="D267" s="6">
        <v>88.677</v>
      </c>
      <c r="E267" s="6">
        <v>70.107</v>
      </c>
      <c r="F267" s="6">
        <v>15.236</v>
      </c>
      <c r="G267" s="6">
        <v>15.042</v>
      </c>
      <c r="H267" s="6">
        <v>22.297</v>
      </c>
      <c r="I267" s="6">
        <v>52.575</v>
      </c>
      <c r="J267" s="6">
        <v>0.992</v>
      </c>
      <c r="K267" s="6">
        <v>1.015</v>
      </c>
      <c r="L267" s="6">
        <v>0.992</v>
      </c>
      <c r="M267" s="6">
        <v>0.99</v>
      </c>
      <c r="N267" s="6">
        <v>272925.38</v>
      </c>
    </row>
    <row r="268">
      <c r="A268" s="5">
        <v>46009.913194444445</v>
      </c>
      <c r="B268" s="6">
        <v>62.269</v>
      </c>
      <c r="C268" s="6">
        <v>59.852</v>
      </c>
      <c r="D268" s="6">
        <v>93.47</v>
      </c>
      <c r="E268" s="6">
        <v>71.864</v>
      </c>
      <c r="F268" s="6">
        <v>15.568</v>
      </c>
      <c r="G268" s="6">
        <v>14.808</v>
      </c>
      <c r="H268" s="6">
        <v>23.612</v>
      </c>
      <c r="I268" s="6">
        <v>53.988</v>
      </c>
      <c r="J268" s="6">
        <v>0.993</v>
      </c>
      <c r="K268" s="6">
        <v>1.021</v>
      </c>
      <c r="L268" s="6">
        <v>0.994</v>
      </c>
      <c r="M268" s="6">
        <v>0.989</v>
      </c>
      <c r="N268" s="6">
        <v>272929.851</v>
      </c>
    </row>
    <row r="269">
      <c r="A269" s="5">
        <v>46009.916666666664</v>
      </c>
      <c r="B269" s="6">
        <v>63.655</v>
      </c>
      <c r="C269" s="6">
        <v>67.334</v>
      </c>
      <c r="D269" s="6">
        <v>91.343</v>
      </c>
      <c r="E269" s="6">
        <v>74.111</v>
      </c>
      <c r="F269" s="6">
        <v>15.94</v>
      </c>
      <c r="G269" s="6">
        <v>16.731</v>
      </c>
      <c r="H269" s="6">
        <v>23.074</v>
      </c>
      <c r="I269" s="6">
        <v>55.745</v>
      </c>
      <c r="J269" s="6">
        <v>0.993</v>
      </c>
      <c r="K269" s="6">
        <v>1.016</v>
      </c>
      <c r="L269" s="6">
        <v>0.994</v>
      </c>
      <c r="M269" s="6">
        <v>0.991</v>
      </c>
      <c r="N269" s="6">
        <v>272934.45</v>
      </c>
    </row>
    <row r="270">
      <c r="A270" s="5">
        <v>46009.92013888889</v>
      </c>
      <c r="B270" s="6">
        <v>57.501</v>
      </c>
      <c r="C270" s="6">
        <v>62.197</v>
      </c>
      <c r="D270" s="6">
        <v>93.337</v>
      </c>
      <c r="E270" s="6">
        <v>71.012</v>
      </c>
      <c r="F270" s="6">
        <v>14.37</v>
      </c>
      <c r="G270" s="6">
        <v>15.438</v>
      </c>
      <c r="H270" s="6">
        <v>23.489</v>
      </c>
      <c r="I270" s="6">
        <v>53.297</v>
      </c>
      <c r="J270" s="6">
        <v>0.992</v>
      </c>
      <c r="K270" s="6">
        <v>1.018</v>
      </c>
      <c r="L270" s="6">
        <v>0.993</v>
      </c>
      <c r="M270" s="6">
        <v>0.99</v>
      </c>
      <c r="N270" s="6">
        <v>272939.022</v>
      </c>
    </row>
    <row r="271">
      <c r="A271" s="5">
        <v>46009.92361111111</v>
      </c>
      <c r="B271" s="6">
        <v>57.992</v>
      </c>
      <c r="C271" s="6">
        <v>61.719</v>
      </c>
      <c r="D271" s="6">
        <v>95.01</v>
      </c>
      <c r="E271" s="6">
        <v>71.574</v>
      </c>
      <c r="F271" s="6">
        <v>14.524</v>
      </c>
      <c r="G271" s="6">
        <v>15.302</v>
      </c>
      <c r="H271" s="6">
        <v>23.991</v>
      </c>
      <c r="I271" s="6">
        <v>53.817</v>
      </c>
      <c r="J271" s="6">
        <v>0.994</v>
      </c>
      <c r="K271" s="6">
        <v>1.019</v>
      </c>
      <c r="L271" s="6">
        <v>0.993</v>
      </c>
      <c r="M271" s="6">
        <v>0.99</v>
      </c>
      <c r="N271" s="6">
        <v>272943.604</v>
      </c>
    </row>
    <row r="272">
      <c r="A272" s="5">
        <v>46009.927083333336</v>
      </c>
      <c r="B272" s="6">
        <v>50.878</v>
      </c>
      <c r="C272" s="6">
        <v>66.092</v>
      </c>
      <c r="D272" s="6">
        <v>96.151</v>
      </c>
      <c r="E272" s="6">
        <v>71.04</v>
      </c>
      <c r="F272" s="6">
        <v>12.691</v>
      </c>
      <c r="G272" s="6">
        <v>16.421</v>
      </c>
      <c r="H272" s="6">
        <v>24.275</v>
      </c>
      <c r="I272" s="6">
        <v>53.387</v>
      </c>
      <c r="J272" s="6">
        <v>0.99</v>
      </c>
      <c r="K272" s="6">
        <v>1.016</v>
      </c>
      <c r="L272" s="6">
        <v>0.994</v>
      </c>
      <c r="M272" s="6">
        <v>0.99</v>
      </c>
      <c r="N272" s="6">
        <v>272948.077</v>
      </c>
    </row>
    <row r="273">
      <c r="A273" s="5">
        <v>46009.930555555555</v>
      </c>
      <c r="B273" s="6">
        <v>50.252</v>
      </c>
      <c r="C273" s="6">
        <v>66.561</v>
      </c>
      <c r="D273" s="6">
        <v>95.231</v>
      </c>
      <c r="E273" s="6">
        <v>70.681</v>
      </c>
      <c r="F273" s="6">
        <v>12.557</v>
      </c>
      <c r="G273" s="6">
        <v>16.565</v>
      </c>
      <c r="H273" s="6">
        <v>24.085</v>
      </c>
      <c r="I273" s="6">
        <v>53.207</v>
      </c>
      <c r="J273" s="6">
        <v>0.99</v>
      </c>
      <c r="K273" s="6">
        <v>1.014</v>
      </c>
      <c r="L273" s="6">
        <v>0.994</v>
      </c>
      <c r="M273" s="6">
        <v>0.991</v>
      </c>
      <c r="N273" s="6">
        <v>272952.544</v>
      </c>
    </row>
    <row r="274">
      <c r="A274" s="5">
        <v>46009.93402777778</v>
      </c>
      <c r="B274" s="6">
        <v>49.637</v>
      </c>
      <c r="C274" s="6">
        <v>64.313</v>
      </c>
      <c r="D274" s="6">
        <v>95.305</v>
      </c>
      <c r="E274" s="6">
        <v>69.752</v>
      </c>
      <c r="F274" s="6">
        <v>12.253</v>
      </c>
      <c r="G274" s="6">
        <v>16.09</v>
      </c>
      <c r="H274" s="6">
        <v>24.019</v>
      </c>
      <c r="I274" s="6">
        <v>52.362</v>
      </c>
      <c r="J274" s="6">
        <v>0.979</v>
      </c>
      <c r="K274" s="6">
        <v>1.01</v>
      </c>
      <c r="L274" s="6">
        <v>0.991</v>
      </c>
      <c r="M274" s="6">
        <v>0.988</v>
      </c>
      <c r="N274" s="6">
        <v>272956.722</v>
      </c>
    </row>
    <row r="275">
      <c r="A275" s="5">
        <v>46009.9375</v>
      </c>
      <c r="B275" s="6">
        <v>50.726</v>
      </c>
      <c r="C275" s="6">
        <v>63.777</v>
      </c>
      <c r="D275" s="6">
        <v>95.452</v>
      </c>
      <c r="E275" s="6">
        <v>69.985</v>
      </c>
      <c r="F275" s="6">
        <v>12.502</v>
      </c>
      <c r="G275" s="6">
        <v>15.947</v>
      </c>
      <c r="H275" s="6">
        <v>24.052</v>
      </c>
      <c r="I275" s="6">
        <v>52.501</v>
      </c>
      <c r="J275" s="6">
        <v>0.977</v>
      </c>
      <c r="K275" s="6">
        <v>1.011</v>
      </c>
      <c r="L275" s="6">
        <v>0.991</v>
      </c>
      <c r="M275" s="6">
        <v>0.987</v>
      </c>
      <c r="N275" s="6">
        <v>272961.088</v>
      </c>
    </row>
    <row r="276">
      <c r="A276" s="5">
        <v>46009.94097222222</v>
      </c>
      <c r="B276" s="6">
        <v>51.15</v>
      </c>
      <c r="C276" s="6">
        <v>65.497</v>
      </c>
      <c r="D276" s="6">
        <v>95.794</v>
      </c>
      <c r="E276" s="6">
        <v>70.814</v>
      </c>
      <c r="F276" s="6">
        <v>12.645</v>
      </c>
      <c r="G276" s="6">
        <v>16.39</v>
      </c>
      <c r="H276" s="6">
        <v>24.15</v>
      </c>
      <c r="I276" s="6">
        <v>53.185</v>
      </c>
      <c r="J276" s="6">
        <v>0.978</v>
      </c>
      <c r="K276" s="6">
        <v>1.01</v>
      </c>
      <c r="L276" s="6">
        <v>0.992</v>
      </c>
      <c r="M276" s="6">
        <v>0.988</v>
      </c>
      <c r="N276" s="6">
        <v>272965.499</v>
      </c>
    </row>
    <row r="277">
      <c r="A277" s="5">
        <v>46009.944444444445</v>
      </c>
      <c r="B277" s="6">
        <v>43.988</v>
      </c>
      <c r="C277" s="6">
        <v>60.677</v>
      </c>
      <c r="D277" s="6">
        <v>86.96</v>
      </c>
      <c r="E277" s="6">
        <v>63.875</v>
      </c>
      <c r="F277" s="6">
        <v>10.987</v>
      </c>
      <c r="G277" s="6">
        <v>14.884</v>
      </c>
      <c r="H277" s="6">
        <v>21.93</v>
      </c>
      <c r="I277" s="6">
        <v>47.801</v>
      </c>
      <c r="J277" s="6">
        <v>1.013</v>
      </c>
      <c r="K277" s="6">
        <v>1.032</v>
      </c>
      <c r="L277" s="6">
        <v>1.009</v>
      </c>
      <c r="M277" s="6">
        <v>0.983</v>
      </c>
      <c r="N277" s="6">
        <v>272969.899</v>
      </c>
    </row>
    <row r="278">
      <c r="A278" s="5">
        <v>46009.947916666664</v>
      </c>
      <c r="B278" s="6">
        <v>49.085</v>
      </c>
      <c r="C278" s="6">
        <v>66.012</v>
      </c>
      <c r="D278" s="6">
        <v>88.942</v>
      </c>
      <c r="E278" s="6">
        <v>68.013</v>
      </c>
      <c r="F278" s="6">
        <v>12.298</v>
      </c>
      <c r="G278" s="6">
        <v>16.31</v>
      </c>
      <c r="H278" s="6">
        <v>22.419</v>
      </c>
      <c r="I278" s="6">
        <v>51.027</v>
      </c>
      <c r="J278" s="6">
        <v>1.009</v>
      </c>
      <c r="K278" s="6">
        <v>1.022</v>
      </c>
      <c r="L278" s="6">
        <v>1.009</v>
      </c>
      <c r="M278" s="6">
        <v>0.987</v>
      </c>
      <c r="N278" s="6">
        <v>272973.984</v>
      </c>
    </row>
    <row r="279">
      <c r="A279" s="5">
        <v>46009.95138888889</v>
      </c>
      <c r="B279" s="6">
        <v>44.159</v>
      </c>
      <c r="C279" s="6">
        <v>59.857</v>
      </c>
      <c r="D279" s="6">
        <v>87.859</v>
      </c>
      <c r="E279" s="6">
        <v>63.958</v>
      </c>
      <c r="F279" s="6">
        <v>11.031</v>
      </c>
      <c r="G279" s="6">
        <v>14.826</v>
      </c>
      <c r="H279" s="6">
        <v>22.206</v>
      </c>
      <c r="I279" s="6">
        <v>48.063</v>
      </c>
      <c r="J279" s="6">
        <v>1.014</v>
      </c>
      <c r="K279" s="6">
        <v>1.023</v>
      </c>
      <c r="L279" s="6">
        <v>1.009</v>
      </c>
      <c r="M279" s="6">
        <v>0.986</v>
      </c>
      <c r="N279" s="6">
        <v>272978.014</v>
      </c>
    </row>
    <row r="280">
      <c r="A280" s="5">
        <v>46009.95486111111</v>
      </c>
      <c r="B280" s="6">
        <v>43.516</v>
      </c>
      <c r="C280" s="6">
        <v>59.618</v>
      </c>
      <c r="D280" s="6">
        <v>87.676</v>
      </c>
      <c r="E280" s="6">
        <v>63.603</v>
      </c>
      <c r="F280" s="6">
        <v>10.851</v>
      </c>
      <c r="G280" s="6">
        <v>14.756</v>
      </c>
      <c r="H280" s="6">
        <v>22.19</v>
      </c>
      <c r="I280" s="6">
        <v>47.797</v>
      </c>
      <c r="J280" s="6">
        <v>1.015</v>
      </c>
      <c r="K280" s="6">
        <v>1.025</v>
      </c>
      <c r="L280" s="6">
        <v>1.009</v>
      </c>
      <c r="M280" s="6">
        <v>0.985</v>
      </c>
      <c r="N280" s="6">
        <v>272982.04</v>
      </c>
    </row>
    <row r="281">
      <c r="A281" s="5">
        <v>46009.958333333336</v>
      </c>
      <c r="B281" s="6">
        <v>48.154</v>
      </c>
      <c r="C281" s="6">
        <v>62.56</v>
      </c>
      <c r="D281" s="6">
        <v>87.531</v>
      </c>
      <c r="E281" s="6">
        <v>66.082</v>
      </c>
      <c r="F281" s="6">
        <v>12.07</v>
      </c>
      <c r="G281" s="6">
        <v>15.53</v>
      </c>
      <c r="H281" s="6">
        <v>22.105</v>
      </c>
      <c r="I281" s="6">
        <v>49.705</v>
      </c>
      <c r="J281" s="6">
        <v>1.011</v>
      </c>
      <c r="K281" s="6">
        <v>1.021</v>
      </c>
      <c r="L281" s="6">
        <v>1.009</v>
      </c>
      <c r="M281" s="6">
        <v>0.987</v>
      </c>
      <c r="N281" s="6">
        <v>272986.032</v>
      </c>
    </row>
    <row r="282">
      <c r="A282" s="5">
        <v>46009.961805555555</v>
      </c>
      <c r="B282" s="6">
        <v>47.145</v>
      </c>
      <c r="C282" s="6">
        <v>63.332</v>
      </c>
      <c r="D282" s="6">
        <v>86.608</v>
      </c>
      <c r="E282" s="6">
        <v>65.695</v>
      </c>
      <c r="F282" s="6">
        <v>11.792</v>
      </c>
      <c r="G282" s="6">
        <v>15.695</v>
      </c>
      <c r="H282" s="6">
        <v>21.923</v>
      </c>
      <c r="I282" s="6">
        <v>49.41</v>
      </c>
      <c r="J282" s="6">
        <v>1.014</v>
      </c>
      <c r="K282" s="6">
        <v>1.023</v>
      </c>
      <c r="L282" s="6">
        <v>1.009</v>
      </c>
      <c r="M282" s="6">
        <v>0.985</v>
      </c>
      <c r="N282" s="6">
        <v>272990.199</v>
      </c>
    </row>
    <row r="283">
      <c r="A283" s="5">
        <v>46009.96527777778</v>
      </c>
      <c r="B283" s="6">
        <v>46.87</v>
      </c>
      <c r="C283" s="6">
        <v>55.668</v>
      </c>
      <c r="D283" s="6">
        <v>86.232</v>
      </c>
      <c r="E283" s="6">
        <v>62.923</v>
      </c>
      <c r="F283" s="6">
        <v>11.719</v>
      </c>
      <c r="G283" s="6">
        <v>13.638</v>
      </c>
      <c r="H283" s="6">
        <v>21.814</v>
      </c>
      <c r="I283" s="6">
        <v>47.171</v>
      </c>
      <c r="J283" s="6">
        <v>1.014</v>
      </c>
      <c r="K283" s="6">
        <v>1.036</v>
      </c>
      <c r="L283" s="6">
        <v>1.009</v>
      </c>
      <c r="M283" s="6">
        <v>0.982</v>
      </c>
      <c r="N283" s="6">
        <v>272994.271</v>
      </c>
    </row>
    <row r="284">
      <c r="A284" s="5">
        <v>46009.96875</v>
      </c>
      <c r="B284" s="6">
        <v>47.418</v>
      </c>
      <c r="C284" s="6">
        <v>54.252</v>
      </c>
      <c r="D284" s="6">
        <v>86.286</v>
      </c>
      <c r="E284" s="6">
        <v>62.652</v>
      </c>
      <c r="F284" s="6">
        <v>11.895</v>
      </c>
      <c r="G284" s="6">
        <v>13.142</v>
      </c>
      <c r="H284" s="6">
        <v>21.853</v>
      </c>
      <c r="I284" s="6">
        <v>46.89</v>
      </c>
      <c r="J284" s="6">
        <v>1.012</v>
      </c>
      <c r="K284" s="6">
        <v>1.047</v>
      </c>
      <c r="L284" s="6">
        <v>1.009</v>
      </c>
      <c r="M284" s="6">
        <v>0.979</v>
      </c>
      <c r="N284" s="6">
        <v>272998.175</v>
      </c>
    </row>
    <row r="285">
      <c r="A285" s="5">
        <v>46009.97222222222</v>
      </c>
      <c r="B285" s="6">
        <v>48.066</v>
      </c>
      <c r="C285" s="6">
        <v>59.311</v>
      </c>
      <c r="D285" s="6">
        <v>86.352</v>
      </c>
      <c r="E285" s="6">
        <v>64.576</v>
      </c>
      <c r="F285" s="6">
        <v>12.068</v>
      </c>
      <c r="G285" s="6">
        <v>14.575</v>
      </c>
      <c r="H285" s="6">
        <v>21.879</v>
      </c>
      <c r="I285" s="6">
        <v>48.522</v>
      </c>
      <c r="J285" s="6">
        <v>1.011</v>
      </c>
      <c r="K285" s="6">
        <v>1.033</v>
      </c>
      <c r="L285" s="6">
        <v>1.009</v>
      </c>
      <c r="M285" s="6">
        <v>0.983</v>
      </c>
      <c r="N285" s="6">
        <v>273002.21</v>
      </c>
    </row>
    <row r="286">
      <c r="A286" s="5">
        <v>46009.975694444445</v>
      </c>
      <c r="B286" s="6">
        <v>47.467</v>
      </c>
      <c r="C286" s="6">
        <v>58.79</v>
      </c>
      <c r="D286" s="6">
        <v>90.115</v>
      </c>
      <c r="E286" s="6">
        <v>65.457</v>
      </c>
      <c r="F286" s="6">
        <v>11.917</v>
      </c>
      <c r="G286" s="6">
        <v>14.436</v>
      </c>
      <c r="H286" s="6">
        <v>22.869</v>
      </c>
      <c r="I286" s="6">
        <v>49.222</v>
      </c>
      <c r="J286" s="6">
        <v>1.012</v>
      </c>
      <c r="K286" s="6">
        <v>1.034</v>
      </c>
      <c r="L286" s="6">
        <v>1.008</v>
      </c>
      <c r="M286" s="6">
        <v>0.983</v>
      </c>
      <c r="N286" s="6">
        <v>273006.281</v>
      </c>
    </row>
    <row r="287">
      <c r="A287" s="5">
        <v>46009.979166666664</v>
      </c>
      <c r="B287" s="6">
        <v>44.284</v>
      </c>
      <c r="C287" s="6">
        <v>58.443</v>
      </c>
      <c r="D287" s="6">
        <v>92.122</v>
      </c>
      <c r="E287" s="6">
        <v>64.95</v>
      </c>
      <c r="F287" s="6">
        <v>11.139</v>
      </c>
      <c r="G287" s="6">
        <v>14.327</v>
      </c>
      <c r="H287" s="6">
        <v>23.406</v>
      </c>
      <c r="I287" s="6">
        <v>48.872</v>
      </c>
      <c r="J287" s="6">
        <v>1.011</v>
      </c>
      <c r="K287" s="6">
        <v>1.034</v>
      </c>
      <c r="L287" s="6">
        <v>1.008</v>
      </c>
      <c r="M287" s="6">
        <v>0.984</v>
      </c>
      <c r="N287" s="6">
        <v>273010.326</v>
      </c>
    </row>
    <row r="288">
      <c r="A288" s="5">
        <v>46009.98263888889</v>
      </c>
      <c r="B288" s="6">
        <v>47.48</v>
      </c>
      <c r="C288" s="6">
        <v>58.198</v>
      </c>
      <c r="D288" s="6">
        <v>92.954</v>
      </c>
      <c r="E288" s="6">
        <v>66.211</v>
      </c>
      <c r="F288" s="6">
        <v>11.947</v>
      </c>
      <c r="G288" s="6">
        <v>14.312</v>
      </c>
      <c r="H288" s="6">
        <v>23.587</v>
      </c>
      <c r="I288" s="6">
        <v>49.846</v>
      </c>
      <c r="J288" s="6">
        <v>1.011</v>
      </c>
      <c r="K288" s="6">
        <v>1.034</v>
      </c>
      <c r="L288" s="6">
        <v>1.008</v>
      </c>
      <c r="M288" s="6">
        <v>0.984</v>
      </c>
      <c r="N288" s="6">
        <v>273014.453</v>
      </c>
    </row>
    <row r="289">
      <c r="A289" s="5">
        <v>46009.98611111111</v>
      </c>
      <c r="B289" s="6">
        <v>42.558</v>
      </c>
      <c r="C289" s="6">
        <v>59.132</v>
      </c>
      <c r="D289" s="6">
        <v>93.12</v>
      </c>
      <c r="E289" s="6">
        <v>64.937</v>
      </c>
      <c r="F289" s="6">
        <v>10.676</v>
      </c>
      <c r="G289" s="6">
        <v>14.556</v>
      </c>
      <c r="H289" s="6">
        <v>23.649</v>
      </c>
      <c r="I289" s="6">
        <v>48.881</v>
      </c>
      <c r="J289" s="6">
        <v>1.014</v>
      </c>
      <c r="K289" s="6">
        <v>1.033</v>
      </c>
      <c r="L289" s="6">
        <v>1.008</v>
      </c>
      <c r="M289" s="6">
        <v>0.983</v>
      </c>
      <c r="N289" s="6">
        <v>273018.57</v>
      </c>
    </row>
    <row r="290">
      <c r="A290" s="5">
        <v>46009.989583333336</v>
      </c>
      <c r="B290" s="6">
        <v>49.613</v>
      </c>
      <c r="C290" s="6">
        <v>62.941</v>
      </c>
      <c r="D290" s="6">
        <v>92.924</v>
      </c>
      <c r="E290" s="6">
        <v>68.492</v>
      </c>
      <c r="F290" s="6">
        <v>12.476</v>
      </c>
      <c r="G290" s="6">
        <v>15.488</v>
      </c>
      <c r="H290" s="6">
        <v>23.573</v>
      </c>
      <c r="I290" s="6">
        <v>51.537</v>
      </c>
      <c r="J290" s="6">
        <v>1.011</v>
      </c>
      <c r="K290" s="6">
        <v>1.032</v>
      </c>
      <c r="L290" s="6">
        <v>1.008</v>
      </c>
      <c r="M290" s="6">
        <v>0.984</v>
      </c>
      <c r="N290" s="6">
        <v>273022.808</v>
      </c>
    </row>
    <row r="291">
      <c r="A291" s="5">
        <v>46009.993055555555</v>
      </c>
      <c r="B291" s="6">
        <v>49.107</v>
      </c>
      <c r="C291" s="6">
        <v>58.24</v>
      </c>
      <c r="D291" s="6">
        <v>93.3</v>
      </c>
      <c r="E291" s="6">
        <v>66.882</v>
      </c>
      <c r="F291" s="6">
        <v>12.312</v>
      </c>
      <c r="G291" s="6">
        <v>14.299</v>
      </c>
      <c r="H291" s="6">
        <v>23.705</v>
      </c>
      <c r="I291" s="6">
        <v>50.316</v>
      </c>
      <c r="J291" s="6">
        <v>1.013</v>
      </c>
      <c r="K291" s="6">
        <v>1.035</v>
      </c>
      <c r="L291" s="6">
        <v>1.008</v>
      </c>
      <c r="M291" s="6">
        <v>0.983</v>
      </c>
      <c r="N291" s="6">
        <v>273027.003</v>
      </c>
    </row>
    <row r="292">
      <c r="A292" s="5">
        <v>46009.99652777778</v>
      </c>
      <c r="B292" s="6">
        <v>47.376</v>
      </c>
      <c r="C292" s="6">
        <v>66.268</v>
      </c>
      <c r="D292" s="6">
        <v>92.693</v>
      </c>
      <c r="E292" s="6">
        <v>68.779</v>
      </c>
      <c r="F292" s="6">
        <v>11.881</v>
      </c>
      <c r="G292" s="6">
        <v>16.495</v>
      </c>
      <c r="H292" s="6">
        <v>23.53</v>
      </c>
      <c r="I292" s="6">
        <v>51.906</v>
      </c>
      <c r="J292" s="6">
        <v>1.014</v>
      </c>
      <c r="K292" s="6">
        <v>1.021</v>
      </c>
      <c r="L292" s="6">
        <v>1.008</v>
      </c>
      <c r="M292" s="6">
        <v>0.986</v>
      </c>
      <c r="N292" s="6">
        <v>273031.274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4404.834</v>
      </c>
    </row>
    <row r="3">
      <c r="A3" s="3" t="s">
        <v>10</v>
      </c>
      <c r="B3" s="4">
        <f t="shared" ref="B3:N3" si="2">ROUND(MAX(B5:B1000), 3)</f>
        <v>22.203</v>
      </c>
      <c r="C3" s="4">
        <f t="shared" si="2"/>
        <v>15.251</v>
      </c>
      <c r="D3" s="4">
        <f t="shared" si="2"/>
        <v>0</v>
      </c>
      <c r="E3" s="4">
        <f t="shared" si="2"/>
        <v>11.916</v>
      </c>
      <c r="F3" s="4">
        <f t="shared" si="2"/>
        <v>3.527</v>
      </c>
      <c r="G3" s="4">
        <f t="shared" si="2"/>
        <v>2</v>
      </c>
      <c r="H3" s="4">
        <f t="shared" si="2"/>
        <v>0</v>
      </c>
      <c r="I3" s="4">
        <f t="shared" si="2"/>
        <v>5.194</v>
      </c>
      <c r="J3" s="4">
        <f t="shared" si="2"/>
        <v>0.845</v>
      </c>
      <c r="K3" s="4">
        <f t="shared" si="2"/>
        <v>0.602</v>
      </c>
      <c r="L3" s="4">
        <f t="shared" si="2"/>
        <v>0</v>
      </c>
      <c r="M3" s="4">
        <f t="shared" si="2"/>
        <v>0.845</v>
      </c>
      <c r="N3" s="4">
        <f t="shared" si="2"/>
        <v>4435.1</v>
      </c>
    </row>
    <row r="4">
      <c r="A4" s="3" t="s">
        <v>11</v>
      </c>
      <c r="B4" s="4">
        <f t="shared" ref="B4:N4" si="3">ROUND(AVERAGE(B5:B1000), 3)</f>
        <v>5.764</v>
      </c>
      <c r="C4" s="4">
        <f t="shared" si="3"/>
        <v>2.85</v>
      </c>
      <c r="D4" s="4">
        <f t="shared" si="3"/>
        <v>0</v>
      </c>
      <c r="E4" s="4">
        <f t="shared" si="3"/>
        <v>2.872</v>
      </c>
      <c r="F4" s="4">
        <f t="shared" si="3"/>
        <v>0.927</v>
      </c>
      <c r="G4" s="4">
        <f t="shared" si="3"/>
        <v>0.342</v>
      </c>
      <c r="H4" s="4">
        <f t="shared" si="3"/>
        <v>0</v>
      </c>
      <c r="I4" s="4">
        <f t="shared" si="3"/>
        <v>1.269</v>
      </c>
      <c r="J4" s="4">
        <f t="shared" si="3"/>
        <v>0.509</v>
      </c>
      <c r="K4" s="4">
        <f t="shared" si="3"/>
        <v>0.144</v>
      </c>
      <c r="L4" s="4">
        <f t="shared" si="3"/>
        <v>0</v>
      </c>
      <c r="M4" s="4">
        <f t="shared" si="3"/>
        <v>0.49</v>
      </c>
      <c r="N4" s="4">
        <f t="shared" si="3"/>
        <v>4418.548</v>
      </c>
    </row>
    <row r="5">
      <c r="A5" s="5">
        <v>46009.0</v>
      </c>
      <c r="B5" s="6">
        <v>0.99</v>
      </c>
      <c r="C5" s="6">
        <v>0.0</v>
      </c>
      <c r="D5" s="6">
        <v>0.0</v>
      </c>
      <c r="E5" s="6">
        <v>0.33</v>
      </c>
      <c r="F5" s="6">
        <v>0.121</v>
      </c>
      <c r="G5" s="6">
        <v>0.0</v>
      </c>
      <c r="H5" s="6">
        <v>0.0</v>
      </c>
      <c r="I5" s="6">
        <v>0.121</v>
      </c>
      <c r="J5" s="6">
        <v>0.48</v>
      </c>
      <c r="K5" s="6">
        <v>0.0</v>
      </c>
      <c r="L5" s="6">
        <v>0.0</v>
      </c>
      <c r="M5" s="6">
        <v>0.48</v>
      </c>
      <c r="N5" s="6">
        <v>4404.834</v>
      </c>
    </row>
    <row r="6">
      <c r="A6" s="5">
        <v>46009.00347222222</v>
      </c>
      <c r="B6" s="6">
        <v>0.955</v>
      </c>
      <c r="C6" s="6">
        <v>0.0</v>
      </c>
      <c r="D6" s="6">
        <v>0.0</v>
      </c>
      <c r="E6" s="6">
        <v>0.318</v>
      </c>
      <c r="F6" s="6">
        <v>0.119</v>
      </c>
      <c r="G6" s="6">
        <v>0.0</v>
      </c>
      <c r="H6" s="6">
        <v>0.0</v>
      </c>
      <c r="I6" s="6">
        <v>0.119</v>
      </c>
      <c r="J6" s="6">
        <v>0.491</v>
      </c>
      <c r="K6" s="6">
        <v>0.0</v>
      </c>
      <c r="L6" s="6">
        <v>0.0</v>
      </c>
      <c r="M6" s="6">
        <v>0.491</v>
      </c>
      <c r="N6" s="6">
        <v>4404.844</v>
      </c>
    </row>
    <row r="7">
      <c r="A7" s="5">
        <v>46009.006944444445</v>
      </c>
      <c r="B7" s="6">
        <v>0.969</v>
      </c>
      <c r="C7" s="6">
        <v>0.0</v>
      </c>
      <c r="D7" s="6">
        <v>0.0</v>
      </c>
      <c r="E7" s="6">
        <v>0.323</v>
      </c>
      <c r="F7" s="6">
        <v>0.12</v>
      </c>
      <c r="G7" s="6">
        <v>0.0</v>
      </c>
      <c r="H7" s="6">
        <v>0.0</v>
      </c>
      <c r="I7" s="6">
        <v>0.12</v>
      </c>
      <c r="J7" s="6">
        <v>0.487</v>
      </c>
      <c r="K7" s="6">
        <v>0.0</v>
      </c>
      <c r="L7" s="6">
        <v>0.0</v>
      </c>
      <c r="M7" s="6">
        <v>0.487</v>
      </c>
      <c r="N7" s="6">
        <v>4404.854</v>
      </c>
    </row>
    <row r="8">
      <c r="A8" s="5">
        <v>46009.010416666664</v>
      </c>
      <c r="B8" s="6">
        <v>0.975</v>
      </c>
      <c r="C8" s="6">
        <v>0.0</v>
      </c>
      <c r="D8" s="6">
        <v>0.0</v>
      </c>
      <c r="E8" s="6">
        <v>0.325</v>
      </c>
      <c r="F8" s="6">
        <v>0.119</v>
      </c>
      <c r="G8" s="6">
        <v>0.0</v>
      </c>
      <c r="H8" s="6">
        <v>0.0</v>
      </c>
      <c r="I8" s="6">
        <v>0.119</v>
      </c>
      <c r="J8" s="6">
        <v>0.482</v>
      </c>
      <c r="K8" s="6">
        <v>0.0</v>
      </c>
      <c r="L8" s="6">
        <v>0.0</v>
      </c>
      <c r="M8" s="6">
        <v>0.482</v>
      </c>
      <c r="N8" s="6">
        <v>4404.864</v>
      </c>
    </row>
    <row r="9">
      <c r="A9" s="5">
        <v>46009.01388888889</v>
      </c>
      <c r="B9" s="6">
        <v>1.006</v>
      </c>
      <c r="C9" s="6">
        <v>0.0</v>
      </c>
      <c r="D9" s="6">
        <v>0.0</v>
      </c>
      <c r="E9" s="6">
        <v>0.335</v>
      </c>
      <c r="F9" s="6">
        <v>0.122</v>
      </c>
      <c r="G9" s="6">
        <v>0.0</v>
      </c>
      <c r="H9" s="6">
        <v>0.0</v>
      </c>
      <c r="I9" s="6">
        <v>0.122</v>
      </c>
      <c r="J9" s="6">
        <v>0.476</v>
      </c>
      <c r="K9" s="6">
        <v>0.0</v>
      </c>
      <c r="L9" s="6">
        <v>0.0</v>
      </c>
      <c r="M9" s="6">
        <v>0.476</v>
      </c>
      <c r="N9" s="6">
        <v>4404.874</v>
      </c>
    </row>
    <row r="10">
      <c r="A10" s="5">
        <v>46009.01736111111</v>
      </c>
      <c r="B10" s="6">
        <v>1.002</v>
      </c>
      <c r="C10" s="6">
        <v>0.0</v>
      </c>
      <c r="D10" s="6">
        <v>0.0</v>
      </c>
      <c r="E10" s="6">
        <v>0.334</v>
      </c>
      <c r="F10" s="6">
        <v>0.122</v>
      </c>
      <c r="G10" s="6">
        <v>0.0</v>
      </c>
      <c r="H10" s="6">
        <v>0.0</v>
      </c>
      <c r="I10" s="6">
        <v>0.122</v>
      </c>
      <c r="J10" s="6">
        <v>0.479</v>
      </c>
      <c r="K10" s="6">
        <v>0.0</v>
      </c>
      <c r="L10" s="6">
        <v>0.0</v>
      </c>
      <c r="M10" s="6">
        <v>0.479</v>
      </c>
      <c r="N10" s="6">
        <v>4404.884</v>
      </c>
    </row>
    <row r="11">
      <c r="A11" s="5">
        <v>46009.020833333336</v>
      </c>
      <c r="B11" s="6">
        <v>0.932</v>
      </c>
      <c r="C11" s="6">
        <v>0.0</v>
      </c>
      <c r="D11" s="6">
        <v>0.0</v>
      </c>
      <c r="E11" s="6">
        <v>0.311</v>
      </c>
      <c r="F11" s="6">
        <v>0.117</v>
      </c>
      <c r="G11" s="6">
        <v>0.0</v>
      </c>
      <c r="H11" s="6">
        <v>0.0</v>
      </c>
      <c r="I11" s="6">
        <v>0.117</v>
      </c>
      <c r="J11" s="6">
        <v>0.495</v>
      </c>
      <c r="K11" s="6">
        <v>0.0</v>
      </c>
      <c r="L11" s="6">
        <v>0.0</v>
      </c>
      <c r="M11" s="6">
        <v>0.495</v>
      </c>
      <c r="N11" s="6">
        <v>4404.894</v>
      </c>
    </row>
    <row r="12">
      <c r="A12" s="5">
        <v>46009.024305555555</v>
      </c>
      <c r="B12" s="6">
        <v>0.657</v>
      </c>
      <c r="C12" s="6">
        <v>0.0</v>
      </c>
      <c r="D12" s="6">
        <v>0.0</v>
      </c>
      <c r="E12" s="6">
        <v>0.219</v>
      </c>
      <c r="F12" s="6">
        <v>0.105</v>
      </c>
      <c r="G12" s="6">
        <v>0.0</v>
      </c>
      <c r="H12" s="6">
        <v>0.0</v>
      </c>
      <c r="I12" s="6">
        <v>0.105</v>
      </c>
      <c r="J12" s="6">
        <v>0.63</v>
      </c>
      <c r="K12" s="6">
        <v>0.0</v>
      </c>
      <c r="L12" s="6">
        <v>0.0</v>
      </c>
      <c r="M12" s="6">
        <v>0.63</v>
      </c>
      <c r="N12" s="6">
        <v>4404.904</v>
      </c>
    </row>
    <row r="13">
      <c r="A13" s="5">
        <v>46009.02777777778</v>
      </c>
      <c r="B13" s="6">
        <v>0.682</v>
      </c>
      <c r="C13" s="6">
        <v>0.0</v>
      </c>
      <c r="D13" s="6">
        <v>0.0</v>
      </c>
      <c r="E13" s="6">
        <v>0.227</v>
      </c>
      <c r="F13" s="6">
        <v>0.109</v>
      </c>
      <c r="G13" s="6">
        <v>0.0</v>
      </c>
      <c r="H13" s="6">
        <v>0.0</v>
      </c>
      <c r="I13" s="6">
        <v>0.109</v>
      </c>
      <c r="J13" s="6">
        <v>0.626</v>
      </c>
      <c r="K13" s="6">
        <v>0.0</v>
      </c>
      <c r="L13" s="6">
        <v>0.0</v>
      </c>
      <c r="M13" s="6">
        <v>0.626</v>
      </c>
      <c r="N13" s="6">
        <v>4404.913</v>
      </c>
    </row>
    <row r="14">
      <c r="A14" s="5">
        <v>46009.03125</v>
      </c>
      <c r="B14" s="6">
        <v>0.746</v>
      </c>
      <c r="C14" s="6">
        <v>0.0</v>
      </c>
      <c r="D14" s="6">
        <v>0.0</v>
      </c>
      <c r="E14" s="6">
        <v>0.249</v>
      </c>
      <c r="F14" s="6">
        <v>0.112</v>
      </c>
      <c r="G14" s="6">
        <v>0.0</v>
      </c>
      <c r="H14" s="6">
        <v>0.0</v>
      </c>
      <c r="I14" s="6">
        <v>0.112</v>
      </c>
      <c r="J14" s="6">
        <v>0.589</v>
      </c>
      <c r="K14" s="6">
        <v>0.0</v>
      </c>
      <c r="L14" s="6">
        <v>0.0</v>
      </c>
      <c r="M14" s="6">
        <v>0.589</v>
      </c>
      <c r="N14" s="6">
        <v>4404.922</v>
      </c>
    </row>
    <row r="15">
      <c r="A15" s="5">
        <v>46009.03472222222</v>
      </c>
      <c r="B15" s="6">
        <v>0.692</v>
      </c>
      <c r="C15" s="6">
        <v>0.0</v>
      </c>
      <c r="D15" s="6">
        <v>0.0</v>
      </c>
      <c r="E15" s="6">
        <v>0.231</v>
      </c>
      <c r="F15" s="6">
        <v>0.108</v>
      </c>
      <c r="G15" s="6">
        <v>0.0</v>
      </c>
      <c r="H15" s="6">
        <v>0.0</v>
      </c>
      <c r="I15" s="6">
        <v>0.108</v>
      </c>
      <c r="J15" s="6">
        <v>0.611</v>
      </c>
      <c r="K15" s="6">
        <v>0.0</v>
      </c>
      <c r="L15" s="6">
        <v>0.0</v>
      </c>
      <c r="M15" s="6">
        <v>0.611</v>
      </c>
      <c r="N15" s="6">
        <v>4404.931</v>
      </c>
    </row>
    <row r="16">
      <c r="A16" s="5">
        <v>46009.038194444445</v>
      </c>
      <c r="B16" s="6">
        <v>0.678</v>
      </c>
      <c r="C16" s="6">
        <v>0.0</v>
      </c>
      <c r="D16" s="6">
        <v>0.0</v>
      </c>
      <c r="E16" s="6">
        <v>0.226</v>
      </c>
      <c r="F16" s="6">
        <v>0.108</v>
      </c>
      <c r="G16" s="6">
        <v>0.0</v>
      </c>
      <c r="H16" s="6">
        <v>0.0</v>
      </c>
      <c r="I16" s="6">
        <v>0.108</v>
      </c>
      <c r="J16" s="6">
        <v>0.629</v>
      </c>
      <c r="K16" s="6">
        <v>0.0</v>
      </c>
      <c r="L16" s="6">
        <v>0.0</v>
      </c>
      <c r="M16" s="6">
        <v>0.629</v>
      </c>
      <c r="N16" s="6">
        <v>4404.94</v>
      </c>
    </row>
    <row r="17">
      <c r="A17" s="5">
        <v>46009.041666666664</v>
      </c>
      <c r="B17" s="6">
        <v>0.712</v>
      </c>
      <c r="C17" s="6">
        <v>0.0</v>
      </c>
      <c r="D17" s="6">
        <v>0.0</v>
      </c>
      <c r="E17" s="6">
        <v>0.237</v>
      </c>
      <c r="F17" s="6">
        <v>0.111</v>
      </c>
      <c r="G17" s="6">
        <v>0.0</v>
      </c>
      <c r="H17" s="6">
        <v>0.0</v>
      </c>
      <c r="I17" s="6">
        <v>0.111</v>
      </c>
      <c r="J17" s="6">
        <v>0.614</v>
      </c>
      <c r="K17" s="6">
        <v>0.0</v>
      </c>
      <c r="L17" s="6">
        <v>0.0</v>
      </c>
      <c r="M17" s="6">
        <v>0.614</v>
      </c>
      <c r="N17" s="6">
        <v>4404.949</v>
      </c>
    </row>
    <row r="18">
      <c r="A18" s="5">
        <v>46009.04513888889</v>
      </c>
      <c r="B18" s="6">
        <v>0.662</v>
      </c>
      <c r="C18" s="6">
        <v>0.0</v>
      </c>
      <c r="D18" s="6">
        <v>0.0</v>
      </c>
      <c r="E18" s="6">
        <v>0.221</v>
      </c>
      <c r="F18" s="6">
        <v>0.107</v>
      </c>
      <c r="G18" s="6">
        <v>0.0</v>
      </c>
      <c r="H18" s="6">
        <v>0.0</v>
      </c>
      <c r="I18" s="6">
        <v>0.107</v>
      </c>
      <c r="J18" s="6">
        <v>0.634</v>
      </c>
      <c r="K18" s="6">
        <v>0.0</v>
      </c>
      <c r="L18" s="6">
        <v>0.0</v>
      </c>
      <c r="M18" s="6">
        <v>0.634</v>
      </c>
      <c r="N18" s="6">
        <v>4404.958</v>
      </c>
    </row>
    <row r="19">
      <c r="A19" s="5">
        <v>46009.04861111111</v>
      </c>
      <c r="B19" s="6">
        <v>0.682</v>
      </c>
      <c r="C19" s="6">
        <v>0.0</v>
      </c>
      <c r="D19" s="6">
        <v>0.0</v>
      </c>
      <c r="E19" s="6">
        <v>0.227</v>
      </c>
      <c r="F19" s="6">
        <v>0.109</v>
      </c>
      <c r="G19" s="6">
        <v>0.0</v>
      </c>
      <c r="H19" s="6">
        <v>0.0</v>
      </c>
      <c r="I19" s="6">
        <v>0.109</v>
      </c>
      <c r="J19" s="6">
        <v>0.627</v>
      </c>
      <c r="K19" s="6">
        <v>0.0</v>
      </c>
      <c r="L19" s="6">
        <v>0.0</v>
      </c>
      <c r="M19" s="6">
        <v>0.627</v>
      </c>
      <c r="N19" s="6">
        <v>4404.967</v>
      </c>
    </row>
    <row r="20">
      <c r="A20" s="5">
        <v>46009.052083333336</v>
      </c>
      <c r="B20" s="6">
        <v>0.623</v>
      </c>
      <c r="C20" s="6">
        <v>0.0</v>
      </c>
      <c r="D20" s="6">
        <v>0.0</v>
      </c>
      <c r="E20" s="6">
        <v>0.208</v>
      </c>
      <c r="F20" s="6">
        <v>0.105</v>
      </c>
      <c r="G20" s="6">
        <v>0.0</v>
      </c>
      <c r="H20" s="6">
        <v>0.0</v>
      </c>
      <c r="I20" s="6">
        <v>0.105</v>
      </c>
      <c r="J20" s="6">
        <v>0.665</v>
      </c>
      <c r="K20" s="6">
        <v>0.0</v>
      </c>
      <c r="L20" s="6">
        <v>0.0</v>
      </c>
      <c r="M20" s="6">
        <v>0.665</v>
      </c>
      <c r="N20" s="6">
        <v>4404.976</v>
      </c>
    </row>
    <row r="21">
      <c r="A21" s="5">
        <v>46009.055555555555</v>
      </c>
      <c r="B21" s="6">
        <v>0.661</v>
      </c>
      <c r="C21" s="6">
        <v>0.0</v>
      </c>
      <c r="D21" s="6">
        <v>0.0</v>
      </c>
      <c r="E21" s="6">
        <v>0.22</v>
      </c>
      <c r="F21" s="6">
        <v>0.107</v>
      </c>
      <c r="G21" s="6">
        <v>0.0</v>
      </c>
      <c r="H21" s="6">
        <v>0.0</v>
      </c>
      <c r="I21" s="6">
        <v>0.107</v>
      </c>
      <c r="J21" s="6">
        <v>0.637</v>
      </c>
      <c r="K21" s="6">
        <v>0.0</v>
      </c>
      <c r="L21" s="6">
        <v>0.0</v>
      </c>
      <c r="M21" s="6">
        <v>0.637</v>
      </c>
      <c r="N21" s="6">
        <v>4404.985</v>
      </c>
    </row>
    <row r="22">
      <c r="A22" s="5">
        <v>46009.05902777778</v>
      </c>
      <c r="B22" s="6">
        <v>0.69</v>
      </c>
      <c r="C22" s="6">
        <v>0.0</v>
      </c>
      <c r="D22" s="6">
        <v>0.0</v>
      </c>
      <c r="E22" s="6">
        <v>0.23</v>
      </c>
      <c r="F22" s="6">
        <v>0.109</v>
      </c>
      <c r="G22" s="6">
        <v>0.0</v>
      </c>
      <c r="H22" s="6">
        <v>0.0</v>
      </c>
      <c r="I22" s="6">
        <v>0.109</v>
      </c>
      <c r="J22" s="6">
        <v>0.621</v>
      </c>
      <c r="K22" s="6">
        <v>0.0</v>
      </c>
      <c r="L22" s="6">
        <v>0.0</v>
      </c>
      <c r="M22" s="6">
        <v>0.621</v>
      </c>
      <c r="N22" s="6">
        <v>4404.994</v>
      </c>
    </row>
    <row r="23">
      <c r="A23" s="5">
        <v>46009.0625</v>
      </c>
      <c r="B23" s="6">
        <v>0.635</v>
      </c>
      <c r="C23" s="6">
        <v>0.0</v>
      </c>
      <c r="D23" s="6">
        <v>0.0</v>
      </c>
      <c r="E23" s="6">
        <v>0.212</v>
      </c>
      <c r="F23" s="6">
        <v>0.104</v>
      </c>
      <c r="G23" s="6">
        <v>0.0</v>
      </c>
      <c r="H23" s="6">
        <v>0.0</v>
      </c>
      <c r="I23" s="6">
        <v>0.104</v>
      </c>
      <c r="J23" s="6">
        <v>0.647</v>
      </c>
      <c r="K23" s="6">
        <v>0.0</v>
      </c>
      <c r="L23" s="6">
        <v>0.0</v>
      </c>
      <c r="M23" s="6">
        <v>0.647</v>
      </c>
      <c r="N23" s="6">
        <v>4405.003</v>
      </c>
    </row>
    <row r="24">
      <c r="A24" s="5">
        <v>46009.06597222222</v>
      </c>
      <c r="B24" s="6">
        <v>0.681</v>
      </c>
      <c r="C24" s="6">
        <v>0.0</v>
      </c>
      <c r="D24" s="6">
        <v>0.0</v>
      </c>
      <c r="E24" s="6">
        <v>0.227</v>
      </c>
      <c r="F24" s="6">
        <v>0.108</v>
      </c>
      <c r="G24" s="6">
        <v>0.0</v>
      </c>
      <c r="H24" s="6">
        <v>0.0</v>
      </c>
      <c r="I24" s="6">
        <v>0.108</v>
      </c>
      <c r="J24" s="6">
        <v>0.625</v>
      </c>
      <c r="K24" s="6">
        <v>0.0</v>
      </c>
      <c r="L24" s="6">
        <v>0.0</v>
      </c>
      <c r="M24" s="6">
        <v>0.625</v>
      </c>
      <c r="N24" s="6">
        <v>4405.012</v>
      </c>
    </row>
    <row r="25">
      <c r="A25" s="5">
        <v>46009.069444444445</v>
      </c>
      <c r="B25" s="6">
        <v>0.658</v>
      </c>
      <c r="C25" s="6">
        <v>0.0</v>
      </c>
      <c r="D25" s="6">
        <v>0.0</v>
      </c>
      <c r="E25" s="6">
        <v>0.219</v>
      </c>
      <c r="F25" s="6">
        <v>0.107</v>
      </c>
      <c r="G25" s="6">
        <v>0.0</v>
      </c>
      <c r="H25" s="6">
        <v>0.0</v>
      </c>
      <c r="I25" s="6">
        <v>0.107</v>
      </c>
      <c r="J25" s="6">
        <v>0.638</v>
      </c>
      <c r="K25" s="6">
        <v>0.0</v>
      </c>
      <c r="L25" s="6">
        <v>0.0</v>
      </c>
      <c r="M25" s="6">
        <v>0.638</v>
      </c>
      <c r="N25" s="6">
        <v>4405.021</v>
      </c>
    </row>
    <row r="26">
      <c r="A26" s="5">
        <v>46009.072916666664</v>
      </c>
      <c r="B26" s="6">
        <v>0.678</v>
      </c>
      <c r="C26" s="6">
        <v>0.0</v>
      </c>
      <c r="D26" s="6">
        <v>0.0</v>
      </c>
      <c r="E26" s="6">
        <v>0.226</v>
      </c>
      <c r="F26" s="6">
        <v>0.108</v>
      </c>
      <c r="G26" s="6">
        <v>0.0</v>
      </c>
      <c r="H26" s="6">
        <v>0.0</v>
      </c>
      <c r="I26" s="6">
        <v>0.108</v>
      </c>
      <c r="J26" s="6">
        <v>0.625</v>
      </c>
      <c r="K26" s="6">
        <v>0.0</v>
      </c>
      <c r="L26" s="6">
        <v>0.0</v>
      </c>
      <c r="M26" s="6">
        <v>0.625</v>
      </c>
      <c r="N26" s="6">
        <v>4405.03</v>
      </c>
    </row>
    <row r="27">
      <c r="A27" s="5">
        <v>46009.07638888889</v>
      </c>
      <c r="B27" s="6">
        <v>0.683</v>
      </c>
      <c r="C27" s="6">
        <v>0.0</v>
      </c>
      <c r="D27" s="6">
        <v>0.0</v>
      </c>
      <c r="E27" s="6">
        <v>0.228</v>
      </c>
      <c r="F27" s="6">
        <v>0.108</v>
      </c>
      <c r="G27" s="6">
        <v>0.0</v>
      </c>
      <c r="H27" s="6">
        <v>0.0</v>
      </c>
      <c r="I27" s="6">
        <v>0.108</v>
      </c>
      <c r="J27" s="6">
        <v>0.625</v>
      </c>
      <c r="K27" s="6">
        <v>0.0</v>
      </c>
      <c r="L27" s="6">
        <v>0.0</v>
      </c>
      <c r="M27" s="6">
        <v>0.625</v>
      </c>
      <c r="N27" s="6">
        <v>4405.039</v>
      </c>
    </row>
    <row r="28">
      <c r="A28" s="5">
        <v>46009.07986111111</v>
      </c>
      <c r="B28" s="6">
        <v>0.682</v>
      </c>
      <c r="C28" s="6">
        <v>0.0</v>
      </c>
      <c r="D28" s="6">
        <v>0.0</v>
      </c>
      <c r="E28" s="6">
        <v>0.227</v>
      </c>
      <c r="F28" s="6">
        <v>0.109</v>
      </c>
      <c r="G28" s="6">
        <v>0.0</v>
      </c>
      <c r="H28" s="6">
        <v>0.0</v>
      </c>
      <c r="I28" s="6">
        <v>0.109</v>
      </c>
      <c r="J28" s="6">
        <v>0.632</v>
      </c>
      <c r="K28" s="6">
        <v>0.0</v>
      </c>
      <c r="L28" s="6">
        <v>0.0</v>
      </c>
      <c r="M28" s="6">
        <v>0.632</v>
      </c>
      <c r="N28" s="6">
        <v>4405.048</v>
      </c>
    </row>
    <row r="29">
      <c r="A29" s="5">
        <v>46009.083333333336</v>
      </c>
      <c r="B29" s="6">
        <v>0.64</v>
      </c>
      <c r="C29" s="6">
        <v>0.0</v>
      </c>
      <c r="D29" s="6">
        <v>0.0</v>
      </c>
      <c r="E29" s="6">
        <v>0.213</v>
      </c>
      <c r="F29" s="6">
        <v>0.106</v>
      </c>
      <c r="G29" s="6">
        <v>0.0</v>
      </c>
      <c r="H29" s="6">
        <v>0.0</v>
      </c>
      <c r="I29" s="6">
        <v>0.106</v>
      </c>
      <c r="J29" s="6">
        <v>0.653</v>
      </c>
      <c r="K29" s="6">
        <v>0.0</v>
      </c>
      <c r="L29" s="6">
        <v>0.0</v>
      </c>
      <c r="M29" s="6">
        <v>0.653</v>
      </c>
      <c r="N29" s="6">
        <v>4405.056</v>
      </c>
    </row>
    <row r="30">
      <c r="A30" s="5">
        <v>46009.086805555555</v>
      </c>
      <c r="B30" s="6">
        <v>0.679</v>
      </c>
      <c r="C30" s="6">
        <v>0.0</v>
      </c>
      <c r="D30" s="6">
        <v>0.0</v>
      </c>
      <c r="E30" s="6">
        <v>0.226</v>
      </c>
      <c r="F30" s="6">
        <v>0.108</v>
      </c>
      <c r="G30" s="6">
        <v>0.0</v>
      </c>
      <c r="H30" s="6">
        <v>0.0</v>
      </c>
      <c r="I30" s="6">
        <v>0.108</v>
      </c>
      <c r="J30" s="6">
        <v>0.629</v>
      </c>
      <c r="K30" s="6">
        <v>0.0</v>
      </c>
      <c r="L30" s="6">
        <v>0.0</v>
      </c>
      <c r="M30" s="6">
        <v>0.629</v>
      </c>
      <c r="N30" s="6">
        <v>4405.065</v>
      </c>
    </row>
    <row r="31">
      <c r="A31" s="5">
        <v>46009.09027777778</v>
      </c>
      <c r="B31" s="6">
        <v>0.677</v>
      </c>
      <c r="C31" s="6">
        <v>0.0</v>
      </c>
      <c r="D31" s="6">
        <v>0.0</v>
      </c>
      <c r="E31" s="6">
        <v>0.226</v>
      </c>
      <c r="F31" s="6">
        <v>0.107</v>
      </c>
      <c r="G31" s="6">
        <v>0.0</v>
      </c>
      <c r="H31" s="6">
        <v>0.0</v>
      </c>
      <c r="I31" s="6">
        <v>0.107</v>
      </c>
      <c r="J31" s="6">
        <v>0.622</v>
      </c>
      <c r="K31" s="6">
        <v>0.0</v>
      </c>
      <c r="L31" s="6">
        <v>0.0</v>
      </c>
      <c r="M31" s="6">
        <v>0.622</v>
      </c>
      <c r="N31" s="6">
        <v>4405.074</v>
      </c>
    </row>
    <row r="32">
      <c r="A32" s="5">
        <v>46009.09375</v>
      </c>
      <c r="B32" s="6">
        <v>0.636</v>
      </c>
      <c r="C32" s="6">
        <v>0.0</v>
      </c>
      <c r="D32" s="6">
        <v>0.0</v>
      </c>
      <c r="E32" s="6">
        <v>0.212</v>
      </c>
      <c r="F32" s="6">
        <v>0.105</v>
      </c>
      <c r="G32" s="6">
        <v>0.0</v>
      </c>
      <c r="H32" s="6">
        <v>0.0</v>
      </c>
      <c r="I32" s="6">
        <v>0.105</v>
      </c>
      <c r="J32" s="6">
        <v>0.649</v>
      </c>
      <c r="K32" s="6">
        <v>0.0</v>
      </c>
      <c r="L32" s="6">
        <v>0.0</v>
      </c>
      <c r="M32" s="6">
        <v>0.649</v>
      </c>
      <c r="N32" s="6">
        <v>4405.083</v>
      </c>
    </row>
    <row r="33">
      <c r="A33" s="5">
        <v>46009.09722222222</v>
      </c>
      <c r="B33" s="6">
        <v>0.652</v>
      </c>
      <c r="C33" s="6">
        <v>0.0</v>
      </c>
      <c r="D33" s="6">
        <v>0.0</v>
      </c>
      <c r="E33" s="6">
        <v>0.217</v>
      </c>
      <c r="F33" s="6">
        <v>0.107</v>
      </c>
      <c r="G33" s="6">
        <v>0.0</v>
      </c>
      <c r="H33" s="6">
        <v>0.0</v>
      </c>
      <c r="I33" s="6">
        <v>0.107</v>
      </c>
      <c r="J33" s="6">
        <v>0.646</v>
      </c>
      <c r="K33" s="6">
        <v>0.0</v>
      </c>
      <c r="L33" s="6">
        <v>0.0</v>
      </c>
      <c r="M33" s="6">
        <v>0.646</v>
      </c>
      <c r="N33" s="6">
        <v>4405.092</v>
      </c>
    </row>
    <row r="34">
      <c r="A34" s="5">
        <v>46009.100694444445</v>
      </c>
      <c r="B34" s="6">
        <v>0.631</v>
      </c>
      <c r="C34" s="6">
        <v>0.0</v>
      </c>
      <c r="D34" s="6">
        <v>0.0</v>
      </c>
      <c r="E34" s="6">
        <v>0.21</v>
      </c>
      <c r="F34" s="6">
        <v>0.104</v>
      </c>
      <c r="G34" s="6">
        <v>0.0</v>
      </c>
      <c r="H34" s="6">
        <v>0.0</v>
      </c>
      <c r="I34" s="6">
        <v>0.104</v>
      </c>
      <c r="J34" s="6">
        <v>0.651</v>
      </c>
      <c r="K34" s="6">
        <v>0.0</v>
      </c>
      <c r="L34" s="6">
        <v>0.0</v>
      </c>
      <c r="M34" s="6">
        <v>0.651</v>
      </c>
      <c r="N34" s="6">
        <v>4405.101</v>
      </c>
    </row>
    <row r="35">
      <c r="A35" s="5">
        <v>46009.104166666664</v>
      </c>
      <c r="B35" s="6">
        <v>0.61</v>
      </c>
      <c r="C35" s="6">
        <v>0.0</v>
      </c>
      <c r="D35" s="6">
        <v>0.0</v>
      </c>
      <c r="E35" s="6">
        <v>0.203</v>
      </c>
      <c r="F35" s="6">
        <v>0.104</v>
      </c>
      <c r="G35" s="6">
        <v>0.0</v>
      </c>
      <c r="H35" s="6">
        <v>0.0</v>
      </c>
      <c r="I35" s="6">
        <v>0.104</v>
      </c>
      <c r="J35" s="6">
        <v>0.672</v>
      </c>
      <c r="K35" s="6">
        <v>0.0</v>
      </c>
      <c r="L35" s="6">
        <v>0.0</v>
      </c>
      <c r="M35" s="6">
        <v>0.672</v>
      </c>
      <c r="N35" s="6">
        <v>4405.109</v>
      </c>
    </row>
    <row r="36">
      <c r="A36" s="5">
        <v>46009.10763888889</v>
      </c>
      <c r="B36" s="6">
        <v>0.601</v>
      </c>
      <c r="C36" s="6">
        <v>0.0</v>
      </c>
      <c r="D36" s="6">
        <v>0.0</v>
      </c>
      <c r="E36" s="6">
        <v>0.2</v>
      </c>
      <c r="F36" s="6">
        <v>0.104</v>
      </c>
      <c r="G36" s="6">
        <v>0.0</v>
      </c>
      <c r="H36" s="6">
        <v>0.0</v>
      </c>
      <c r="I36" s="6">
        <v>0.104</v>
      </c>
      <c r="J36" s="6">
        <v>0.681</v>
      </c>
      <c r="K36" s="6">
        <v>0.0</v>
      </c>
      <c r="L36" s="6">
        <v>0.0</v>
      </c>
      <c r="M36" s="6">
        <v>0.681</v>
      </c>
      <c r="N36" s="6">
        <v>4405.118</v>
      </c>
    </row>
    <row r="37">
      <c r="A37" s="5">
        <v>46009.11111111111</v>
      </c>
      <c r="B37" s="6">
        <v>0.637</v>
      </c>
      <c r="C37" s="6">
        <v>0.0</v>
      </c>
      <c r="D37" s="6">
        <v>0.0</v>
      </c>
      <c r="E37" s="6">
        <v>0.212</v>
      </c>
      <c r="F37" s="6">
        <v>0.104</v>
      </c>
      <c r="G37" s="6">
        <v>0.0</v>
      </c>
      <c r="H37" s="6">
        <v>0.0</v>
      </c>
      <c r="I37" s="6">
        <v>0.104</v>
      </c>
      <c r="J37" s="6">
        <v>0.647</v>
      </c>
      <c r="K37" s="6">
        <v>0.0</v>
      </c>
      <c r="L37" s="6">
        <v>0.0</v>
      </c>
      <c r="M37" s="6">
        <v>0.647</v>
      </c>
      <c r="N37" s="6">
        <v>4405.127</v>
      </c>
    </row>
    <row r="38">
      <c r="A38" s="5">
        <v>46009.114583333336</v>
      </c>
      <c r="B38" s="6">
        <v>0.606</v>
      </c>
      <c r="C38" s="6">
        <v>0.0</v>
      </c>
      <c r="D38" s="6">
        <v>0.0</v>
      </c>
      <c r="E38" s="6">
        <v>0.202</v>
      </c>
      <c r="F38" s="6">
        <v>0.104</v>
      </c>
      <c r="G38" s="6">
        <v>0.0</v>
      </c>
      <c r="H38" s="6">
        <v>0.0</v>
      </c>
      <c r="I38" s="6">
        <v>0.104</v>
      </c>
      <c r="J38" s="6">
        <v>0.681</v>
      </c>
      <c r="K38" s="6">
        <v>0.0</v>
      </c>
      <c r="L38" s="6">
        <v>0.0</v>
      </c>
      <c r="M38" s="6">
        <v>0.681</v>
      </c>
      <c r="N38" s="6">
        <v>4405.135</v>
      </c>
    </row>
    <row r="39">
      <c r="A39" s="5">
        <v>46009.118055555555</v>
      </c>
      <c r="B39" s="6">
        <v>0.629</v>
      </c>
      <c r="C39" s="6">
        <v>0.0</v>
      </c>
      <c r="D39" s="6">
        <v>0.0</v>
      </c>
      <c r="E39" s="6">
        <v>0.21</v>
      </c>
      <c r="F39" s="6">
        <v>0.104</v>
      </c>
      <c r="G39" s="6">
        <v>0.0</v>
      </c>
      <c r="H39" s="6">
        <v>0.0</v>
      </c>
      <c r="I39" s="6">
        <v>0.104</v>
      </c>
      <c r="J39" s="6">
        <v>0.656</v>
      </c>
      <c r="K39" s="6">
        <v>0.0</v>
      </c>
      <c r="L39" s="6">
        <v>0.0</v>
      </c>
      <c r="M39" s="6">
        <v>0.656</v>
      </c>
      <c r="N39" s="6">
        <v>4405.144</v>
      </c>
    </row>
    <row r="40">
      <c r="A40" s="5">
        <v>46009.12152777778</v>
      </c>
      <c r="B40" s="6">
        <v>0.561</v>
      </c>
      <c r="C40" s="6">
        <v>0.0</v>
      </c>
      <c r="D40" s="6">
        <v>0.0</v>
      </c>
      <c r="E40" s="6">
        <v>0.187</v>
      </c>
      <c r="F40" s="6">
        <v>0.102</v>
      </c>
      <c r="G40" s="6">
        <v>0.0</v>
      </c>
      <c r="H40" s="6">
        <v>0.0</v>
      </c>
      <c r="I40" s="6">
        <v>0.102</v>
      </c>
      <c r="J40" s="6">
        <v>0.719</v>
      </c>
      <c r="K40" s="6">
        <v>0.0</v>
      </c>
      <c r="L40" s="6">
        <v>0.0</v>
      </c>
      <c r="M40" s="6">
        <v>0.719</v>
      </c>
      <c r="N40" s="6">
        <v>4405.153</v>
      </c>
    </row>
    <row r="41">
      <c r="A41" s="5">
        <v>46009.125</v>
      </c>
      <c r="B41" s="6">
        <v>0.562</v>
      </c>
      <c r="C41" s="6">
        <v>0.0</v>
      </c>
      <c r="D41" s="6">
        <v>0.0</v>
      </c>
      <c r="E41" s="6">
        <v>0.187</v>
      </c>
      <c r="F41" s="6">
        <v>0.101</v>
      </c>
      <c r="G41" s="6">
        <v>0.0</v>
      </c>
      <c r="H41" s="6">
        <v>0.0</v>
      </c>
      <c r="I41" s="6">
        <v>0.101</v>
      </c>
      <c r="J41" s="6">
        <v>0.716</v>
      </c>
      <c r="K41" s="6">
        <v>0.0</v>
      </c>
      <c r="L41" s="6">
        <v>0.0</v>
      </c>
      <c r="M41" s="6">
        <v>0.716</v>
      </c>
      <c r="N41" s="6">
        <v>4405.161</v>
      </c>
    </row>
    <row r="42">
      <c r="A42" s="5">
        <v>46009.12847222222</v>
      </c>
      <c r="B42" s="6">
        <v>0.568</v>
      </c>
      <c r="C42" s="6">
        <v>0.0</v>
      </c>
      <c r="D42" s="6">
        <v>0.0</v>
      </c>
      <c r="E42" s="6">
        <v>0.189</v>
      </c>
      <c r="F42" s="6">
        <v>0.101</v>
      </c>
      <c r="G42" s="6">
        <v>0.0</v>
      </c>
      <c r="H42" s="6">
        <v>0.0</v>
      </c>
      <c r="I42" s="6">
        <v>0.101</v>
      </c>
      <c r="J42" s="6">
        <v>0.708</v>
      </c>
      <c r="K42" s="6">
        <v>0.0</v>
      </c>
      <c r="L42" s="6">
        <v>0.0</v>
      </c>
      <c r="M42" s="6">
        <v>0.708</v>
      </c>
      <c r="N42" s="6">
        <v>4405.17</v>
      </c>
    </row>
    <row r="43">
      <c r="A43" s="5">
        <v>46009.131944444445</v>
      </c>
      <c r="B43" s="6">
        <v>0.569</v>
      </c>
      <c r="C43" s="6">
        <v>0.0</v>
      </c>
      <c r="D43" s="6">
        <v>0.0</v>
      </c>
      <c r="E43" s="6">
        <v>0.19</v>
      </c>
      <c r="F43" s="6">
        <v>0.102</v>
      </c>
      <c r="G43" s="6">
        <v>0.0</v>
      </c>
      <c r="H43" s="6">
        <v>0.0</v>
      </c>
      <c r="I43" s="6">
        <v>0.102</v>
      </c>
      <c r="J43" s="6">
        <v>0.71</v>
      </c>
      <c r="K43" s="6">
        <v>0.0</v>
      </c>
      <c r="L43" s="6">
        <v>0.0</v>
      </c>
      <c r="M43" s="6">
        <v>0.71</v>
      </c>
      <c r="N43" s="6">
        <v>4405.178</v>
      </c>
    </row>
    <row r="44">
      <c r="A44" s="5">
        <v>46009.135416666664</v>
      </c>
      <c r="B44" s="6">
        <v>0.582</v>
      </c>
      <c r="C44" s="6">
        <v>0.0</v>
      </c>
      <c r="D44" s="6">
        <v>0.0</v>
      </c>
      <c r="E44" s="6">
        <v>0.194</v>
      </c>
      <c r="F44" s="6">
        <v>0.102</v>
      </c>
      <c r="G44" s="6">
        <v>0.0</v>
      </c>
      <c r="H44" s="6">
        <v>0.0</v>
      </c>
      <c r="I44" s="6">
        <v>0.102</v>
      </c>
      <c r="J44" s="6">
        <v>0.697</v>
      </c>
      <c r="K44" s="6">
        <v>0.0</v>
      </c>
      <c r="L44" s="6">
        <v>0.0</v>
      </c>
      <c r="M44" s="6">
        <v>0.697</v>
      </c>
      <c r="N44" s="6">
        <v>4405.186</v>
      </c>
    </row>
    <row r="45">
      <c r="A45" s="5">
        <v>46009.13888888889</v>
      </c>
      <c r="B45" s="6">
        <v>0.602</v>
      </c>
      <c r="C45" s="6">
        <v>0.0</v>
      </c>
      <c r="D45" s="6">
        <v>0.0</v>
      </c>
      <c r="E45" s="6">
        <v>0.201</v>
      </c>
      <c r="F45" s="6">
        <v>0.104</v>
      </c>
      <c r="G45" s="6">
        <v>0.0</v>
      </c>
      <c r="H45" s="6">
        <v>0.0</v>
      </c>
      <c r="I45" s="6">
        <v>0.104</v>
      </c>
      <c r="J45" s="6">
        <v>0.686</v>
      </c>
      <c r="K45" s="6">
        <v>0.0</v>
      </c>
      <c r="L45" s="6">
        <v>0.0</v>
      </c>
      <c r="M45" s="6">
        <v>0.686</v>
      </c>
      <c r="N45" s="6">
        <v>4405.195</v>
      </c>
    </row>
    <row r="46">
      <c r="A46" s="5">
        <v>46009.14236111111</v>
      </c>
      <c r="B46" s="6">
        <v>0.568</v>
      </c>
      <c r="C46" s="6">
        <v>0.0</v>
      </c>
      <c r="D46" s="6">
        <v>0.0</v>
      </c>
      <c r="E46" s="6">
        <v>0.189</v>
      </c>
      <c r="F46" s="6">
        <v>0.102</v>
      </c>
      <c r="G46" s="6">
        <v>0.0</v>
      </c>
      <c r="H46" s="6">
        <v>0.0</v>
      </c>
      <c r="I46" s="6">
        <v>0.102</v>
      </c>
      <c r="J46" s="6">
        <v>0.715</v>
      </c>
      <c r="K46" s="6">
        <v>0.0</v>
      </c>
      <c r="L46" s="6">
        <v>0.0</v>
      </c>
      <c r="M46" s="6">
        <v>0.715</v>
      </c>
      <c r="N46" s="6">
        <v>4405.203</v>
      </c>
    </row>
    <row r="47">
      <c r="A47" s="5">
        <v>46009.145833333336</v>
      </c>
      <c r="B47" s="6">
        <v>0.523</v>
      </c>
      <c r="C47" s="6">
        <v>0.0</v>
      </c>
      <c r="D47" s="6">
        <v>0.0</v>
      </c>
      <c r="E47" s="6">
        <v>0.174</v>
      </c>
      <c r="F47" s="6">
        <v>0.1</v>
      </c>
      <c r="G47" s="6">
        <v>0.0</v>
      </c>
      <c r="H47" s="6">
        <v>0.0</v>
      </c>
      <c r="I47" s="6">
        <v>0.1</v>
      </c>
      <c r="J47" s="6">
        <v>0.766</v>
      </c>
      <c r="K47" s="6">
        <v>0.0</v>
      </c>
      <c r="L47" s="6">
        <v>0.0</v>
      </c>
      <c r="M47" s="6">
        <v>0.766</v>
      </c>
      <c r="N47" s="6">
        <v>4405.212</v>
      </c>
    </row>
    <row r="48">
      <c r="A48" s="5">
        <v>46009.149305555555</v>
      </c>
      <c r="B48" s="6">
        <v>0.56</v>
      </c>
      <c r="C48" s="6">
        <v>0.0</v>
      </c>
      <c r="D48" s="6">
        <v>0.0</v>
      </c>
      <c r="E48" s="6">
        <v>0.187</v>
      </c>
      <c r="F48" s="6">
        <v>0.102</v>
      </c>
      <c r="G48" s="6">
        <v>0.0</v>
      </c>
      <c r="H48" s="6">
        <v>0.0</v>
      </c>
      <c r="I48" s="6">
        <v>0.102</v>
      </c>
      <c r="J48" s="6">
        <v>0.729</v>
      </c>
      <c r="K48" s="6">
        <v>0.0</v>
      </c>
      <c r="L48" s="6">
        <v>0.0</v>
      </c>
      <c r="M48" s="6">
        <v>0.729</v>
      </c>
      <c r="N48" s="6">
        <v>4405.22</v>
      </c>
    </row>
    <row r="49">
      <c r="A49" s="5">
        <v>46009.15277777778</v>
      </c>
      <c r="B49" s="6">
        <v>0.566</v>
      </c>
      <c r="C49" s="6">
        <v>0.0</v>
      </c>
      <c r="D49" s="6">
        <v>0.0</v>
      </c>
      <c r="E49" s="6">
        <v>0.189</v>
      </c>
      <c r="F49" s="6">
        <v>0.102</v>
      </c>
      <c r="G49" s="6">
        <v>0.0</v>
      </c>
      <c r="H49" s="6">
        <v>0.0</v>
      </c>
      <c r="I49" s="6">
        <v>0.102</v>
      </c>
      <c r="J49" s="6">
        <v>0.717</v>
      </c>
      <c r="K49" s="6">
        <v>0.0</v>
      </c>
      <c r="L49" s="6">
        <v>0.0</v>
      </c>
      <c r="M49" s="6">
        <v>0.717</v>
      </c>
      <c r="N49" s="6">
        <v>4405.229</v>
      </c>
    </row>
    <row r="50">
      <c r="A50" s="5">
        <v>46009.15625</v>
      </c>
      <c r="B50" s="6">
        <v>0.54</v>
      </c>
      <c r="C50" s="6">
        <v>0.0</v>
      </c>
      <c r="D50" s="6">
        <v>0.0</v>
      </c>
      <c r="E50" s="6">
        <v>0.18</v>
      </c>
      <c r="F50" s="6">
        <v>0.1</v>
      </c>
      <c r="G50" s="6">
        <v>0.0</v>
      </c>
      <c r="H50" s="6">
        <v>0.0</v>
      </c>
      <c r="I50" s="6">
        <v>0.1</v>
      </c>
      <c r="J50" s="6">
        <v>0.74</v>
      </c>
      <c r="K50" s="6">
        <v>0.0</v>
      </c>
      <c r="L50" s="6">
        <v>0.0</v>
      </c>
      <c r="M50" s="6">
        <v>0.74</v>
      </c>
      <c r="N50" s="6">
        <v>4405.237</v>
      </c>
    </row>
    <row r="51">
      <c r="A51" s="5">
        <v>46009.15972222222</v>
      </c>
      <c r="B51" s="6">
        <v>0.543</v>
      </c>
      <c r="C51" s="6">
        <v>0.0</v>
      </c>
      <c r="D51" s="6">
        <v>0.0</v>
      </c>
      <c r="E51" s="6">
        <v>0.181</v>
      </c>
      <c r="F51" s="6">
        <v>0.1</v>
      </c>
      <c r="G51" s="6">
        <v>0.0</v>
      </c>
      <c r="H51" s="6">
        <v>0.0</v>
      </c>
      <c r="I51" s="6">
        <v>0.1</v>
      </c>
      <c r="J51" s="6">
        <v>0.74</v>
      </c>
      <c r="K51" s="6">
        <v>0.0</v>
      </c>
      <c r="L51" s="6">
        <v>0.0</v>
      </c>
      <c r="M51" s="6">
        <v>0.74</v>
      </c>
      <c r="N51" s="6">
        <v>4405.246</v>
      </c>
    </row>
    <row r="52">
      <c r="A52" s="5">
        <v>46009.163194444445</v>
      </c>
      <c r="B52" s="6">
        <v>0.515</v>
      </c>
      <c r="C52" s="6">
        <v>0.0</v>
      </c>
      <c r="D52" s="6">
        <v>0.0</v>
      </c>
      <c r="E52" s="6">
        <v>0.172</v>
      </c>
      <c r="F52" s="6">
        <v>0.101</v>
      </c>
      <c r="G52" s="6">
        <v>0.0</v>
      </c>
      <c r="H52" s="6">
        <v>0.0</v>
      </c>
      <c r="I52" s="6">
        <v>0.101</v>
      </c>
      <c r="J52" s="6">
        <v>0.788</v>
      </c>
      <c r="K52" s="6">
        <v>0.0</v>
      </c>
      <c r="L52" s="6">
        <v>0.0</v>
      </c>
      <c r="M52" s="6">
        <v>0.788</v>
      </c>
      <c r="N52" s="6">
        <v>4405.254</v>
      </c>
    </row>
    <row r="53">
      <c r="A53" s="5">
        <v>46009.166666666664</v>
      </c>
      <c r="B53" s="6">
        <v>0.496</v>
      </c>
      <c r="C53" s="6">
        <v>0.0</v>
      </c>
      <c r="D53" s="6">
        <v>0.0</v>
      </c>
      <c r="E53" s="6">
        <v>0.165</v>
      </c>
      <c r="F53" s="6">
        <v>0.101</v>
      </c>
      <c r="G53" s="6">
        <v>0.0</v>
      </c>
      <c r="H53" s="6">
        <v>0.0</v>
      </c>
      <c r="I53" s="6">
        <v>0.101</v>
      </c>
      <c r="J53" s="6">
        <v>0.815</v>
      </c>
      <c r="K53" s="6">
        <v>0.0</v>
      </c>
      <c r="L53" s="6">
        <v>0.0</v>
      </c>
      <c r="M53" s="6">
        <v>0.815</v>
      </c>
      <c r="N53" s="6">
        <v>4405.263</v>
      </c>
    </row>
    <row r="54">
      <c r="A54" s="5">
        <v>46009.17013888889</v>
      </c>
      <c r="B54" s="6">
        <v>0.503</v>
      </c>
      <c r="C54" s="6">
        <v>0.0</v>
      </c>
      <c r="D54" s="6">
        <v>0.0</v>
      </c>
      <c r="E54" s="6">
        <v>0.168</v>
      </c>
      <c r="F54" s="6">
        <v>0.099</v>
      </c>
      <c r="G54" s="6">
        <v>0.0</v>
      </c>
      <c r="H54" s="6">
        <v>0.0</v>
      </c>
      <c r="I54" s="6">
        <v>0.099</v>
      </c>
      <c r="J54" s="6">
        <v>0.791</v>
      </c>
      <c r="K54" s="6">
        <v>0.0</v>
      </c>
      <c r="L54" s="6">
        <v>0.0</v>
      </c>
      <c r="M54" s="6">
        <v>0.791</v>
      </c>
      <c r="N54" s="6">
        <v>4405.271</v>
      </c>
    </row>
    <row r="55">
      <c r="A55" s="5">
        <v>46009.17361111111</v>
      </c>
      <c r="B55" s="6">
        <v>0.547</v>
      </c>
      <c r="C55" s="6">
        <v>0.0</v>
      </c>
      <c r="D55" s="6">
        <v>0.0</v>
      </c>
      <c r="E55" s="6">
        <v>0.182</v>
      </c>
      <c r="F55" s="6">
        <v>0.102</v>
      </c>
      <c r="G55" s="6">
        <v>0.0</v>
      </c>
      <c r="H55" s="6">
        <v>0.0</v>
      </c>
      <c r="I55" s="6">
        <v>0.102</v>
      </c>
      <c r="J55" s="6">
        <v>0.749</v>
      </c>
      <c r="K55" s="6">
        <v>0.0</v>
      </c>
      <c r="L55" s="6">
        <v>0.0</v>
      </c>
      <c r="M55" s="6">
        <v>0.749</v>
      </c>
      <c r="N55" s="6">
        <v>4405.279</v>
      </c>
    </row>
    <row r="56">
      <c r="A56" s="5">
        <v>46009.177083333336</v>
      </c>
      <c r="B56" s="6">
        <v>0.513</v>
      </c>
      <c r="C56" s="6">
        <v>0.0</v>
      </c>
      <c r="D56" s="6">
        <v>0.0</v>
      </c>
      <c r="E56" s="6">
        <v>0.171</v>
      </c>
      <c r="F56" s="6">
        <v>0.104</v>
      </c>
      <c r="G56" s="6">
        <v>0.0</v>
      </c>
      <c r="H56" s="6">
        <v>0.0</v>
      </c>
      <c r="I56" s="6">
        <v>0.104</v>
      </c>
      <c r="J56" s="6">
        <v>0.818</v>
      </c>
      <c r="K56" s="6">
        <v>0.0</v>
      </c>
      <c r="L56" s="6">
        <v>0.0</v>
      </c>
      <c r="M56" s="6">
        <v>0.818</v>
      </c>
      <c r="N56" s="6">
        <v>4405.288</v>
      </c>
    </row>
    <row r="57">
      <c r="A57" s="5">
        <v>46009.180555555555</v>
      </c>
      <c r="B57" s="6">
        <v>0.537</v>
      </c>
      <c r="C57" s="6">
        <v>0.0</v>
      </c>
      <c r="D57" s="6">
        <v>0.0</v>
      </c>
      <c r="E57" s="6">
        <v>0.179</v>
      </c>
      <c r="F57" s="6">
        <v>0.103</v>
      </c>
      <c r="G57" s="6">
        <v>0.0</v>
      </c>
      <c r="H57" s="6">
        <v>0.0</v>
      </c>
      <c r="I57" s="6">
        <v>0.103</v>
      </c>
      <c r="J57" s="6">
        <v>0.775</v>
      </c>
      <c r="K57" s="6">
        <v>0.0</v>
      </c>
      <c r="L57" s="6">
        <v>0.0</v>
      </c>
      <c r="M57" s="6">
        <v>0.775</v>
      </c>
      <c r="N57" s="6">
        <v>4405.296</v>
      </c>
    </row>
    <row r="58">
      <c r="A58" s="5">
        <v>46009.18402777778</v>
      </c>
      <c r="B58" s="6">
        <v>0.502</v>
      </c>
      <c r="C58" s="6">
        <v>0.0</v>
      </c>
      <c r="D58" s="6">
        <v>0.0</v>
      </c>
      <c r="E58" s="6">
        <v>0.167</v>
      </c>
      <c r="F58" s="6">
        <v>0.101</v>
      </c>
      <c r="G58" s="6">
        <v>0.0</v>
      </c>
      <c r="H58" s="6">
        <v>0.0</v>
      </c>
      <c r="I58" s="6">
        <v>0.101</v>
      </c>
      <c r="J58" s="6">
        <v>0.82</v>
      </c>
      <c r="K58" s="6">
        <v>0.0</v>
      </c>
      <c r="L58" s="6">
        <v>0.0</v>
      </c>
      <c r="M58" s="6">
        <v>0.82</v>
      </c>
      <c r="N58" s="6">
        <v>4405.305</v>
      </c>
    </row>
    <row r="59">
      <c r="A59" s="5">
        <v>46009.1875</v>
      </c>
      <c r="B59" s="6">
        <v>0.501</v>
      </c>
      <c r="C59" s="6">
        <v>0.0</v>
      </c>
      <c r="D59" s="6">
        <v>0.0</v>
      </c>
      <c r="E59" s="6">
        <v>0.167</v>
      </c>
      <c r="F59" s="6">
        <v>0.103</v>
      </c>
      <c r="G59" s="6">
        <v>0.0</v>
      </c>
      <c r="H59" s="6">
        <v>0.0</v>
      </c>
      <c r="I59" s="6">
        <v>0.103</v>
      </c>
      <c r="J59" s="6">
        <v>0.831</v>
      </c>
      <c r="K59" s="6">
        <v>0.0</v>
      </c>
      <c r="L59" s="6">
        <v>0.0</v>
      </c>
      <c r="M59" s="6">
        <v>0.831</v>
      </c>
      <c r="N59" s="6">
        <v>4405.313</v>
      </c>
    </row>
    <row r="60">
      <c r="A60" s="5">
        <v>46009.19097222222</v>
      </c>
      <c r="B60" s="6">
        <v>0.484</v>
      </c>
      <c r="C60" s="6">
        <v>0.0</v>
      </c>
      <c r="D60" s="6">
        <v>0.0</v>
      </c>
      <c r="E60" s="6">
        <v>0.161</v>
      </c>
      <c r="F60" s="6">
        <v>0.099</v>
      </c>
      <c r="G60" s="6">
        <v>0.0</v>
      </c>
      <c r="H60" s="6">
        <v>0.0</v>
      </c>
      <c r="I60" s="6">
        <v>0.099</v>
      </c>
      <c r="J60" s="6">
        <v>0.827</v>
      </c>
      <c r="K60" s="6">
        <v>0.0</v>
      </c>
      <c r="L60" s="6">
        <v>0.0</v>
      </c>
      <c r="M60" s="6">
        <v>0.827</v>
      </c>
      <c r="N60" s="6">
        <v>4405.321</v>
      </c>
    </row>
    <row r="61">
      <c r="A61" s="5">
        <v>46009.194444444445</v>
      </c>
      <c r="B61" s="6">
        <v>0.528</v>
      </c>
      <c r="C61" s="6">
        <v>0.0</v>
      </c>
      <c r="D61" s="6">
        <v>0.0</v>
      </c>
      <c r="E61" s="6">
        <v>0.176</v>
      </c>
      <c r="F61" s="6">
        <v>0.102</v>
      </c>
      <c r="G61" s="6">
        <v>0.0</v>
      </c>
      <c r="H61" s="6">
        <v>0.0</v>
      </c>
      <c r="I61" s="6">
        <v>0.102</v>
      </c>
      <c r="J61" s="6">
        <v>0.785</v>
      </c>
      <c r="K61" s="6">
        <v>0.0</v>
      </c>
      <c r="L61" s="6">
        <v>0.0</v>
      </c>
      <c r="M61" s="6">
        <v>0.785</v>
      </c>
      <c r="N61" s="6">
        <v>4405.33</v>
      </c>
    </row>
    <row r="62">
      <c r="A62" s="5">
        <v>46009.197916666664</v>
      </c>
      <c r="B62" s="6">
        <v>0.497</v>
      </c>
      <c r="C62" s="6">
        <v>0.0</v>
      </c>
      <c r="D62" s="6">
        <v>0.0</v>
      </c>
      <c r="E62" s="6">
        <v>0.166</v>
      </c>
      <c r="F62" s="6">
        <v>0.101</v>
      </c>
      <c r="G62" s="6">
        <v>0.0</v>
      </c>
      <c r="H62" s="6">
        <v>0.0</v>
      </c>
      <c r="I62" s="6">
        <v>0.101</v>
      </c>
      <c r="J62" s="6">
        <v>0.824</v>
      </c>
      <c r="K62" s="6">
        <v>0.0</v>
      </c>
      <c r="L62" s="6">
        <v>0.0</v>
      </c>
      <c r="M62" s="6">
        <v>0.824</v>
      </c>
      <c r="N62" s="6">
        <v>4405.338</v>
      </c>
    </row>
    <row r="63">
      <c r="A63" s="5">
        <v>46009.20138888889</v>
      </c>
      <c r="B63" s="6">
        <v>0.495</v>
      </c>
      <c r="C63" s="6">
        <v>0.0</v>
      </c>
      <c r="D63" s="6">
        <v>0.0</v>
      </c>
      <c r="E63" s="6">
        <v>0.165</v>
      </c>
      <c r="F63" s="6">
        <v>0.098</v>
      </c>
      <c r="G63" s="6">
        <v>0.0</v>
      </c>
      <c r="H63" s="6">
        <v>0.0</v>
      </c>
      <c r="I63" s="6">
        <v>0.098</v>
      </c>
      <c r="J63" s="6">
        <v>0.804</v>
      </c>
      <c r="K63" s="6">
        <v>0.0</v>
      </c>
      <c r="L63" s="6">
        <v>0.0</v>
      </c>
      <c r="M63" s="6">
        <v>0.804</v>
      </c>
      <c r="N63" s="6">
        <v>4405.346</v>
      </c>
    </row>
    <row r="64">
      <c r="A64" s="5">
        <v>46009.20486111111</v>
      </c>
      <c r="B64" s="6">
        <v>0.499</v>
      </c>
      <c r="C64" s="6">
        <v>0.0</v>
      </c>
      <c r="D64" s="6">
        <v>0.0</v>
      </c>
      <c r="E64" s="6">
        <v>0.166</v>
      </c>
      <c r="F64" s="6">
        <v>0.1</v>
      </c>
      <c r="G64" s="6">
        <v>0.0</v>
      </c>
      <c r="H64" s="6">
        <v>0.0</v>
      </c>
      <c r="I64" s="6">
        <v>0.1</v>
      </c>
      <c r="J64" s="6">
        <v>0.814</v>
      </c>
      <c r="K64" s="6">
        <v>0.0</v>
      </c>
      <c r="L64" s="6">
        <v>0.0</v>
      </c>
      <c r="M64" s="6">
        <v>0.814</v>
      </c>
      <c r="N64" s="6">
        <v>4405.355</v>
      </c>
    </row>
    <row r="65">
      <c r="A65" s="5">
        <v>46009.208333333336</v>
      </c>
      <c r="B65" s="6">
        <v>0.514</v>
      </c>
      <c r="C65" s="6">
        <v>0.0</v>
      </c>
      <c r="D65" s="6">
        <v>0.0</v>
      </c>
      <c r="E65" s="6">
        <v>0.171</v>
      </c>
      <c r="F65" s="6">
        <v>0.101</v>
      </c>
      <c r="G65" s="6">
        <v>0.0</v>
      </c>
      <c r="H65" s="6">
        <v>0.0</v>
      </c>
      <c r="I65" s="6">
        <v>0.101</v>
      </c>
      <c r="J65" s="6">
        <v>0.8</v>
      </c>
      <c r="K65" s="6">
        <v>0.0</v>
      </c>
      <c r="L65" s="6">
        <v>0.0</v>
      </c>
      <c r="M65" s="6">
        <v>0.8</v>
      </c>
      <c r="N65" s="6">
        <v>4405.363</v>
      </c>
    </row>
    <row r="66">
      <c r="A66" s="5">
        <v>46009.211805555555</v>
      </c>
      <c r="B66" s="6">
        <v>0.493</v>
      </c>
      <c r="C66" s="6">
        <v>0.0</v>
      </c>
      <c r="D66" s="6">
        <v>0.0</v>
      </c>
      <c r="E66" s="6">
        <v>0.164</v>
      </c>
      <c r="F66" s="6">
        <v>0.1</v>
      </c>
      <c r="G66" s="6">
        <v>0.0</v>
      </c>
      <c r="H66" s="6">
        <v>0.0</v>
      </c>
      <c r="I66" s="6">
        <v>0.1</v>
      </c>
      <c r="J66" s="6">
        <v>0.832</v>
      </c>
      <c r="K66" s="6">
        <v>0.0</v>
      </c>
      <c r="L66" s="6">
        <v>0.0</v>
      </c>
      <c r="M66" s="6">
        <v>0.832</v>
      </c>
      <c r="N66" s="6">
        <v>4405.371</v>
      </c>
    </row>
    <row r="67">
      <c r="A67" s="5">
        <v>46009.21527777778</v>
      </c>
      <c r="B67" s="6">
        <v>0.505</v>
      </c>
      <c r="C67" s="6">
        <v>0.0</v>
      </c>
      <c r="D67" s="6">
        <v>0.0</v>
      </c>
      <c r="E67" s="6">
        <v>0.168</v>
      </c>
      <c r="F67" s="6">
        <v>0.099</v>
      </c>
      <c r="G67" s="6">
        <v>0.0</v>
      </c>
      <c r="H67" s="6">
        <v>0.0</v>
      </c>
      <c r="I67" s="6">
        <v>0.099</v>
      </c>
      <c r="J67" s="6">
        <v>0.806</v>
      </c>
      <c r="K67" s="6">
        <v>0.0</v>
      </c>
      <c r="L67" s="6">
        <v>0.0</v>
      </c>
      <c r="M67" s="6">
        <v>0.806</v>
      </c>
      <c r="N67" s="6">
        <v>4405.38</v>
      </c>
    </row>
    <row r="68">
      <c r="A68" s="5">
        <v>46009.21875</v>
      </c>
      <c r="B68" s="6">
        <v>0.519</v>
      </c>
      <c r="C68" s="6">
        <v>0.0</v>
      </c>
      <c r="D68" s="6">
        <v>0.0</v>
      </c>
      <c r="E68" s="6">
        <v>0.173</v>
      </c>
      <c r="F68" s="6">
        <v>0.103</v>
      </c>
      <c r="G68" s="6">
        <v>0.0</v>
      </c>
      <c r="H68" s="6">
        <v>0.0</v>
      </c>
      <c r="I68" s="6">
        <v>0.103</v>
      </c>
      <c r="J68" s="6">
        <v>0.814</v>
      </c>
      <c r="K68" s="6">
        <v>0.0</v>
      </c>
      <c r="L68" s="6">
        <v>0.0</v>
      </c>
      <c r="M68" s="6">
        <v>0.814</v>
      </c>
      <c r="N68" s="6">
        <v>4405.388</v>
      </c>
    </row>
    <row r="69">
      <c r="A69" s="5">
        <v>46009.22222222222</v>
      </c>
      <c r="B69" s="6">
        <v>0.481</v>
      </c>
      <c r="C69" s="6">
        <v>0.0</v>
      </c>
      <c r="D69" s="6">
        <v>0.0</v>
      </c>
      <c r="E69" s="6">
        <v>0.16</v>
      </c>
      <c r="F69" s="6">
        <v>0.099</v>
      </c>
      <c r="G69" s="6">
        <v>0.0</v>
      </c>
      <c r="H69" s="6">
        <v>0.0</v>
      </c>
      <c r="I69" s="6">
        <v>0.099</v>
      </c>
      <c r="J69" s="6">
        <v>0.845</v>
      </c>
      <c r="K69" s="6">
        <v>0.0</v>
      </c>
      <c r="L69" s="6">
        <v>0.0</v>
      </c>
      <c r="M69" s="6">
        <v>0.845</v>
      </c>
      <c r="N69" s="6">
        <v>4405.397</v>
      </c>
    </row>
    <row r="70">
      <c r="A70" s="5">
        <v>46009.225694444445</v>
      </c>
      <c r="B70" s="6">
        <v>0.48</v>
      </c>
      <c r="C70" s="6">
        <v>0.0</v>
      </c>
      <c r="D70" s="6">
        <v>0.0</v>
      </c>
      <c r="E70" s="6">
        <v>0.16</v>
      </c>
      <c r="F70" s="6">
        <v>0.098</v>
      </c>
      <c r="G70" s="6">
        <v>0.0</v>
      </c>
      <c r="H70" s="6">
        <v>0.0</v>
      </c>
      <c r="I70" s="6">
        <v>0.098</v>
      </c>
      <c r="J70" s="6">
        <v>0.841</v>
      </c>
      <c r="K70" s="6">
        <v>0.0</v>
      </c>
      <c r="L70" s="6">
        <v>0.0</v>
      </c>
      <c r="M70" s="6">
        <v>0.841</v>
      </c>
      <c r="N70" s="6">
        <v>4405.405</v>
      </c>
    </row>
    <row r="71">
      <c r="A71" s="5">
        <v>46009.229166666664</v>
      </c>
      <c r="B71" s="6">
        <v>0.481</v>
      </c>
      <c r="C71" s="6">
        <v>0.0</v>
      </c>
      <c r="D71" s="6">
        <v>0.0</v>
      </c>
      <c r="E71" s="6">
        <v>0.16</v>
      </c>
      <c r="F71" s="6">
        <v>0.098</v>
      </c>
      <c r="G71" s="6">
        <v>0.0</v>
      </c>
      <c r="H71" s="6">
        <v>0.0</v>
      </c>
      <c r="I71" s="6">
        <v>0.098</v>
      </c>
      <c r="J71" s="6">
        <v>0.839</v>
      </c>
      <c r="K71" s="6">
        <v>0.0</v>
      </c>
      <c r="L71" s="6">
        <v>0.0</v>
      </c>
      <c r="M71" s="6">
        <v>0.839</v>
      </c>
      <c r="N71" s="6">
        <v>4405.413</v>
      </c>
    </row>
    <row r="72">
      <c r="A72" s="5">
        <v>46009.23263888889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4405.418</v>
      </c>
    </row>
    <row r="73">
      <c r="A73" s="5">
        <v>46009.23611111111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4405.418</v>
      </c>
    </row>
    <row r="74">
      <c r="A74" s="5">
        <v>46009.239583333336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4405.418</v>
      </c>
    </row>
    <row r="75">
      <c r="A75" s="5">
        <v>46009.243055555555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4405.418</v>
      </c>
    </row>
    <row r="76">
      <c r="A76" s="5">
        <v>46009.24652777778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4405.418</v>
      </c>
    </row>
    <row r="77">
      <c r="A77" s="5">
        <v>46009.25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4405.418</v>
      </c>
    </row>
    <row r="78">
      <c r="A78" s="5">
        <v>46009.25347222222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4405.418</v>
      </c>
    </row>
    <row r="79">
      <c r="A79" s="5">
        <v>46009.256944444445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4405.418</v>
      </c>
    </row>
    <row r="80">
      <c r="A80" s="5">
        <v>46009.260416666664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4405.418</v>
      </c>
    </row>
    <row r="81">
      <c r="A81" s="5">
        <v>46009.26388888889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4405.418</v>
      </c>
    </row>
    <row r="82">
      <c r="A82" s="5">
        <v>46009.26736111111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4405.418</v>
      </c>
    </row>
    <row r="83">
      <c r="A83" s="5">
        <v>46009.270833333336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4405.418</v>
      </c>
    </row>
    <row r="84">
      <c r="A84" s="5">
        <v>46009.274305555555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4405.418</v>
      </c>
    </row>
    <row r="85">
      <c r="A85" s="5">
        <v>46009.27777777778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4405.418</v>
      </c>
    </row>
    <row r="86">
      <c r="A86" s="5">
        <v>46009.28125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4405.418</v>
      </c>
    </row>
    <row r="87">
      <c r="A87" s="5">
        <v>46009.28472222222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4405.418</v>
      </c>
    </row>
    <row r="88">
      <c r="A88" s="5">
        <v>46009.288194444445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4405.418</v>
      </c>
    </row>
    <row r="89">
      <c r="A89" s="5">
        <v>46009.291666666664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4405.418</v>
      </c>
    </row>
    <row r="90">
      <c r="A90" s="5">
        <v>46009.29513888889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4405.418</v>
      </c>
    </row>
    <row r="91">
      <c r="A91" s="5">
        <v>46009.29861111111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4405.418</v>
      </c>
    </row>
    <row r="92">
      <c r="A92" s="5">
        <v>46009.302083333336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4405.418</v>
      </c>
    </row>
    <row r="93">
      <c r="A93" s="5">
        <v>46009.305555555555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4405.418</v>
      </c>
    </row>
    <row r="94">
      <c r="A94" s="5">
        <v>46009.30902777778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4405.418</v>
      </c>
    </row>
    <row r="95">
      <c r="A95" s="5">
        <v>46009.3125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4405.418</v>
      </c>
    </row>
    <row r="96">
      <c r="A96" s="5">
        <v>46009.31597222222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4405.418</v>
      </c>
    </row>
    <row r="97">
      <c r="A97" s="5">
        <v>46009.319444444445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4405.418</v>
      </c>
    </row>
    <row r="98">
      <c r="A98" s="5">
        <v>46009.322916666664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4405.418</v>
      </c>
    </row>
    <row r="99">
      <c r="A99" s="5">
        <v>46009.32638888889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4405.418</v>
      </c>
    </row>
    <row r="100">
      <c r="A100" s="5">
        <v>46009.32986111111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4405.418</v>
      </c>
    </row>
    <row r="101">
      <c r="A101" s="5">
        <v>46009.333333333336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4405.418</v>
      </c>
    </row>
    <row r="102">
      <c r="A102" s="5">
        <v>46009.336805555555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4405.418</v>
      </c>
    </row>
    <row r="103">
      <c r="A103" s="5">
        <v>46009.34027777778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4405.418</v>
      </c>
    </row>
    <row r="104">
      <c r="A104" s="5">
        <v>46009.34375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4405.418</v>
      </c>
    </row>
    <row r="105">
      <c r="A105" s="5">
        <v>46009.34722222222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4405.418</v>
      </c>
    </row>
    <row r="106">
      <c r="A106" s="5">
        <v>46009.350694444445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4405.418</v>
      </c>
    </row>
    <row r="107">
      <c r="A107" s="5">
        <v>46009.354166666664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4405.418</v>
      </c>
    </row>
    <row r="108">
      <c r="A108" s="5">
        <v>46009.35763888889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4405.418</v>
      </c>
    </row>
    <row r="109">
      <c r="A109" s="5">
        <v>46009.36111111111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4405.418</v>
      </c>
    </row>
    <row r="110">
      <c r="A110" s="5">
        <v>46009.364583333336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4405.418</v>
      </c>
    </row>
    <row r="111">
      <c r="A111" s="5">
        <v>46009.368055555555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4405.418</v>
      </c>
    </row>
    <row r="112">
      <c r="A112" s="5">
        <v>46009.37152777778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4405.418</v>
      </c>
    </row>
    <row r="113">
      <c r="A113" s="5">
        <v>46009.375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4405.418</v>
      </c>
    </row>
    <row r="114">
      <c r="A114" s="5">
        <v>46009.37847222222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4405.418</v>
      </c>
    </row>
    <row r="115">
      <c r="A115" s="5">
        <v>46009.381944444445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4405.418</v>
      </c>
    </row>
    <row r="116">
      <c r="A116" s="5">
        <v>46009.385416666664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4405.418</v>
      </c>
    </row>
    <row r="117">
      <c r="A117" s="5">
        <v>46009.38888888889</v>
      </c>
      <c r="B117" s="6">
        <v>15.324</v>
      </c>
      <c r="C117" s="6">
        <v>5.769</v>
      </c>
      <c r="D117" s="6">
        <v>0.0</v>
      </c>
      <c r="E117" s="6">
        <v>7.031</v>
      </c>
      <c r="F117" s="6">
        <v>2.406</v>
      </c>
      <c r="G117" s="6">
        <v>0.521</v>
      </c>
      <c r="H117" s="6">
        <v>0.0</v>
      </c>
      <c r="I117" s="6">
        <v>2.927</v>
      </c>
      <c r="J117" s="6">
        <v>0.624</v>
      </c>
      <c r="K117" s="6">
        <v>0.358</v>
      </c>
      <c r="L117" s="6">
        <v>0.0</v>
      </c>
      <c r="M117" s="6">
        <v>0.551</v>
      </c>
      <c r="N117" s="6">
        <v>4405.495</v>
      </c>
    </row>
    <row r="118">
      <c r="A118" s="5">
        <v>46009.39236111111</v>
      </c>
      <c r="B118" s="6">
        <v>13.717</v>
      </c>
      <c r="C118" s="6">
        <v>5.503</v>
      </c>
      <c r="D118" s="6">
        <v>0.0</v>
      </c>
      <c r="E118" s="6">
        <v>6.407</v>
      </c>
      <c r="F118" s="6">
        <v>2.743</v>
      </c>
      <c r="G118" s="6">
        <v>0.514</v>
      </c>
      <c r="H118" s="6">
        <v>0.0</v>
      </c>
      <c r="I118" s="6">
        <v>3.257</v>
      </c>
      <c r="J118" s="6">
        <v>0.795</v>
      </c>
      <c r="K118" s="6">
        <v>0.37</v>
      </c>
      <c r="L118" s="6">
        <v>0.0</v>
      </c>
      <c r="M118" s="6">
        <v>0.673</v>
      </c>
      <c r="N118" s="6">
        <v>4405.736</v>
      </c>
    </row>
    <row r="119">
      <c r="A119" s="5">
        <v>46009.395833333336</v>
      </c>
      <c r="B119" s="6">
        <v>12.748</v>
      </c>
      <c r="C119" s="6">
        <v>6.527</v>
      </c>
      <c r="D119" s="6">
        <v>0.0</v>
      </c>
      <c r="E119" s="6">
        <v>6.425</v>
      </c>
      <c r="F119" s="6">
        <v>2.329</v>
      </c>
      <c r="G119" s="6">
        <v>0.729</v>
      </c>
      <c r="H119" s="6">
        <v>0.0</v>
      </c>
      <c r="I119" s="6">
        <v>3.058</v>
      </c>
      <c r="J119" s="6">
        <v>0.726</v>
      </c>
      <c r="K119" s="6">
        <v>0.441</v>
      </c>
      <c r="L119" s="6">
        <v>0.0</v>
      </c>
      <c r="M119" s="6">
        <v>0.629</v>
      </c>
      <c r="N119" s="6">
        <v>4405.973</v>
      </c>
    </row>
    <row r="120">
      <c r="A120" s="5">
        <v>46009.399305555555</v>
      </c>
      <c r="B120" s="6">
        <v>12.387</v>
      </c>
      <c r="C120" s="6">
        <v>6.56</v>
      </c>
      <c r="D120" s="6">
        <v>0.0</v>
      </c>
      <c r="E120" s="6">
        <v>6.316</v>
      </c>
      <c r="F120" s="6">
        <v>2.263</v>
      </c>
      <c r="G120" s="6">
        <v>0.724</v>
      </c>
      <c r="H120" s="6">
        <v>0.0</v>
      </c>
      <c r="I120" s="6">
        <v>2.987</v>
      </c>
      <c r="J120" s="6">
        <v>0.725</v>
      </c>
      <c r="K120" s="6">
        <v>0.437</v>
      </c>
      <c r="L120" s="6">
        <v>0.0</v>
      </c>
      <c r="M120" s="6">
        <v>0.626</v>
      </c>
      <c r="N120" s="6">
        <v>4406.224</v>
      </c>
    </row>
    <row r="121">
      <c r="A121" s="5">
        <v>46009.40277777778</v>
      </c>
      <c r="B121" s="6">
        <v>12.274</v>
      </c>
      <c r="C121" s="6">
        <v>6.451</v>
      </c>
      <c r="D121" s="6">
        <v>0.0</v>
      </c>
      <c r="E121" s="6">
        <v>6.242</v>
      </c>
      <c r="F121" s="6">
        <v>2.267</v>
      </c>
      <c r="G121" s="6">
        <v>0.716</v>
      </c>
      <c r="H121" s="6">
        <v>0.0</v>
      </c>
      <c r="I121" s="6">
        <v>2.983</v>
      </c>
      <c r="J121" s="6">
        <v>0.735</v>
      </c>
      <c r="K121" s="6">
        <v>0.44</v>
      </c>
      <c r="L121" s="6">
        <v>0.0</v>
      </c>
      <c r="M121" s="6">
        <v>0.633</v>
      </c>
      <c r="N121" s="6">
        <v>4406.475</v>
      </c>
    </row>
    <row r="122">
      <c r="A122" s="5">
        <v>46009.40625</v>
      </c>
      <c r="B122" s="6">
        <v>12.083</v>
      </c>
      <c r="C122" s="6">
        <v>6.294</v>
      </c>
      <c r="D122" s="6">
        <v>0.0</v>
      </c>
      <c r="E122" s="6">
        <v>6.126</v>
      </c>
      <c r="F122" s="6">
        <v>2.222</v>
      </c>
      <c r="G122" s="6">
        <v>0.698</v>
      </c>
      <c r="H122" s="6">
        <v>0.0</v>
      </c>
      <c r="I122" s="6">
        <v>2.92</v>
      </c>
      <c r="J122" s="6">
        <v>0.731</v>
      </c>
      <c r="K122" s="6">
        <v>0.438</v>
      </c>
      <c r="L122" s="6">
        <v>0.0</v>
      </c>
      <c r="M122" s="6">
        <v>0.63</v>
      </c>
      <c r="N122" s="6">
        <v>4406.721</v>
      </c>
    </row>
    <row r="123">
      <c r="A123" s="5">
        <v>46009.40972222222</v>
      </c>
      <c r="B123" s="6">
        <v>12.099</v>
      </c>
      <c r="C123" s="6">
        <v>6.218</v>
      </c>
      <c r="D123" s="6">
        <v>0.0</v>
      </c>
      <c r="E123" s="6">
        <v>6.106</v>
      </c>
      <c r="F123" s="6">
        <v>2.191</v>
      </c>
      <c r="G123" s="6">
        <v>0.692</v>
      </c>
      <c r="H123" s="6">
        <v>0.0</v>
      </c>
      <c r="I123" s="6">
        <v>2.883</v>
      </c>
      <c r="J123" s="6">
        <v>0.72</v>
      </c>
      <c r="K123" s="6">
        <v>0.44</v>
      </c>
      <c r="L123" s="6">
        <v>0.0</v>
      </c>
      <c r="M123" s="6">
        <v>0.625</v>
      </c>
      <c r="N123" s="6">
        <v>4406.961</v>
      </c>
    </row>
    <row r="124">
      <c r="A124" s="5">
        <v>46009.413194444445</v>
      </c>
      <c r="B124" s="6">
        <v>11.67</v>
      </c>
      <c r="C124" s="6">
        <v>6.105</v>
      </c>
      <c r="D124" s="6">
        <v>0.0</v>
      </c>
      <c r="E124" s="6">
        <v>5.925</v>
      </c>
      <c r="F124" s="6">
        <v>2.099</v>
      </c>
      <c r="G124" s="6">
        <v>0.578</v>
      </c>
      <c r="H124" s="6">
        <v>0.0</v>
      </c>
      <c r="I124" s="6">
        <v>2.677</v>
      </c>
      <c r="J124" s="6">
        <v>0.714</v>
      </c>
      <c r="K124" s="6">
        <v>0.374</v>
      </c>
      <c r="L124" s="6">
        <v>0.0</v>
      </c>
      <c r="M124" s="6">
        <v>0.597</v>
      </c>
      <c r="N124" s="6">
        <v>4407.189</v>
      </c>
    </row>
    <row r="125">
      <c r="A125" s="5">
        <v>46009.416666666664</v>
      </c>
      <c r="B125" s="6">
        <v>11.623</v>
      </c>
      <c r="C125" s="6">
        <v>6.034</v>
      </c>
      <c r="D125" s="6">
        <v>0.0</v>
      </c>
      <c r="E125" s="6">
        <v>5.886</v>
      </c>
      <c r="F125" s="6">
        <v>2.088</v>
      </c>
      <c r="G125" s="6">
        <v>0.567</v>
      </c>
      <c r="H125" s="6">
        <v>0.0</v>
      </c>
      <c r="I125" s="6">
        <v>2.655</v>
      </c>
      <c r="J125" s="6">
        <v>0.713</v>
      </c>
      <c r="K125" s="6">
        <v>0.371</v>
      </c>
      <c r="L125" s="6">
        <v>0.0</v>
      </c>
      <c r="M125" s="6">
        <v>0.596</v>
      </c>
      <c r="N125" s="6">
        <v>4407.412</v>
      </c>
    </row>
    <row r="126">
      <c r="A126" s="5">
        <v>46009.42013888889</v>
      </c>
      <c r="B126" s="6">
        <v>11.621</v>
      </c>
      <c r="C126" s="6">
        <v>5.909</v>
      </c>
      <c r="D126" s="6">
        <v>0.0</v>
      </c>
      <c r="E126" s="6">
        <v>5.843</v>
      </c>
      <c r="F126" s="6">
        <v>2.079</v>
      </c>
      <c r="G126" s="6">
        <v>0.56</v>
      </c>
      <c r="H126" s="6">
        <v>0.0</v>
      </c>
      <c r="I126" s="6">
        <v>2.639</v>
      </c>
      <c r="J126" s="6">
        <v>0.712</v>
      </c>
      <c r="K126" s="6">
        <v>0.373</v>
      </c>
      <c r="L126" s="6">
        <v>0.0</v>
      </c>
      <c r="M126" s="6">
        <v>0.597</v>
      </c>
      <c r="N126" s="6">
        <v>4407.633</v>
      </c>
    </row>
    <row r="127">
      <c r="A127" s="5">
        <v>46009.42361111111</v>
      </c>
      <c r="B127" s="6">
        <v>11.636</v>
      </c>
      <c r="C127" s="6">
        <v>5.927</v>
      </c>
      <c r="D127" s="6">
        <v>0.0</v>
      </c>
      <c r="E127" s="6">
        <v>5.854</v>
      </c>
      <c r="F127" s="6">
        <v>2.087</v>
      </c>
      <c r="G127" s="6">
        <v>0.561</v>
      </c>
      <c r="H127" s="6">
        <v>0.0</v>
      </c>
      <c r="I127" s="6">
        <v>2.648</v>
      </c>
      <c r="J127" s="6">
        <v>0.714</v>
      </c>
      <c r="K127" s="6">
        <v>0.374</v>
      </c>
      <c r="L127" s="6">
        <v>0.0</v>
      </c>
      <c r="M127" s="6">
        <v>0.599</v>
      </c>
      <c r="N127" s="6">
        <v>4407.854</v>
      </c>
    </row>
    <row r="128">
      <c r="A128" s="5">
        <v>46009.427083333336</v>
      </c>
      <c r="B128" s="6">
        <v>14.05</v>
      </c>
      <c r="C128" s="6">
        <v>6.051</v>
      </c>
      <c r="D128" s="6">
        <v>0.0</v>
      </c>
      <c r="E128" s="6">
        <v>6.701</v>
      </c>
      <c r="F128" s="6">
        <v>2.332</v>
      </c>
      <c r="G128" s="6">
        <v>0.631</v>
      </c>
      <c r="H128" s="6">
        <v>0.0</v>
      </c>
      <c r="I128" s="6">
        <v>2.963</v>
      </c>
      <c r="J128" s="6">
        <v>0.66</v>
      </c>
      <c r="K128" s="6">
        <v>0.412</v>
      </c>
      <c r="L128" s="6">
        <v>0.0</v>
      </c>
      <c r="M128" s="6">
        <v>0.585</v>
      </c>
      <c r="N128" s="6">
        <v>4408.098</v>
      </c>
    </row>
    <row r="129">
      <c r="A129" s="5">
        <v>46009.430555555555</v>
      </c>
      <c r="B129" s="6">
        <v>13.95</v>
      </c>
      <c r="C129" s="6">
        <v>6.087</v>
      </c>
      <c r="D129" s="6">
        <v>0.0</v>
      </c>
      <c r="E129" s="6">
        <v>6.679</v>
      </c>
      <c r="F129" s="6">
        <v>2.324</v>
      </c>
      <c r="G129" s="6">
        <v>0.628</v>
      </c>
      <c r="H129" s="6">
        <v>0.0</v>
      </c>
      <c r="I129" s="6">
        <v>2.952</v>
      </c>
      <c r="J129" s="6">
        <v>0.664</v>
      </c>
      <c r="K129" s="6">
        <v>0.408</v>
      </c>
      <c r="L129" s="6">
        <v>0.0</v>
      </c>
      <c r="M129" s="6">
        <v>0.585</v>
      </c>
      <c r="N129" s="6">
        <v>4408.346</v>
      </c>
    </row>
    <row r="130">
      <c r="A130" s="5">
        <v>46009.43402777778</v>
      </c>
      <c r="B130" s="6">
        <v>14.016</v>
      </c>
      <c r="C130" s="6">
        <v>6.052</v>
      </c>
      <c r="D130" s="6">
        <v>0.0</v>
      </c>
      <c r="E130" s="6">
        <v>6.689</v>
      </c>
      <c r="F130" s="6">
        <v>2.326</v>
      </c>
      <c r="G130" s="6">
        <v>0.632</v>
      </c>
      <c r="H130" s="6">
        <v>0.0</v>
      </c>
      <c r="I130" s="6">
        <v>2.958</v>
      </c>
      <c r="J130" s="6">
        <v>0.659</v>
      </c>
      <c r="K130" s="6">
        <v>0.412</v>
      </c>
      <c r="L130" s="6">
        <v>0.0</v>
      </c>
      <c r="M130" s="6">
        <v>0.584</v>
      </c>
      <c r="N130" s="6">
        <v>4408.593</v>
      </c>
    </row>
    <row r="131">
      <c r="A131" s="5">
        <v>46009.4375</v>
      </c>
      <c r="B131" s="6">
        <v>14.077</v>
      </c>
      <c r="C131" s="6">
        <v>6.045</v>
      </c>
      <c r="D131" s="6">
        <v>0.0</v>
      </c>
      <c r="E131" s="6">
        <v>6.707</v>
      </c>
      <c r="F131" s="6">
        <v>2.339</v>
      </c>
      <c r="G131" s="6">
        <v>0.63</v>
      </c>
      <c r="H131" s="6">
        <v>0.0</v>
      </c>
      <c r="I131" s="6">
        <v>2.969</v>
      </c>
      <c r="J131" s="6">
        <v>0.659</v>
      </c>
      <c r="K131" s="6">
        <v>0.41</v>
      </c>
      <c r="L131" s="6">
        <v>0.0</v>
      </c>
      <c r="M131" s="6">
        <v>0.584</v>
      </c>
      <c r="N131" s="6">
        <v>4408.839</v>
      </c>
    </row>
    <row r="132">
      <c r="A132" s="5">
        <v>46009.44097222222</v>
      </c>
      <c r="B132" s="6">
        <v>14.181</v>
      </c>
      <c r="C132" s="6">
        <v>6.029</v>
      </c>
      <c r="D132" s="6">
        <v>0.0</v>
      </c>
      <c r="E132" s="6">
        <v>6.737</v>
      </c>
      <c r="F132" s="6">
        <v>2.35</v>
      </c>
      <c r="G132" s="6">
        <v>0.626</v>
      </c>
      <c r="H132" s="6">
        <v>0.0</v>
      </c>
      <c r="I132" s="6">
        <v>2.976</v>
      </c>
      <c r="J132" s="6">
        <v>0.657</v>
      </c>
      <c r="K132" s="6">
        <v>0.408</v>
      </c>
      <c r="L132" s="6">
        <v>0.0</v>
      </c>
      <c r="M132" s="6">
        <v>0.582</v>
      </c>
      <c r="N132" s="6">
        <v>4409.088</v>
      </c>
    </row>
    <row r="133">
      <c r="A133" s="5">
        <v>46009.444444444445</v>
      </c>
      <c r="B133" s="6">
        <v>15.289</v>
      </c>
      <c r="C133" s="6">
        <v>8.059</v>
      </c>
      <c r="D133" s="6">
        <v>0.0</v>
      </c>
      <c r="E133" s="6">
        <v>7.783</v>
      </c>
      <c r="F133" s="6">
        <v>2.489</v>
      </c>
      <c r="G133" s="6">
        <v>0.854</v>
      </c>
      <c r="H133" s="6">
        <v>0.0</v>
      </c>
      <c r="I133" s="6">
        <v>3.343</v>
      </c>
      <c r="J133" s="6">
        <v>0.65</v>
      </c>
      <c r="K133" s="6">
        <v>0.419</v>
      </c>
      <c r="L133" s="6">
        <v>0.0</v>
      </c>
      <c r="M133" s="6">
        <v>0.57</v>
      </c>
      <c r="N133" s="6">
        <v>4409.343</v>
      </c>
    </row>
    <row r="134">
      <c r="A134" s="5">
        <v>46009.447916666664</v>
      </c>
      <c r="B134" s="6">
        <v>18.163</v>
      </c>
      <c r="C134" s="6">
        <v>8.224</v>
      </c>
      <c r="D134" s="6">
        <v>0.0</v>
      </c>
      <c r="E134" s="6">
        <v>8.796</v>
      </c>
      <c r="F134" s="6">
        <v>2.864</v>
      </c>
      <c r="G134" s="6">
        <v>0.901</v>
      </c>
      <c r="H134" s="6">
        <v>0.0</v>
      </c>
      <c r="I134" s="6">
        <v>3.765</v>
      </c>
      <c r="J134" s="6">
        <v>0.63</v>
      </c>
      <c r="K134" s="6">
        <v>0.435</v>
      </c>
      <c r="L134" s="6">
        <v>0.0</v>
      </c>
      <c r="M134" s="6">
        <v>0.569</v>
      </c>
      <c r="N134" s="6">
        <v>4409.642</v>
      </c>
    </row>
    <row r="135">
      <c r="A135" s="5">
        <v>46009.45138888889</v>
      </c>
      <c r="B135" s="6">
        <v>20.465</v>
      </c>
      <c r="C135" s="6">
        <v>8.975</v>
      </c>
      <c r="D135" s="6">
        <v>0.0</v>
      </c>
      <c r="E135" s="6">
        <v>9.813</v>
      </c>
      <c r="F135" s="6">
        <v>3.168</v>
      </c>
      <c r="G135" s="6">
        <v>1.022</v>
      </c>
      <c r="H135" s="6">
        <v>0.0</v>
      </c>
      <c r="I135" s="6">
        <v>4.19</v>
      </c>
      <c r="J135" s="6">
        <v>0.621</v>
      </c>
      <c r="K135" s="6">
        <v>0.453</v>
      </c>
      <c r="L135" s="6">
        <v>0.0</v>
      </c>
      <c r="M135" s="6">
        <v>0.569</v>
      </c>
      <c r="N135" s="6">
        <v>4409.983</v>
      </c>
    </row>
    <row r="136">
      <c r="A136" s="5">
        <v>46009.45486111111</v>
      </c>
      <c r="B136" s="6">
        <v>20.47</v>
      </c>
      <c r="C136" s="6">
        <v>8.545</v>
      </c>
      <c r="D136" s="6">
        <v>0.0</v>
      </c>
      <c r="E136" s="6">
        <v>9.671</v>
      </c>
      <c r="F136" s="6">
        <v>3.171</v>
      </c>
      <c r="G136" s="6">
        <v>0.967</v>
      </c>
      <c r="H136" s="6">
        <v>0.0</v>
      </c>
      <c r="I136" s="6">
        <v>4.138</v>
      </c>
      <c r="J136" s="6">
        <v>0.62</v>
      </c>
      <c r="K136" s="6">
        <v>0.45</v>
      </c>
      <c r="L136" s="6">
        <v>0.0</v>
      </c>
      <c r="M136" s="6">
        <v>0.57</v>
      </c>
      <c r="N136" s="6">
        <v>4410.327</v>
      </c>
    </row>
    <row r="137">
      <c r="A137" s="5">
        <v>46009.458333333336</v>
      </c>
      <c r="B137" s="6">
        <v>20.774</v>
      </c>
      <c r="C137" s="6">
        <v>8.628</v>
      </c>
      <c r="D137" s="6">
        <v>0.0</v>
      </c>
      <c r="E137" s="6">
        <v>9.801</v>
      </c>
      <c r="F137" s="6">
        <v>3.229</v>
      </c>
      <c r="G137" s="6">
        <v>0.985</v>
      </c>
      <c r="H137" s="6">
        <v>0.0</v>
      </c>
      <c r="I137" s="6">
        <v>4.214</v>
      </c>
      <c r="J137" s="6">
        <v>0.622</v>
      </c>
      <c r="K137" s="6">
        <v>0.454</v>
      </c>
      <c r="L137" s="6">
        <v>0.0</v>
      </c>
      <c r="M137" s="6">
        <v>0.572</v>
      </c>
      <c r="N137" s="6">
        <v>4410.674</v>
      </c>
    </row>
    <row r="138">
      <c r="A138" s="5">
        <v>46009.461805555555</v>
      </c>
      <c r="B138" s="6">
        <v>20.959</v>
      </c>
      <c r="C138" s="6">
        <v>8.639</v>
      </c>
      <c r="D138" s="6">
        <v>0.0</v>
      </c>
      <c r="E138" s="6">
        <v>9.866</v>
      </c>
      <c r="F138" s="6">
        <v>3.306</v>
      </c>
      <c r="G138" s="6">
        <v>0.995</v>
      </c>
      <c r="H138" s="6">
        <v>0.0</v>
      </c>
      <c r="I138" s="6">
        <v>4.301</v>
      </c>
      <c r="J138" s="6">
        <v>0.632</v>
      </c>
      <c r="K138" s="6">
        <v>0.459</v>
      </c>
      <c r="L138" s="6">
        <v>0.0</v>
      </c>
      <c r="M138" s="6">
        <v>0.581</v>
      </c>
      <c r="N138" s="6">
        <v>4411.028</v>
      </c>
    </row>
    <row r="139">
      <c r="A139" s="5">
        <v>46009.46527777778</v>
      </c>
      <c r="B139" s="6">
        <v>20.575</v>
      </c>
      <c r="C139" s="6">
        <v>8.19</v>
      </c>
      <c r="D139" s="6">
        <v>0.0</v>
      </c>
      <c r="E139" s="6">
        <v>9.588</v>
      </c>
      <c r="F139" s="6">
        <v>3.261</v>
      </c>
      <c r="G139" s="6">
        <v>0.92</v>
      </c>
      <c r="H139" s="6">
        <v>0.0</v>
      </c>
      <c r="I139" s="6">
        <v>4.181</v>
      </c>
      <c r="J139" s="6">
        <v>0.632</v>
      </c>
      <c r="K139" s="6">
        <v>0.446</v>
      </c>
      <c r="L139" s="6">
        <v>0.0</v>
      </c>
      <c r="M139" s="6">
        <v>0.579</v>
      </c>
      <c r="N139" s="6">
        <v>4411.381</v>
      </c>
    </row>
    <row r="140">
      <c r="A140" s="5">
        <v>46009.46875</v>
      </c>
      <c r="B140" s="6">
        <v>21.35</v>
      </c>
      <c r="C140" s="6">
        <v>8.076</v>
      </c>
      <c r="D140" s="6">
        <v>0.0</v>
      </c>
      <c r="E140" s="6">
        <v>9.809</v>
      </c>
      <c r="F140" s="6">
        <v>3.362</v>
      </c>
      <c r="G140" s="6">
        <v>0.915</v>
      </c>
      <c r="H140" s="6">
        <v>0.0</v>
      </c>
      <c r="I140" s="6">
        <v>4.277</v>
      </c>
      <c r="J140" s="6">
        <v>0.629</v>
      </c>
      <c r="K140" s="6">
        <v>0.448</v>
      </c>
      <c r="L140" s="6">
        <v>0.0</v>
      </c>
      <c r="M140" s="6">
        <v>0.579</v>
      </c>
      <c r="N140" s="6">
        <v>4411.736</v>
      </c>
    </row>
    <row r="141">
      <c r="A141" s="5">
        <v>46009.47222222222</v>
      </c>
      <c r="B141" s="6">
        <v>22.06</v>
      </c>
      <c r="C141" s="6">
        <v>8.051</v>
      </c>
      <c r="D141" s="6">
        <v>0.0</v>
      </c>
      <c r="E141" s="6">
        <v>10.037</v>
      </c>
      <c r="F141" s="6">
        <v>3.481</v>
      </c>
      <c r="G141" s="6">
        <v>0.903</v>
      </c>
      <c r="H141" s="6">
        <v>0.0</v>
      </c>
      <c r="I141" s="6">
        <v>4.384</v>
      </c>
      <c r="J141" s="6">
        <v>0.629</v>
      </c>
      <c r="K141" s="6">
        <v>0.444</v>
      </c>
      <c r="L141" s="6">
        <v>0.0</v>
      </c>
      <c r="M141" s="6">
        <v>0.579</v>
      </c>
      <c r="N141" s="6">
        <v>4412.098</v>
      </c>
    </row>
    <row r="142">
      <c r="A142" s="5">
        <v>46009.475694444445</v>
      </c>
      <c r="B142" s="6">
        <v>21.748</v>
      </c>
      <c r="C142" s="6">
        <v>8.086</v>
      </c>
      <c r="D142" s="6">
        <v>0.0</v>
      </c>
      <c r="E142" s="6">
        <v>9.945</v>
      </c>
      <c r="F142" s="6">
        <v>3.425</v>
      </c>
      <c r="G142" s="6">
        <v>0.916</v>
      </c>
      <c r="H142" s="6">
        <v>0.0</v>
      </c>
      <c r="I142" s="6">
        <v>4.341</v>
      </c>
      <c r="J142" s="6">
        <v>0.631</v>
      </c>
      <c r="K142" s="6">
        <v>0.451</v>
      </c>
      <c r="L142" s="6">
        <v>0.0</v>
      </c>
      <c r="M142" s="6">
        <v>0.582</v>
      </c>
      <c r="N142" s="6">
        <v>4412.46</v>
      </c>
    </row>
    <row r="143">
      <c r="A143" s="5">
        <v>46009.479166666664</v>
      </c>
      <c r="B143" s="6">
        <v>21.705</v>
      </c>
      <c r="C143" s="6">
        <v>9.243</v>
      </c>
      <c r="D143" s="6">
        <v>0.0</v>
      </c>
      <c r="E143" s="6">
        <v>10.316</v>
      </c>
      <c r="F143" s="6">
        <v>3.422</v>
      </c>
      <c r="G143" s="6">
        <v>1.394</v>
      </c>
      <c r="H143" s="6">
        <v>0.0</v>
      </c>
      <c r="I143" s="6">
        <v>4.816</v>
      </c>
      <c r="J143" s="6">
        <v>0.632</v>
      </c>
      <c r="K143" s="6">
        <v>0.602</v>
      </c>
      <c r="L143" s="6">
        <v>0.0</v>
      </c>
      <c r="M143" s="6">
        <v>0.623</v>
      </c>
      <c r="N143" s="6">
        <v>4412.826</v>
      </c>
    </row>
    <row r="144">
      <c r="A144" s="5">
        <v>46009.48263888889</v>
      </c>
      <c r="B144" s="6">
        <v>21.714</v>
      </c>
      <c r="C144" s="6">
        <v>8.42</v>
      </c>
      <c r="D144" s="6">
        <v>0.0</v>
      </c>
      <c r="E144" s="6">
        <v>10.045</v>
      </c>
      <c r="F144" s="6">
        <v>3.428</v>
      </c>
      <c r="G144" s="6">
        <v>1.013</v>
      </c>
      <c r="H144" s="6">
        <v>0.0</v>
      </c>
      <c r="I144" s="6">
        <v>4.441</v>
      </c>
      <c r="J144" s="6">
        <v>0.633</v>
      </c>
      <c r="K144" s="6">
        <v>0.48</v>
      </c>
      <c r="L144" s="6">
        <v>0.0</v>
      </c>
      <c r="M144" s="6">
        <v>0.59</v>
      </c>
      <c r="N144" s="6">
        <v>4413.202</v>
      </c>
    </row>
    <row r="145">
      <c r="A145" s="5">
        <v>46009.48611111111</v>
      </c>
      <c r="B145" s="6">
        <v>21.634</v>
      </c>
      <c r="C145" s="6">
        <v>8.376</v>
      </c>
      <c r="D145" s="6">
        <v>0.0</v>
      </c>
      <c r="E145" s="6">
        <v>10.003</v>
      </c>
      <c r="F145" s="6">
        <v>3.416</v>
      </c>
      <c r="G145" s="6">
        <v>1.015</v>
      </c>
      <c r="H145" s="6">
        <v>0.0</v>
      </c>
      <c r="I145" s="6">
        <v>4.431</v>
      </c>
      <c r="J145" s="6">
        <v>0.635</v>
      </c>
      <c r="K145" s="6">
        <v>0.483</v>
      </c>
      <c r="L145" s="6">
        <v>0.0</v>
      </c>
      <c r="M145" s="6">
        <v>0.592</v>
      </c>
      <c r="N145" s="6">
        <v>4413.572</v>
      </c>
    </row>
    <row r="146">
      <c r="A146" s="5">
        <v>46009.489583333336</v>
      </c>
      <c r="B146" s="6">
        <v>21.795</v>
      </c>
      <c r="C146" s="6">
        <v>8.434</v>
      </c>
      <c r="D146" s="6">
        <v>0.0</v>
      </c>
      <c r="E146" s="6">
        <v>10.076</v>
      </c>
      <c r="F146" s="6">
        <v>3.449</v>
      </c>
      <c r="G146" s="6">
        <v>1.019</v>
      </c>
      <c r="H146" s="6">
        <v>0.0</v>
      </c>
      <c r="I146" s="6">
        <v>4.468</v>
      </c>
      <c r="J146" s="6">
        <v>0.636</v>
      </c>
      <c r="K146" s="6">
        <v>0.482</v>
      </c>
      <c r="L146" s="6">
        <v>0.0</v>
      </c>
      <c r="M146" s="6">
        <v>0.593</v>
      </c>
      <c r="N146" s="6">
        <v>4413.941</v>
      </c>
    </row>
    <row r="147">
      <c r="A147" s="5">
        <v>46009.493055555555</v>
      </c>
      <c r="B147" s="6">
        <v>21.427</v>
      </c>
      <c r="C147" s="6">
        <v>8.353</v>
      </c>
      <c r="D147" s="6">
        <v>0.0</v>
      </c>
      <c r="E147" s="6">
        <v>9.927</v>
      </c>
      <c r="F147" s="6">
        <v>3.376</v>
      </c>
      <c r="G147" s="6">
        <v>1.162</v>
      </c>
      <c r="H147" s="6">
        <v>0.0</v>
      </c>
      <c r="I147" s="6">
        <v>4.538</v>
      </c>
      <c r="J147" s="6">
        <v>0.634</v>
      </c>
      <c r="K147" s="6">
        <v>0.554</v>
      </c>
      <c r="L147" s="6">
        <v>0.0</v>
      </c>
      <c r="M147" s="6">
        <v>0.611</v>
      </c>
      <c r="N147" s="6">
        <v>4414.324</v>
      </c>
    </row>
    <row r="148">
      <c r="A148" s="5">
        <v>46009.49652777778</v>
      </c>
      <c r="B148" s="6">
        <v>21.604</v>
      </c>
      <c r="C148" s="6">
        <v>8.376</v>
      </c>
      <c r="D148" s="6">
        <v>0.0</v>
      </c>
      <c r="E148" s="6">
        <v>9.993</v>
      </c>
      <c r="F148" s="6">
        <v>3.445</v>
      </c>
      <c r="G148" s="6">
        <v>1.169</v>
      </c>
      <c r="H148" s="6">
        <v>0.0</v>
      </c>
      <c r="I148" s="6">
        <v>4.614</v>
      </c>
      <c r="J148" s="6">
        <v>0.641</v>
      </c>
      <c r="K148" s="6">
        <v>0.555</v>
      </c>
      <c r="L148" s="6">
        <v>0.0</v>
      </c>
      <c r="M148" s="6">
        <v>0.617</v>
      </c>
      <c r="N148" s="6">
        <v>4414.706</v>
      </c>
    </row>
    <row r="149">
      <c r="A149" s="5">
        <v>46009.5</v>
      </c>
      <c r="B149" s="6">
        <v>21.757</v>
      </c>
      <c r="C149" s="6">
        <v>8.363</v>
      </c>
      <c r="D149" s="6">
        <v>0.0</v>
      </c>
      <c r="E149" s="6">
        <v>10.04</v>
      </c>
      <c r="F149" s="6">
        <v>3.461</v>
      </c>
      <c r="G149" s="6">
        <v>1.172</v>
      </c>
      <c r="H149" s="6">
        <v>0.0</v>
      </c>
      <c r="I149" s="6">
        <v>4.633</v>
      </c>
      <c r="J149" s="6">
        <v>0.64</v>
      </c>
      <c r="K149" s="6">
        <v>0.558</v>
      </c>
      <c r="L149" s="6">
        <v>0.0</v>
      </c>
      <c r="M149" s="6">
        <v>0.617</v>
      </c>
      <c r="N149" s="6">
        <v>4415.092</v>
      </c>
    </row>
    <row r="150">
      <c r="A150" s="5">
        <v>46009.50347222222</v>
      </c>
      <c r="B150" s="6">
        <v>21.888</v>
      </c>
      <c r="C150" s="6">
        <v>8.228</v>
      </c>
      <c r="D150" s="6">
        <v>0.0</v>
      </c>
      <c r="E150" s="6">
        <v>10.039</v>
      </c>
      <c r="F150" s="6">
        <v>3.463</v>
      </c>
      <c r="G150" s="6">
        <v>1.146</v>
      </c>
      <c r="H150" s="6">
        <v>0.0</v>
      </c>
      <c r="I150" s="6">
        <v>4.609</v>
      </c>
      <c r="J150" s="6">
        <v>0.636</v>
      </c>
      <c r="K150" s="6">
        <v>0.554</v>
      </c>
      <c r="L150" s="6">
        <v>0.0</v>
      </c>
      <c r="M150" s="6">
        <v>0.614</v>
      </c>
      <c r="N150" s="6">
        <v>4415.477</v>
      </c>
    </row>
    <row r="151">
      <c r="A151" s="5">
        <v>46009.506944444445</v>
      </c>
      <c r="B151" s="6">
        <v>22.203</v>
      </c>
      <c r="C151" s="6">
        <v>9.554</v>
      </c>
      <c r="D151" s="6">
        <v>0.0</v>
      </c>
      <c r="E151" s="6">
        <v>10.586</v>
      </c>
      <c r="F151" s="6">
        <v>3.527</v>
      </c>
      <c r="G151" s="6">
        <v>1.335</v>
      </c>
      <c r="H151" s="6">
        <v>0.0</v>
      </c>
      <c r="I151" s="6">
        <v>4.862</v>
      </c>
      <c r="J151" s="6">
        <v>0.638</v>
      </c>
      <c r="K151" s="6">
        <v>0.557</v>
      </c>
      <c r="L151" s="6">
        <v>0.0</v>
      </c>
      <c r="M151" s="6">
        <v>0.614</v>
      </c>
      <c r="N151" s="6">
        <v>4415.863</v>
      </c>
    </row>
    <row r="152">
      <c r="A152" s="5">
        <v>46009.510416666664</v>
      </c>
      <c r="B152" s="6">
        <v>21.451</v>
      </c>
      <c r="C152" s="6">
        <v>10.494</v>
      </c>
      <c r="D152" s="6">
        <v>0.0</v>
      </c>
      <c r="E152" s="6">
        <v>10.648</v>
      </c>
      <c r="F152" s="6">
        <v>3.362</v>
      </c>
      <c r="G152" s="6">
        <v>1.471</v>
      </c>
      <c r="H152" s="6">
        <v>0.0</v>
      </c>
      <c r="I152" s="6">
        <v>4.833</v>
      </c>
      <c r="J152" s="6">
        <v>0.631</v>
      </c>
      <c r="K152" s="6">
        <v>0.56</v>
      </c>
      <c r="L152" s="6">
        <v>0.0</v>
      </c>
      <c r="M152" s="6">
        <v>0.607</v>
      </c>
      <c r="N152" s="6">
        <v>4416.272</v>
      </c>
    </row>
    <row r="153">
      <c r="A153" s="5">
        <v>46009.51388888889</v>
      </c>
      <c r="B153" s="6">
        <v>20.776</v>
      </c>
      <c r="C153" s="6">
        <v>11.458</v>
      </c>
      <c r="D153" s="6">
        <v>0.0</v>
      </c>
      <c r="E153" s="6">
        <v>10.745</v>
      </c>
      <c r="F153" s="6">
        <v>3.235</v>
      </c>
      <c r="G153" s="6">
        <v>1.618</v>
      </c>
      <c r="H153" s="6">
        <v>0.0</v>
      </c>
      <c r="I153" s="6">
        <v>4.853</v>
      </c>
      <c r="J153" s="6">
        <v>0.627</v>
      </c>
      <c r="K153" s="6">
        <v>0.564</v>
      </c>
      <c r="L153" s="6">
        <v>0.0</v>
      </c>
      <c r="M153" s="6">
        <v>0.605</v>
      </c>
      <c r="N153" s="6">
        <v>4416.682</v>
      </c>
    </row>
    <row r="154">
      <c r="A154" s="5">
        <v>46009.51736111111</v>
      </c>
      <c r="B154" s="6">
        <v>17.463</v>
      </c>
      <c r="C154" s="6">
        <v>11.371</v>
      </c>
      <c r="D154" s="6">
        <v>0.0</v>
      </c>
      <c r="E154" s="6">
        <v>9.611</v>
      </c>
      <c r="F154" s="6">
        <v>2.828</v>
      </c>
      <c r="G154" s="6">
        <v>1.609</v>
      </c>
      <c r="H154" s="6">
        <v>0.0</v>
      </c>
      <c r="I154" s="6">
        <v>4.437</v>
      </c>
      <c r="J154" s="6">
        <v>0.653</v>
      </c>
      <c r="K154" s="6">
        <v>0.564</v>
      </c>
      <c r="L154" s="6">
        <v>0.0</v>
      </c>
      <c r="M154" s="6">
        <v>0.618</v>
      </c>
      <c r="N154" s="6">
        <v>4417.072</v>
      </c>
    </row>
    <row r="155">
      <c r="A155" s="5">
        <v>46009.520833333336</v>
      </c>
      <c r="B155" s="6">
        <v>17.385</v>
      </c>
      <c r="C155" s="6">
        <v>10.903</v>
      </c>
      <c r="D155" s="6">
        <v>0.0</v>
      </c>
      <c r="E155" s="6">
        <v>9.429</v>
      </c>
      <c r="F155" s="6">
        <v>2.8</v>
      </c>
      <c r="G155" s="6">
        <v>1.52</v>
      </c>
      <c r="H155" s="6">
        <v>0.0</v>
      </c>
      <c r="I155" s="6">
        <v>4.32</v>
      </c>
      <c r="J155" s="6">
        <v>0.647</v>
      </c>
      <c r="K155" s="6">
        <v>0.556</v>
      </c>
      <c r="L155" s="6">
        <v>0.0</v>
      </c>
      <c r="M155" s="6">
        <v>0.612</v>
      </c>
      <c r="N155" s="6">
        <v>4417.441</v>
      </c>
    </row>
    <row r="156">
      <c r="A156" s="5">
        <v>46009.524305555555</v>
      </c>
      <c r="B156" s="6">
        <v>17.015</v>
      </c>
      <c r="C156" s="6">
        <v>10.791</v>
      </c>
      <c r="D156" s="6">
        <v>0.0</v>
      </c>
      <c r="E156" s="6">
        <v>9.268</v>
      </c>
      <c r="F156" s="6">
        <v>2.778</v>
      </c>
      <c r="G156" s="6">
        <v>1.463</v>
      </c>
      <c r="H156" s="6">
        <v>0.0</v>
      </c>
      <c r="I156" s="6">
        <v>4.241</v>
      </c>
      <c r="J156" s="6">
        <v>0.654</v>
      </c>
      <c r="K156" s="6">
        <v>0.54</v>
      </c>
      <c r="L156" s="6">
        <v>0.0</v>
      </c>
      <c r="M156" s="6">
        <v>0.61</v>
      </c>
      <c r="N156" s="6">
        <v>4417.8</v>
      </c>
    </row>
    <row r="157">
      <c r="A157" s="5">
        <v>46009.52777777778</v>
      </c>
      <c r="B157" s="6">
        <v>16.931</v>
      </c>
      <c r="C157" s="6">
        <v>9.529</v>
      </c>
      <c r="D157" s="6">
        <v>0.0</v>
      </c>
      <c r="E157" s="6">
        <v>8.82</v>
      </c>
      <c r="F157" s="6">
        <v>2.766</v>
      </c>
      <c r="G157" s="6">
        <v>1.269</v>
      </c>
      <c r="H157" s="6">
        <v>0.0</v>
      </c>
      <c r="I157" s="6">
        <v>4.035</v>
      </c>
      <c r="J157" s="6">
        <v>0.654</v>
      </c>
      <c r="K157" s="6">
        <v>0.53</v>
      </c>
      <c r="L157" s="6">
        <v>0.0</v>
      </c>
      <c r="M157" s="6">
        <v>0.609</v>
      </c>
      <c r="N157" s="6">
        <v>4418.148</v>
      </c>
    </row>
    <row r="158">
      <c r="A158" s="5">
        <v>46009.53125</v>
      </c>
      <c r="B158" s="6">
        <v>16.93</v>
      </c>
      <c r="C158" s="6">
        <v>9.35</v>
      </c>
      <c r="D158" s="6">
        <v>0.0</v>
      </c>
      <c r="E158" s="6">
        <v>8.76</v>
      </c>
      <c r="F158" s="6">
        <v>2.755</v>
      </c>
      <c r="G158" s="6">
        <v>1.251</v>
      </c>
      <c r="H158" s="6">
        <v>0.0</v>
      </c>
      <c r="I158" s="6">
        <v>4.006</v>
      </c>
      <c r="J158" s="6">
        <v>0.651</v>
      </c>
      <c r="K158" s="6">
        <v>0.532</v>
      </c>
      <c r="L158" s="6">
        <v>0.0</v>
      </c>
      <c r="M158" s="6">
        <v>0.608</v>
      </c>
      <c r="N158" s="6">
        <v>4418.484</v>
      </c>
    </row>
    <row r="159">
      <c r="A159" s="5">
        <v>46009.53472222222</v>
      </c>
      <c r="B159" s="6">
        <v>16.952</v>
      </c>
      <c r="C159" s="6">
        <v>8.974</v>
      </c>
      <c r="D159" s="6">
        <v>0.0</v>
      </c>
      <c r="E159" s="6">
        <v>8.642</v>
      </c>
      <c r="F159" s="6">
        <v>2.767</v>
      </c>
      <c r="G159" s="6">
        <v>1.185</v>
      </c>
      <c r="H159" s="6">
        <v>0.0</v>
      </c>
      <c r="I159" s="6">
        <v>3.952</v>
      </c>
      <c r="J159" s="6">
        <v>0.654</v>
      </c>
      <c r="K159" s="6">
        <v>0.525</v>
      </c>
      <c r="L159" s="6">
        <v>0.0</v>
      </c>
      <c r="M159" s="6">
        <v>0.609</v>
      </c>
      <c r="N159" s="6">
        <v>4418.817</v>
      </c>
    </row>
    <row r="160">
      <c r="A160" s="5">
        <v>46009.538194444445</v>
      </c>
      <c r="B160" s="6">
        <v>17.031</v>
      </c>
      <c r="C160" s="6">
        <v>9.023</v>
      </c>
      <c r="D160" s="6">
        <v>0.0</v>
      </c>
      <c r="E160" s="6">
        <v>8.684</v>
      </c>
      <c r="F160" s="6">
        <v>2.78</v>
      </c>
      <c r="G160" s="6">
        <v>1.188</v>
      </c>
      <c r="H160" s="6">
        <v>0.0</v>
      </c>
      <c r="I160" s="6">
        <v>3.968</v>
      </c>
      <c r="J160" s="6">
        <v>0.652</v>
      </c>
      <c r="K160" s="6">
        <v>0.523</v>
      </c>
      <c r="L160" s="6">
        <v>0.0</v>
      </c>
      <c r="M160" s="6">
        <v>0.607</v>
      </c>
      <c r="N160" s="6">
        <v>4419.155</v>
      </c>
    </row>
    <row r="161">
      <c r="A161" s="5">
        <v>46009.541666666664</v>
      </c>
      <c r="B161" s="6">
        <v>17.026</v>
      </c>
      <c r="C161" s="6">
        <v>9.097</v>
      </c>
      <c r="D161" s="6">
        <v>0.0</v>
      </c>
      <c r="E161" s="6">
        <v>8.708</v>
      </c>
      <c r="F161" s="6">
        <v>2.768</v>
      </c>
      <c r="G161" s="6">
        <v>1.206</v>
      </c>
      <c r="H161" s="6">
        <v>0.0</v>
      </c>
      <c r="I161" s="6">
        <v>3.974</v>
      </c>
      <c r="J161" s="6">
        <v>0.647</v>
      </c>
      <c r="K161" s="6">
        <v>0.524</v>
      </c>
      <c r="L161" s="6">
        <v>0.0</v>
      </c>
      <c r="M161" s="6">
        <v>0.604</v>
      </c>
      <c r="N161" s="6">
        <v>4419.491</v>
      </c>
    </row>
    <row r="162">
      <c r="A162" s="5">
        <v>46009.54513888889</v>
      </c>
      <c r="B162" s="6">
        <v>17.801</v>
      </c>
      <c r="C162" s="6">
        <v>13.359</v>
      </c>
      <c r="D162" s="6">
        <v>0.0</v>
      </c>
      <c r="E162" s="6">
        <v>10.387</v>
      </c>
      <c r="F162" s="6">
        <v>3.071</v>
      </c>
      <c r="G162" s="6">
        <v>1.793</v>
      </c>
      <c r="H162" s="6">
        <v>0.0</v>
      </c>
      <c r="I162" s="6">
        <v>4.864</v>
      </c>
      <c r="J162" s="6">
        <v>0.684</v>
      </c>
      <c r="K162" s="6">
        <v>0.529</v>
      </c>
      <c r="L162" s="6">
        <v>0.0</v>
      </c>
      <c r="M162" s="6">
        <v>0.617</v>
      </c>
      <c r="N162" s="6">
        <v>4419.834</v>
      </c>
    </row>
    <row r="163">
      <c r="A163" s="5">
        <v>46009.54861111111</v>
      </c>
      <c r="B163" s="6">
        <v>16.606</v>
      </c>
      <c r="C163" s="6">
        <v>9.115</v>
      </c>
      <c r="D163" s="6">
        <v>0.0</v>
      </c>
      <c r="E163" s="6">
        <v>8.574</v>
      </c>
      <c r="F163" s="6">
        <v>2.68</v>
      </c>
      <c r="G163" s="6">
        <v>0.973</v>
      </c>
      <c r="H163" s="6">
        <v>0.0</v>
      </c>
      <c r="I163" s="6">
        <v>3.653</v>
      </c>
      <c r="J163" s="6">
        <v>0.641</v>
      </c>
      <c r="K163" s="6">
        <v>0.42</v>
      </c>
      <c r="L163" s="6">
        <v>0.0</v>
      </c>
      <c r="M163" s="6">
        <v>0.562</v>
      </c>
      <c r="N163" s="6">
        <v>4420.155</v>
      </c>
    </row>
    <row r="164">
      <c r="A164" s="5">
        <v>46009.552083333336</v>
      </c>
      <c r="B164" s="6">
        <v>16.78</v>
      </c>
      <c r="C164" s="6">
        <v>8.906</v>
      </c>
      <c r="D164" s="6">
        <v>0.0</v>
      </c>
      <c r="E164" s="6">
        <v>8.562</v>
      </c>
      <c r="F164" s="6">
        <v>2.745</v>
      </c>
      <c r="G164" s="6">
        <v>0.962</v>
      </c>
      <c r="H164" s="6">
        <v>0.0</v>
      </c>
      <c r="I164" s="6">
        <v>3.707</v>
      </c>
      <c r="J164" s="6">
        <v>0.647</v>
      </c>
      <c r="K164" s="6">
        <v>0.424</v>
      </c>
      <c r="L164" s="6">
        <v>0.0</v>
      </c>
      <c r="M164" s="6">
        <v>0.569</v>
      </c>
      <c r="N164" s="6">
        <v>4420.47</v>
      </c>
    </row>
    <row r="165">
      <c r="A165" s="5">
        <v>46009.555555555555</v>
      </c>
      <c r="B165" s="6">
        <v>16.654</v>
      </c>
      <c r="C165" s="6">
        <v>8.847</v>
      </c>
      <c r="D165" s="6">
        <v>0.0</v>
      </c>
      <c r="E165" s="6">
        <v>8.5</v>
      </c>
      <c r="F165" s="6">
        <v>2.73</v>
      </c>
      <c r="G165" s="6">
        <v>0.961</v>
      </c>
      <c r="H165" s="6">
        <v>0.0</v>
      </c>
      <c r="I165" s="6">
        <v>3.691</v>
      </c>
      <c r="J165" s="6">
        <v>0.644</v>
      </c>
      <c r="K165" s="6">
        <v>0.424</v>
      </c>
      <c r="L165" s="6">
        <v>0.0</v>
      </c>
      <c r="M165" s="6">
        <v>0.567</v>
      </c>
      <c r="N165" s="6">
        <v>4420.777</v>
      </c>
    </row>
    <row r="166">
      <c r="A166" s="5">
        <v>46009.55902777778</v>
      </c>
      <c r="B166" s="6">
        <v>16.727</v>
      </c>
      <c r="C166" s="6">
        <v>8.642</v>
      </c>
      <c r="D166" s="6">
        <v>0.0</v>
      </c>
      <c r="E166" s="6">
        <v>8.456</v>
      </c>
      <c r="F166" s="6">
        <v>2.728</v>
      </c>
      <c r="G166" s="6">
        <v>0.914</v>
      </c>
      <c r="H166" s="6">
        <v>0.0</v>
      </c>
      <c r="I166" s="6">
        <v>3.642</v>
      </c>
      <c r="J166" s="6">
        <v>0.643</v>
      </c>
      <c r="K166" s="6">
        <v>0.414</v>
      </c>
      <c r="L166" s="6">
        <v>0.0</v>
      </c>
      <c r="M166" s="6">
        <v>0.564</v>
      </c>
      <c r="N166" s="6">
        <v>4421.083</v>
      </c>
    </row>
    <row r="167">
      <c r="A167" s="5">
        <v>46009.5625</v>
      </c>
      <c r="B167" s="6">
        <v>16.751</v>
      </c>
      <c r="C167" s="6">
        <v>8.782</v>
      </c>
      <c r="D167" s="6">
        <v>0.0</v>
      </c>
      <c r="E167" s="6">
        <v>8.511</v>
      </c>
      <c r="F167" s="6">
        <v>2.778</v>
      </c>
      <c r="G167" s="6">
        <v>0.933</v>
      </c>
      <c r="H167" s="6">
        <v>0.0</v>
      </c>
      <c r="I167" s="6">
        <v>3.711</v>
      </c>
      <c r="J167" s="6">
        <v>0.653</v>
      </c>
      <c r="K167" s="6">
        <v>0.414</v>
      </c>
      <c r="L167" s="6">
        <v>0.0</v>
      </c>
      <c r="M167" s="6">
        <v>0.57</v>
      </c>
      <c r="N167" s="6">
        <v>4421.387</v>
      </c>
    </row>
    <row r="168">
      <c r="A168" s="5">
        <v>46009.56597222222</v>
      </c>
      <c r="B168" s="6">
        <v>16.718</v>
      </c>
      <c r="C168" s="6">
        <v>8.636</v>
      </c>
      <c r="D168" s="6">
        <v>0.0</v>
      </c>
      <c r="E168" s="6">
        <v>8.451</v>
      </c>
      <c r="F168" s="6">
        <v>2.762</v>
      </c>
      <c r="G168" s="6">
        <v>0.916</v>
      </c>
      <c r="H168" s="6">
        <v>0.0</v>
      </c>
      <c r="I168" s="6">
        <v>3.678</v>
      </c>
      <c r="J168" s="6">
        <v>0.651</v>
      </c>
      <c r="K168" s="6">
        <v>0.414</v>
      </c>
      <c r="L168" s="6">
        <v>0.0</v>
      </c>
      <c r="M168" s="6">
        <v>0.57</v>
      </c>
      <c r="N168" s="6">
        <v>4421.694</v>
      </c>
    </row>
    <row r="169">
      <c r="A169" s="5">
        <v>46009.569444444445</v>
      </c>
      <c r="B169" s="6">
        <v>16.731</v>
      </c>
      <c r="C169" s="6">
        <v>8.662</v>
      </c>
      <c r="D169" s="6">
        <v>0.0</v>
      </c>
      <c r="E169" s="6">
        <v>8.464</v>
      </c>
      <c r="F169" s="6">
        <v>2.751</v>
      </c>
      <c r="G169" s="6">
        <v>0.928</v>
      </c>
      <c r="H169" s="6">
        <v>0.0</v>
      </c>
      <c r="I169" s="6">
        <v>3.679</v>
      </c>
      <c r="J169" s="6">
        <v>0.643</v>
      </c>
      <c r="K169" s="6">
        <v>0.415</v>
      </c>
      <c r="L169" s="6">
        <v>0.0</v>
      </c>
      <c r="M169" s="6">
        <v>0.565</v>
      </c>
      <c r="N169" s="6">
        <v>4422.001</v>
      </c>
    </row>
    <row r="170">
      <c r="A170" s="5">
        <v>46009.572916666664</v>
      </c>
      <c r="B170" s="6">
        <v>16.664</v>
      </c>
      <c r="C170" s="6">
        <v>8.611</v>
      </c>
      <c r="D170" s="6">
        <v>0.0</v>
      </c>
      <c r="E170" s="6">
        <v>8.425</v>
      </c>
      <c r="F170" s="6">
        <v>2.705</v>
      </c>
      <c r="G170" s="6">
        <v>0.914</v>
      </c>
      <c r="H170" s="6">
        <v>0.0</v>
      </c>
      <c r="I170" s="6">
        <v>3.619</v>
      </c>
      <c r="J170" s="6">
        <v>0.641</v>
      </c>
      <c r="K170" s="6">
        <v>0.415</v>
      </c>
      <c r="L170" s="6">
        <v>0.0</v>
      </c>
      <c r="M170" s="6">
        <v>0.563</v>
      </c>
      <c r="N170" s="6">
        <v>4422.306</v>
      </c>
    </row>
    <row r="171">
      <c r="A171" s="5">
        <v>46009.57638888889</v>
      </c>
      <c r="B171" s="6">
        <v>16.605</v>
      </c>
      <c r="C171" s="6">
        <v>8.586</v>
      </c>
      <c r="D171" s="6">
        <v>0.0</v>
      </c>
      <c r="E171" s="6">
        <v>8.397</v>
      </c>
      <c r="F171" s="6">
        <v>2.68</v>
      </c>
      <c r="G171" s="6">
        <v>0.917</v>
      </c>
      <c r="H171" s="6">
        <v>0.0</v>
      </c>
      <c r="I171" s="6">
        <v>3.597</v>
      </c>
      <c r="J171" s="6">
        <v>0.639</v>
      </c>
      <c r="K171" s="6">
        <v>0.417</v>
      </c>
      <c r="L171" s="6">
        <v>0.0</v>
      </c>
      <c r="M171" s="6">
        <v>0.563</v>
      </c>
      <c r="N171" s="6">
        <v>4422.606</v>
      </c>
    </row>
    <row r="172">
      <c r="A172" s="5">
        <v>46009.57986111111</v>
      </c>
      <c r="B172" s="6">
        <v>19.681</v>
      </c>
      <c r="C172" s="6">
        <v>8.622</v>
      </c>
      <c r="D172" s="6">
        <v>0.0</v>
      </c>
      <c r="E172" s="6">
        <v>9.434</v>
      </c>
      <c r="F172" s="6">
        <v>3.073</v>
      </c>
      <c r="G172" s="6">
        <v>0.911</v>
      </c>
      <c r="H172" s="6">
        <v>0.0</v>
      </c>
      <c r="I172" s="6">
        <v>3.984</v>
      </c>
      <c r="J172" s="6">
        <v>0.618</v>
      </c>
      <c r="K172" s="6">
        <v>0.412</v>
      </c>
      <c r="L172" s="6">
        <v>0.0</v>
      </c>
      <c r="M172" s="6">
        <v>0.555</v>
      </c>
      <c r="N172" s="6">
        <v>4422.931</v>
      </c>
    </row>
    <row r="173">
      <c r="A173" s="5">
        <v>46009.583333333336</v>
      </c>
      <c r="B173" s="6">
        <v>19.946</v>
      </c>
      <c r="C173" s="6">
        <v>8.598</v>
      </c>
      <c r="D173" s="6">
        <v>0.0</v>
      </c>
      <c r="E173" s="6">
        <v>9.515</v>
      </c>
      <c r="F173" s="6">
        <v>3.111</v>
      </c>
      <c r="G173" s="6">
        <v>0.9</v>
      </c>
      <c r="H173" s="6">
        <v>0.0</v>
      </c>
      <c r="I173" s="6">
        <v>4.011</v>
      </c>
      <c r="J173" s="6">
        <v>0.617</v>
      </c>
      <c r="K173" s="6">
        <v>0.409</v>
      </c>
      <c r="L173" s="6">
        <v>0.0</v>
      </c>
      <c r="M173" s="6">
        <v>0.554</v>
      </c>
      <c r="N173" s="6">
        <v>4423.264</v>
      </c>
    </row>
    <row r="174">
      <c r="A174" s="5">
        <v>46009.586805555555</v>
      </c>
      <c r="B174" s="6">
        <v>19.872</v>
      </c>
      <c r="C174" s="6">
        <v>8.51</v>
      </c>
      <c r="D174" s="6">
        <v>0.0</v>
      </c>
      <c r="E174" s="6">
        <v>9.46</v>
      </c>
      <c r="F174" s="6">
        <v>3.099</v>
      </c>
      <c r="G174" s="6">
        <v>0.894</v>
      </c>
      <c r="H174" s="6">
        <v>0.0</v>
      </c>
      <c r="I174" s="6">
        <v>3.993</v>
      </c>
      <c r="J174" s="6">
        <v>0.618</v>
      </c>
      <c r="K174" s="6">
        <v>0.412</v>
      </c>
      <c r="L174" s="6">
        <v>0.0</v>
      </c>
      <c r="M174" s="6">
        <v>0.556</v>
      </c>
      <c r="N174" s="6">
        <v>4423.599</v>
      </c>
    </row>
    <row r="175">
      <c r="A175" s="5">
        <v>46009.59027777778</v>
      </c>
      <c r="B175" s="6">
        <v>19.783</v>
      </c>
      <c r="C175" s="6">
        <v>8.49</v>
      </c>
      <c r="D175" s="6">
        <v>0.0</v>
      </c>
      <c r="E175" s="6">
        <v>9.424</v>
      </c>
      <c r="F175" s="6">
        <v>3.083</v>
      </c>
      <c r="G175" s="6">
        <v>0.903</v>
      </c>
      <c r="H175" s="6">
        <v>0.0</v>
      </c>
      <c r="I175" s="6">
        <v>3.986</v>
      </c>
      <c r="J175" s="6">
        <v>0.619</v>
      </c>
      <c r="K175" s="6">
        <v>0.418</v>
      </c>
      <c r="L175" s="6">
        <v>0.0</v>
      </c>
      <c r="M175" s="6">
        <v>0.558</v>
      </c>
      <c r="N175" s="6">
        <v>4423.93</v>
      </c>
    </row>
    <row r="176">
      <c r="A176" s="5">
        <v>46009.59375</v>
      </c>
      <c r="B176" s="6">
        <v>19.8</v>
      </c>
      <c r="C176" s="6">
        <v>8.911</v>
      </c>
      <c r="D176" s="6">
        <v>0.0</v>
      </c>
      <c r="E176" s="6">
        <v>9.57</v>
      </c>
      <c r="F176" s="6">
        <v>3.09</v>
      </c>
      <c r="G176" s="6">
        <v>1.085</v>
      </c>
      <c r="H176" s="6">
        <v>0.0</v>
      </c>
      <c r="I176" s="6">
        <v>4.175</v>
      </c>
      <c r="J176" s="6">
        <v>0.621</v>
      </c>
      <c r="K176" s="6">
        <v>0.48</v>
      </c>
      <c r="L176" s="6">
        <v>0.0</v>
      </c>
      <c r="M176" s="6">
        <v>0.577</v>
      </c>
      <c r="N176" s="6">
        <v>4424.26</v>
      </c>
    </row>
    <row r="177">
      <c r="A177" s="5">
        <v>46009.59722222222</v>
      </c>
      <c r="B177" s="6">
        <v>19.691</v>
      </c>
      <c r="C177" s="6">
        <v>10.617</v>
      </c>
      <c r="D177" s="6">
        <v>0.0</v>
      </c>
      <c r="E177" s="6">
        <v>10.103</v>
      </c>
      <c r="F177" s="6">
        <v>3.08</v>
      </c>
      <c r="G177" s="6">
        <v>1.304</v>
      </c>
      <c r="H177" s="6">
        <v>0.0</v>
      </c>
      <c r="I177" s="6">
        <v>4.384</v>
      </c>
      <c r="J177" s="6">
        <v>0.623</v>
      </c>
      <c r="K177" s="6">
        <v>0.485</v>
      </c>
      <c r="L177" s="6">
        <v>0.0</v>
      </c>
      <c r="M177" s="6">
        <v>0.575</v>
      </c>
      <c r="N177" s="6">
        <v>4424.614</v>
      </c>
    </row>
    <row r="178">
      <c r="A178" s="5">
        <v>46009.600694444445</v>
      </c>
      <c r="B178" s="6">
        <v>19.405</v>
      </c>
      <c r="C178" s="6">
        <v>12.446</v>
      </c>
      <c r="D178" s="6">
        <v>0.0</v>
      </c>
      <c r="E178" s="6">
        <v>10.617</v>
      </c>
      <c r="F178" s="6">
        <v>3.049</v>
      </c>
      <c r="G178" s="6">
        <v>1.592</v>
      </c>
      <c r="H178" s="6">
        <v>0.0</v>
      </c>
      <c r="I178" s="6">
        <v>4.641</v>
      </c>
      <c r="J178" s="6">
        <v>0.626</v>
      </c>
      <c r="K178" s="6">
        <v>0.506</v>
      </c>
      <c r="L178" s="6">
        <v>0.0</v>
      </c>
      <c r="M178" s="6">
        <v>0.579</v>
      </c>
      <c r="N178" s="6">
        <v>4424.988</v>
      </c>
    </row>
    <row r="179">
      <c r="A179" s="5">
        <v>46009.604166666664</v>
      </c>
      <c r="B179" s="6">
        <v>20.088</v>
      </c>
      <c r="C179" s="6">
        <v>15.2</v>
      </c>
      <c r="D179" s="6">
        <v>0.0</v>
      </c>
      <c r="E179" s="6">
        <v>11.763</v>
      </c>
      <c r="F179" s="6">
        <v>3.142</v>
      </c>
      <c r="G179" s="6">
        <v>1.99</v>
      </c>
      <c r="H179" s="6">
        <v>0.0</v>
      </c>
      <c r="I179" s="6">
        <v>5.132</v>
      </c>
      <c r="J179" s="6">
        <v>0.622</v>
      </c>
      <c r="K179" s="6">
        <v>0.517</v>
      </c>
      <c r="L179" s="6">
        <v>0.0</v>
      </c>
      <c r="M179" s="6">
        <v>0.576</v>
      </c>
      <c r="N179" s="6">
        <v>4425.395</v>
      </c>
    </row>
    <row r="180">
      <c r="A180" s="5">
        <v>46009.60763888889</v>
      </c>
      <c r="B180" s="6">
        <v>20.498</v>
      </c>
      <c r="C180" s="6">
        <v>15.251</v>
      </c>
      <c r="D180" s="6">
        <v>0.0</v>
      </c>
      <c r="E180" s="6">
        <v>11.916</v>
      </c>
      <c r="F180" s="6">
        <v>3.194</v>
      </c>
      <c r="G180" s="6">
        <v>2.0</v>
      </c>
      <c r="H180" s="6">
        <v>0.0</v>
      </c>
      <c r="I180" s="6">
        <v>5.194</v>
      </c>
      <c r="J180" s="6">
        <v>0.621</v>
      </c>
      <c r="K180" s="6">
        <v>0.52</v>
      </c>
      <c r="L180" s="6">
        <v>0.0</v>
      </c>
      <c r="M180" s="6">
        <v>0.578</v>
      </c>
      <c r="N180" s="6">
        <v>4425.822</v>
      </c>
    </row>
    <row r="181">
      <c r="A181" s="5">
        <v>46009.61111111111</v>
      </c>
      <c r="B181" s="6">
        <v>20.507</v>
      </c>
      <c r="C181" s="6">
        <v>15.056</v>
      </c>
      <c r="D181" s="6">
        <v>0.0</v>
      </c>
      <c r="E181" s="6">
        <v>11.854</v>
      </c>
      <c r="F181" s="6">
        <v>3.19</v>
      </c>
      <c r="G181" s="6">
        <v>1.967</v>
      </c>
      <c r="H181" s="6">
        <v>0.0</v>
      </c>
      <c r="I181" s="6">
        <v>5.157</v>
      </c>
      <c r="J181" s="6">
        <v>0.62</v>
      </c>
      <c r="K181" s="6">
        <v>0.518</v>
      </c>
      <c r="L181" s="6">
        <v>0.0</v>
      </c>
      <c r="M181" s="6">
        <v>0.576</v>
      </c>
      <c r="N181" s="6">
        <v>4426.251</v>
      </c>
    </row>
    <row r="182">
      <c r="A182" s="5">
        <v>46009.614583333336</v>
      </c>
      <c r="B182" s="6">
        <v>20.538</v>
      </c>
      <c r="C182" s="6">
        <v>14.795</v>
      </c>
      <c r="D182" s="6">
        <v>0.0</v>
      </c>
      <c r="E182" s="6">
        <v>11.778</v>
      </c>
      <c r="F182" s="6">
        <v>3.208</v>
      </c>
      <c r="G182" s="6">
        <v>1.922</v>
      </c>
      <c r="H182" s="6">
        <v>0.0</v>
      </c>
      <c r="I182" s="6">
        <v>5.13</v>
      </c>
      <c r="J182" s="6">
        <v>0.623</v>
      </c>
      <c r="K182" s="6">
        <v>0.515</v>
      </c>
      <c r="L182" s="6">
        <v>0.0</v>
      </c>
      <c r="M182" s="6">
        <v>0.577</v>
      </c>
      <c r="N182" s="6">
        <v>4426.69</v>
      </c>
    </row>
    <row r="183">
      <c r="A183" s="5">
        <v>46009.618055555555</v>
      </c>
      <c r="B183" s="6">
        <v>19.952</v>
      </c>
      <c r="C183" s="6">
        <v>14.426</v>
      </c>
      <c r="D183" s="6">
        <v>0.0</v>
      </c>
      <c r="E183" s="6">
        <v>11.459</v>
      </c>
      <c r="F183" s="6">
        <v>3.142</v>
      </c>
      <c r="G183" s="6">
        <v>1.897</v>
      </c>
      <c r="H183" s="6">
        <v>0.0</v>
      </c>
      <c r="I183" s="6">
        <v>5.039</v>
      </c>
      <c r="J183" s="6">
        <v>0.632</v>
      </c>
      <c r="K183" s="6">
        <v>0.523</v>
      </c>
      <c r="L183" s="6">
        <v>0.0</v>
      </c>
      <c r="M183" s="6">
        <v>0.586</v>
      </c>
      <c r="N183" s="6">
        <v>4427.116</v>
      </c>
    </row>
    <row r="184">
      <c r="A184" s="5">
        <v>46009.62152777778</v>
      </c>
      <c r="B184" s="6">
        <v>20.524</v>
      </c>
      <c r="C184" s="6">
        <v>14.456</v>
      </c>
      <c r="D184" s="6">
        <v>0.0</v>
      </c>
      <c r="E184" s="6">
        <v>11.66</v>
      </c>
      <c r="F184" s="6">
        <v>3.196</v>
      </c>
      <c r="G184" s="6">
        <v>1.869</v>
      </c>
      <c r="H184" s="6">
        <v>0.0</v>
      </c>
      <c r="I184" s="6">
        <v>5.065</v>
      </c>
      <c r="J184" s="6">
        <v>0.624</v>
      </c>
      <c r="K184" s="6">
        <v>0.515</v>
      </c>
      <c r="L184" s="6">
        <v>0.0</v>
      </c>
      <c r="M184" s="6">
        <v>0.579</v>
      </c>
      <c r="N184" s="6">
        <v>4427.536</v>
      </c>
    </row>
    <row r="185">
      <c r="A185" s="5">
        <v>46009.625</v>
      </c>
      <c r="B185" s="6">
        <v>20.652</v>
      </c>
      <c r="C185" s="6">
        <v>13.925</v>
      </c>
      <c r="D185" s="6">
        <v>0.0</v>
      </c>
      <c r="E185" s="6">
        <v>11.526</v>
      </c>
      <c r="F185" s="6">
        <v>3.224</v>
      </c>
      <c r="G185" s="6">
        <v>1.803</v>
      </c>
      <c r="H185" s="6">
        <v>0.0</v>
      </c>
      <c r="I185" s="6">
        <v>5.027</v>
      </c>
      <c r="J185" s="6">
        <v>0.627</v>
      </c>
      <c r="K185" s="6">
        <v>0.517</v>
      </c>
      <c r="L185" s="6">
        <v>0.0</v>
      </c>
      <c r="M185" s="6">
        <v>0.583</v>
      </c>
      <c r="N185" s="6">
        <v>4427.951</v>
      </c>
    </row>
    <row r="186">
      <c r="A186" s="5">
        <v>46009.62847222222</v>
      </c>
      <c r="B186" s="6">
        <v>20.375</v>
      </c>
      <c r="C186" s="6">
        <v>13.808</v>
      </c>
      <c r="D186" s="6">
        <v>0.0</v>
      </c>
      <c r="E186" s="6">
        <v>11.394</v>
      </c>
      <c r="F186" s="6">
        <v>3.186</v>
      </c>
      <c r="G186" s="6">
        <v>1.78</v>
      </c>
      <c r="H186" s="6">
        <v>0.0</v>
      </c>
      <c r="I186" s="6">
        <v>4.966</v>
      </c>
      <c r="J186" s="6">
        <v>0.629</v>
      </c>
      <c r="K186" s="6">
        <v>0.515</v>
      </c>
      <c r="L186" s="6">
        <v>0.0</v>
      </c>
      <c r="M186" s="6">
        <v>0.582</v>
      </c>
      <c r="N186" s="6">
        <v>4428.368</v>
      </c>
    </row>
    <row r="187">
      <c r="A187" s="5">
        <v>46009.631944444445</v>
      </c>
      <c r="B187" s="6">
        <v>20.765</v>
      </c>
      <c r="C187" s="6">
        <v>13.406</v>
      </c>
      <c r="D187" s="6">
        <v>0.0</v>
      </c>
      <c r="E187" s="6">
        <v>11.39</v>
      </c>
      <c r="F187" s="6">
        <v>3.234</v>
      </c>
      <c r="G187" s="6">
        <v>1.727</v>
      </c>
      <c r="H187" s="6">
        <v>0.0</v>
      </c>
      <c r="I187" s="6">
        <v>4.961</v>
      </c>
      <c r="J187" s="6">
        <v>0.624</v>
      </c>
      <c r="K187" s="6">
        <v>0.514</v>
      </c>
      <c r="L187" s="6">
        <v>0.0</v>
      </c>
      <c r="M187" s="6">
        <v>0.581</v>
      </c>
      <c r="N187" s="6">
        <v>4428.778</v>
      </c>
    </row>
    <row r="188">
      <c r="A188" s="5">
        <v>46009.635416666664</v>
      </c>
      <c r="B188" s="6">
        <v>20.275</v>
      </c>
      <c r="C188" s="6">
        <v>13.465</v>
      </c>
      <c r="D188" s="6">
        <v>0.0</v>
      </c>
      <c r="E188" s="6">
        <v>11.247</v>
      </c>
      <c r="F188" s="6">
        <v>3.166</v>
      </c>
      <c r="G188" s="6">
        <v>1.743</v>
      </c>
      <c r="H188" s="6">
        <v>0.0</v>
      </c>
      <c r="I188" s="6">
        <v>4.909</v>
      </c>
      <c r="J188" s="6">
        <v>0.626</v>
      </c>
      <c r="K188" s="6">
        <v>0.517</v>
      </c>
      <c r="L188" s="6">
        <v>0.0</v>
      </c>
      <c r="M188" s="6">
        <v>0.582</v>
      </c>
      <c r="N188" s="6">
        <v>4429.187</v>
      </c>
    </row>
    <row r="189">
      <c r="A189" s="5">
        <v>46009.63888888889</v>
      </c>
      <c r="B189" s="6">
        <v>20.344</v>
      </c>
      <c r="C189" s="6">
        <v>13.387</v>
      </c>
      <c r="D189" s="6">
        <v>0.0</v>
      </c>
      <c r="E189" s="6">
        <v>11.243</v>
      </c>
      <c r="F189" s="6">
        <v>3.177</v>
      </c>
      <c r="G189" s="6">
        <v>1.743</v>
      </c>
      <c r="H189" s="6">
        <v>0.0</v>
      </c>
      <c r="I189" s="6">
        <v>4.92</v>
      </c>
      <c r="J189" s="6">
        <v>0.626</v>
      </c>
      <c r="K189" s="6">
        <v>0.52</v>
      </c>
      <c r="L189" s="6">
        <v>0.0</v>
      </c>
      <c r="M189" s="6">
        <v>0.584</v>
      </c>
      <c r="N189" s="6">
        <v>4429.595</v>
      </c>
    </row>
    <row r="190">
      <c r="A190" s="5">
        <v>46009.64236111111</v>
      </c>
      <c r="B190" s="6">
        <v>19.489</v>
      </c>
      <c r="C190" s="6">
        <v>13.379</v>
      </c>
      <c r="D190" s="6">
        <v>0.0</v>
      </c>
      <c r="E190" s="6">
        <v>10.956</v>
      </c>
      <c r="F190" s="6">
        <v>3.054</v>
      </c>
      <c r="G190" s="6">
        <v>1.737</v>
      </c>
      <c r="H190" s="6">
        <v>0.0</v>
      </c>
      <c r="I190" s="6">
        <v>4.791</v>
      </c>
      <c r="J190" s="6">
        <v>0.632</v>
      </c>
      <c r="K190" s="6">
        <v>0.521</v>
      </c>
      <c r="L190" s="6">
        <v>0.0</v>
      </c>
      <c r="M190" s="6">
        <v>0.587</v>
      </c>
      <c r="N190" s="6">
        <v>4429.997</v>
      </c>
    </row>
    <row r="191">
      <c r="A191" s="5">
        <v>46009.645833333336</v>
      </c>
      <c r="B191" s="6">
        <v>19.51</v>
      </c>
      <c r="C191" s="6">
        <v>12.988</v>
      </c>
      <c r="D191" s="6">
        <v>0.0</v>
      </c>
      <c r="E191" s="6">
        <v>10.833</v>
      </c>
      <c r="F191" s="6">
        <v>3.051</v>
      </c>
      <c r="G191" s="6">
        <v>1.665</v>
      </c>
      <c r="H191" s="6">
        <v>0.0</v>
      </c>
      <c r="I191" s="6">
        <v>4.716</v>
      </c>
      <c r="J191" s="6">
        <v>0.631</v>
      </c>
      <c r="K191" s="6">
        <v>0.516</v>
      </c>
      <c r="L191" s="6">
        <v>0.0</v>
      </c>
      <c r="M191" s="6">
        <v>0.585</v>
      </c>
      <c r="N191" s="6">
        <v>4430.395</v>
      </c>
    </row>
    <row r="192">
      <c r="A192" s="5">
        <v>46009.649305555555</v>
      </c>
      <c r="B192" s="6">
        <v>19.464</v>
      </c>
      <c r="C192" s="6">
        <v>13.076</v>
      </c>
      <c r="D192" s="6">
        <v>0.0</v>
      </c>
      <c r="E192" s="6">
        <v>10.846</v>
      </c>
      <c r="F192" s="6">
        <v>3.04</v>
      </c>
      <c r="G192" s="6">
        <v>1.68</v>
      </c>
      <c r="H192" s="6">
        <v>0.0</v>
      </c>
      <c r="I192" s="6">
        <v>4.72</v>
      </c>
      <c r="J192" s="6">
        <v>0.632</v>
      </c>
      <c r="K192" s="6">
        <v>0.517</v>
      </c>
      <c r="L192" s="6">
        <v>0.0</v>
      </c>
      <c r="M192" s="6">
        <v>0.586</v>
      </c>
      <c r="N192" s="6">
        <v>4430.791</v>
      </c>
    </row>
    <row r="193">
      <c r="A193" s="5">
        <v>46009.65277777778</v>
      </c>
      <c r="B193" s="6">
        <v>18.895</v>
      </c>
      <c r="C193" s="6">
        <v>13.213</v>
      </c>
      <c r="D193" s="6">
        <v>0.0</v>
      </c>
      <c r="E193" s="6">
        <v>10.703</v>
      </c>
      <c r="F193" s="6">
        <v>2.969</v>
      </c>
      <c r="G193" s="6">
        <v>1.687</v>
      </c>
      <c r="H193" s="6">
        <v>0.0</v>
      </c>
      <c r="I193" s="6">
        <v>4.656</v>
      </c>
      <c r="J193" s="6">
        <v>0.634</v>
      </c>
      <c r="K193" s="6">
        <v>0.514</v>
      </c>
      <c r="L193" s="6">
        <v>0.0</v>
      </c>
      <c r="M193" s="6">
        <v>0.585</v>
      </c>
      <c r="N193" s="6">
        <v>4431.182</v>
      </c>
    </row>
    <row r="194">
      <c r="A194" s="5">
        <v>46009.65625</v>
      </c>
      <c r="B194" s="6">
        <v>18.874</v>
      </c>
      <c r="C194" s="6">
        <v>13.045</v>
      </c>
      <c r="D194" s="6">
        <v>0.0</v>
      </c>
      <c r="E194" s="6">
        <v>10.639</v>
      </c>
      <c r="F194" s="6">
        <v>2.955</v>
      </c>
      <c r="G194" s="6">
        <v>1.662</v>
      </c>
      <c r="H194" s="6">
        <v>0.0</v>
      </c>
      <c r="I194" s="6">
        <v>4.617</v>
      </c>
      <c r="J194" s="6">
        <v>0.634</v>
      </c>
      <c r="K194" s="6">
        <v>0.516</v>
      </c>
      <c r="L194" s="6">
        <v>0.0</v>
      </c>
      <c r="M194" s="6">
        <v>0.586</v>
      </c>
      <c r="N194" s="6">
        <v>4431.57</v>
      </c>
    </row>
    <row r="195">
      <c r="A195" s="5">
        <v>46009.65972222222</v>
      </c>
      <c r="B195" s="6">
        <v>18.789</v>
      </c>
      <c r="C195" s="6">
        <v>7.656</v>
      </c>
      <c r="D195" s="6">
        <v>0.0</v>
      </c>
      <c r="E195" s="6">
        <v>8.815</v>
      </c>
      <c r="F195" s="6">
        <v>2.95</v>
      </c>
      <c r="G195" s="6">
        <v>0.912</v>
      </c>
      <c r="H195" s="6">
        <v>0.0</v>
      </c>
      <c r="I195" s="6">
        <v>3.862</v>
      </c>
      <c r="J195" s="6">
        <v>0.631</v>
      </c>
      <c r="K195" s="6">
        <v>0.477</v>
      </c>
      <c r="L195" s="6">
        <v>0.0</v>
      </c>
      <c r="M195" s="6">
        <v>0.587</v>
      </c>
      <c r="N195" s="6">
        <v>4431.938</v>
      </c>
    </row>
    <row r="196">
      <c r="A196" s="5">
        <v>46009.663194444445</v>
      </c>
      <c r="B196" s="6">
        <v>18.233</v>
      </c>
      <c r="C196" s="6">
        <v>7.541</v>
      </c>
      <c r="D196" s="6">
        <v>0.0</v>
      </c>
      <c r="E196" s="6">
        <v>8.591</v>
      </c>
      <c r="F196" s="6">
        <v>2.876</v>
      </c>
      <c r="G196" s="6">
        <v>0.891</v>
      </c>
      <c r="H196" s="6">
        <v>0.0</v>
      </c>
      <c r="I196" s="6">
        <v>3.767</v>
      </c>
      <c r="J196" s="6">
        <v>0.636</v>
      </c>
      <c r="K196" s="6">
        <v>0.474</v>
      </c>
      <c r="L196" s="6">
        <v>0.0</v>
      </c>
      <c r="M196" s="6">
        <v>0.588</v>
      </c>
      <c r="N196" s="6">
        <v>4432.256</v>
      </c>
    </row>
    <row r="197">
      <c r="A197" s="5">
        <v>46009.666666666664</v>
      </c>
      <c r="B197" s="6">
        <v>16.772</v>
      </c>
      <c r="C197" s="6">
        <v>7.676</v>
      </c>
      <c r="D197" s="6">
        <v>0.0</v>
      </c>
      <c r="E197" s="6">
        <v>8.149</v>
      </c>
      <c r="F197" s="6">
        <v>2.676</v>
      </c>
      <c r="G197" s="6">
        <v>0.917</v>
      </c>
      <c r="H197" s="6">
        <v>0.0</v>
      </c>
      <c r="I197" s="6">
        <v>3.593</v>
      </c>
      <c r="J197" s="6">
        <v>0.643</v>
      </c>
      <c r="K197" s="6">
        <v>0.479</v>
      </c>
      <c r="L197" s="6">
        <v>0.0</v>
      </c>
      <c r="M197" s="6">
        <v>0.591</v>
      </c>
      <c r="N197" s="6">
        <v>4432.567</v>
      </c>
    </row>
    <row r="198">
      <c r="A198" s="5">
        <v>46009.67013888889</v>
      </c>
      <c r="B198" s="6">
        <v>11.859</v>
      </c>
      <c r="C198" s="6">
        <v>7.229</v>
      </c>
      <c r="D198" s="6">
        <v>0.0</v>
      </c>
      <c r="E198" s="6">
        <v>6.363</v>
      </c>
      <c r="F198" s="6">
        <v>2.117</v>
      </c>
      <c r="G198" s="6">
        <v>0.706</v>
      </c>
      <c r="H198" s="6">
        <v>0.0</v>
      </c>
      <c r="I198" s="6">
        <v>2.823</v>
      </c>
      <c r="J198" s="6">
        <v>0.716</v>
      </c>
      <c r="K198" s="6">
        <v>0.39</v>
      </c>
      <c r="L198" s="6">
        <v>0.0</v>
      </c>
      <c r="M198" s="6">
        <v>0.592</v>
      </c>
      <c r="N198" s="6">
        <v>4432.809</v>
      </c>
    </row>
    <row r="199">
      <c r="A199" s="5">
        <v>46009.67361111111</v>
      </c>
      <c r="B199" s="6">
        <v>11.708</v>
      </c>
      <c r="C199" s="6">
        <v>7.394</v>
      </c>
      <c r="D199" s="6">
        <v>0.0</v>
      </c>
      <c r="E199" s="6">
        <v>6.367</v>
      </c>
      <c r="F199" s="6">
        <v>2.098</v>
      </c>
      <c r="G199" s="6">
        <v>0.711</v>
      </c>
      <c r="H199" s="6">
        <v>0.0</v>
      </c>
      <c r="I199" s="6">
        <v>2.809</v>
      </c>
      <c r="J199" s="6">
        <v>0.719</v>
      </c>
      <c r="K199" s="6">
        <v>0.384</v>
      </c>
      <c r="L199" s="6">
        <v>0.0</v>
      </c>
      <c r="M199" s="6">
        <v>0.589</v>
      </c>
      <c r="N199" s="6">
        <v>4433.044</v>
      </c>
    </row>
    <row r="200">
      <c r="A200" s="5">
        <v>46009.677083333336</v>
      </c>
      <c r="B200" s="6">
        <v>11.757</v>
      </c>
      <c r="C200" s="6">
        <v>7.584</v>
      </c>
      <c r="D200" s="6">
        <v>0.0</v>
      </c>
      <c r="E200" s="6">
        <v>6.447</v>
      </c>
      <c r="F200" s="6">
        <v>2.092</v>
      </c>
      <c r="G200" s="6">
        <v>0.727</v>
      </c>
      <c r="H200" s="6">
        <v>0.0</v>
      </c>
      <c r="I200" s="6">
        <v>2.819</v>
      </c>
      <c r="J200" s="6">
        <v>0.715</v>
      </c>
      <c r="K200" s="6">
        <v>0.383</v>
      </c>
      <c r="L200" s="6">
        <v>0.0</v>
      </c>
      <c r="M200" s="6">
        <v>0.584</v>
      </c>
      <c r="N200" s="6">
        <v>4433.28</v>
      </c>
    </row>
    <row r="201">
      <c r="A201" s="5">
        <v>46009.680555555555</v>
      </c>
      <c r="B201" s="6">
        <v>11.73</v>
      </c>
      <c r="C201" s="6">
        <v>7.593</v>
      </c>
      <c r="D201" s="6">
        <v>0.0</v>
      </c>
      <c r="E201" s="6">
        <v>6.441</v>
      </c>
      <c r="F201" s="6">
        <v>2.068</v>
      </c>
      <c r="G201" s="6">
        <v>0.729</v>
      </c>
      <c r="H201" s="6">
        <v>0.0</v>
      </c>
      <c r="I201" s="6">
        <v>2.797</v>
      </c>
      <c r="J201" s="6">
        <v>0.707</v>
      </c>
      <c r="K201" s="6">
        <v>0.383</v>
      </c>
      <c r="L201" s="6">
        <v>0.0</v>
      </c>
      <c r="M201" s="6">
        <v>0.579</v>
      </c>
      <c r="N201" s="6">
        <v>4433.513</v>
      </c>
    </row>
    <row r="202">
      <c r="A202" s="5">
        <v>46009.68402777778</v>
      </c>
      <c r="B202" s="6">
        <v>11.865</v>
      </c>
      <c r="C202" s="6">
        <v>7.2</v>
      </c>
      <c r="D202" s="6">
        <v>0.0</v>
      </c>
      <c r="E202" s="6">
        <v>6.355</v>
      </c>
      <c r="F202" s="6">
        <v>2.077</v>
      </c>
      <c r="G202" s="6">
        <v>0.693</v>
      </c>
      <c r="H202" s="6">
        <v>0.0</v>
      </c>
      <c r="I202" s="6">
        <v>2.77</v>
      </c>
      <c r="J202" s="6">
        <v>0.703</v>
      </c>
      <c r="K202" s="6">
        <v>0.385</v>
      </c>
      <c r="L202" s="6">
        <v>0.0</v>
      </c>
      <c r="M202" s="6">
        <v>0.583</v>
      </c>
      <c r="N202" s="6">
        <v>4433.744</v>
      </c>
    </row>
    <row r="203">
      <c r="A203" s="5">
        <v>46009.6875</v>
      </c>
      <c r="B203" s="6">
        <v>11.136</v>
      </c>
      <c r="C203" s="6">
        <v>6.82</v>
      </c>
      <c r="D203" s="6">
        <v>0.0</v>
      </c>
      <c r="E203" s="6">
        <v>5.985</v>
      </c>
      <c r="F203" s="6">
        <v>1.98</v>
      </c>
      <c r="G203" s="6">
        <v>0.651</v>
      </c>
      <c r="H203" s="6">
        <v>0.0</v>
      </c>
      <c r="I203" s="6">
        <v>2.631</v>
      </c>
      <c r="J203" s="6">
        <v>0.714</v>
      </c>
      <c r="K203" s="6">
        <v>0.381</v>
      </c>
      <c r="L203" s="6">
        <v>0.0</v>
      </c>
      <c r="M203" s="6">
        <v>0.587</v>
      </c>
      <c r="N203" s="6">
        <v>4433.973</v>
      </c>
    </row>
    <row r="204">
      <c r="A204" s="5">
        <v>46009.69097222222</v>
      </c>
      <c r="B204" s="6">
        <v>11.181</v>
      </c>
      <c r="C204" s="6">
        <v>6.782</v>
      </c>
      <c r="D204" s="6">
        <v>0.0</v>
      </c>
      <c r="E204" s="6">
        <v>5.988</v>
      </c>
      <c r="F204" s="6">
        <v>1.967</v>
      </c>
      <c r="G204" s="6">
        <v>0.653</v>
      </c>
      <c r="H204" s="6">
        <v>0.0</v>
      </c>
      <c r="I204" s="6">
        <v>2.62</v>
      </c>
      <c r="J204" s="6">
        <v>0.707</v>
      </c>
      <c r="K204" s="6">
        <v>0.385</v>
      </c>
      <c r="L204" s="6">
        <v>0.0</v>
      </c>
      <c r="M204" s="6">
        <v>0.585</v>
      </c>
      <c r="N204" s="6">
        <v>4434.193</v>
      </c>
    </row>
    <row r="205">
      <c r="A205" s="5">
        <v>46009.694444444445</v>
      </c>
      <c r="B205" s="6">
        <v>6.322</v>
      </c>
      <c r="C205" s="6">
        <v>6.81</v>
      </c>
      <c r="D205" s="6">
        <v>0.0</v>
      </c>
      <c r="E205" s="6">
        <v>4.377</v>
      </c>
      <c r="F205" s="6">
        <v>0.641</v>
      </c>
      <c r="G205" s="6">
        <v>0.684</v>
      </c>
      <c r="H205" s="6">
        <v>0.0</v>
      </c>
      <c r="I205" s="6">
        <v>1.325</v>
      </c>
      <c r="J205" s="6">
        <v>0.41</v>
      </c>
      <c r="K205" s="6">
        <v>0.404</v>
      </c>
      <c r="L205" s="6">
        <v>0.0</v>
      </c>
      <c r="M205" s="6">
        <v>0.407</v>
      </c>
      <c r="N205" s="6">
        <v>4434.332</v>
      </c>
    </row>
    <row r="206">
      <c r="A206" s="5">
        <v>46009.697916666664</v>
      </c>
      <c r="B206" s="6">
        <v>0.713</v>
      </c>
      <c r="C206" s="6">
        <v>0.0</v>
      </c>
      <c r="D206" s="6">
        <v>0.0</v>
      </c>
      <c r="E206" s="6">
        <v>0.238</v>
      </c>
      <c r="F206" s="6">
        <v>0.074</v>
      </c>
      <c r="G206" s="6">
        <v>0.0</v>
      </c>
      <c r="H206" s="6">
        <v>0.0</v>
      </c>
      <c r="I206" s="6">
        <v>0.074</v>
      </c>
      <c r="J206" s="6">
        <v>0.419</v>
      </c>
      <c r="K206" s="6">
        <v>0.0</v>
      </c>
      <c r="L206" s="6">
        <v>0.0</v>
      </c>
      <c r="M206" s="6">
        <v>0.419</v>
      </c>
      <c r="N206" s="6">
        <v>4434.358</v>
      </c>
    </row>
    <row r="207">
      <c r="A207" s="5">
        <v>46009.70138888889</v>
      </c>
      <c r="B207" s="6">
        <v>1.167</v>
      </c>
      <c r="C207" s="6">
        <v>0.0</v>
      </c>
      <c r="D207" s="6">
        <v>0.0</v>
      </c>
      <c r="E207" s="6">
        <v>0.389</v>
      </c>
      <c r="F207" s="6">
        <v>0.231</v>
      </c>
      <c r="G207" s="6">
        <v>0.0</v>
      </c>
      <c r="H207" s="6">
        <v>0.0</v>
      </c>
      <c r="I207" s="6">
        <v>0.231</v>
      </c>
      <c r="J207" s="6">
        <v>0.792</v>
      </c>
      <c r="K207" s="6">
        <v>0.0</v>
      </c>
      <c r="L207" s="6">
        <v>0.0</v>
      </c>
      <c r="M207" s="6">
        <v>0.792</v>
      </c>
      <c r="N207" s="6">
        <v>4434.375</v>
      </c>
    </row>
    <row r="208">
      <c r="A208" s="5">
        <v>46009.70486111111</v>
      </c>
      <c r="B208" s="6">
        <v>1.182</v>
      </c>
      <c r="C208" s="6">
        <v>0.0</v>
      </c>
      <c r="D208" s="6">
        <v>0.0</v>
      </c>
      <c r="E208" s="6">
        <v>0.394</v>
      </c>
      <c r="F208" s="6">
        <v>0.231</v>
      </c>
      <c r="G208" s="6">
        <v>0.0</v>
      </c>
      <c r="H208" s="6">
        <v>0.0</v>
      </c>
      <c r="I208" s="6">
        <v>0.231</v>
      </c>
      <c r="J208" s="6">
        <v>0.785</v>
      </c>
      <c r="K208" s="6">
        <v>0.0</v>
      </c>
      <c r="L208" s="6">
        <v>0.0</v>
      </c>
      <c r="M208" s="6">
        <v>0.785</v>
      </c>
      <c r="N208" s="6">
        <v>4434.394</v>
      </c>
    </row>
    <row r="209">
      <c r="A209" s="5">
        <v>46009.708333333336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4434.4</v>
      </c>
    </row>
    <row r="210">
      <c r="A210" s="5">
        <v>46009.711805555555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4434.4</v>
      </c>
    </row>
    <row r="211">
      <c r="A211" s="5">
        <v>46009.71527777778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4434.4</v>
      </c>
    </row>
    <row r="212">
      <c r="A212" s="5">
        <v>46009.71875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4434.401</v>
      </c>
    </row>
    <row r="213">
      <c r="A213" s="5">
        <v>46009.72222222222</v>
      </c>
      <c r="B213" s="6">
        <v>0.86</v>
      </c>
      <c r="C213" s="6">
        <v>0.0</v>
      </c>
      <c r="D213" s="6">
        <v>0.0</v>
      </c>
      <c r="E213" s="6">
        <v>0.287</v>
      </c>
      <c r="F213" s="6">
        <v>0.063</v>
      </c>
      <c r="G213" s="6">
        <v>0.0</v>
      </c>
      <c r="H213" s="6">
        <v>0.0</v>
      </c>
      <c r="I213" s="6">
        <v>0.063</v>
      </c>
      <c r="J213" s="6">
        <v>0.285</v>
      </c>
      <c r="K213" s="6">
        <v>0.0</v>
      </c>
      <c r="L213" s="6">
        <v>0.0</v>
      </c>
      <c r="M213" s="6">
        <v>0.285</v>
      </c>
      <c r="N213" s="6">
        <v>4434.401</v>
      </c>
    </row>
    <row r="214">
      <c r="A214" s="5">
        <v>46009.725694444445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4434.403</v>
      </c>
    </row>
    <row r="215">
      <c r="A215" s="5">
        <v>46009.729166666664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4434.403</v>
      </c>
    </row>
    <row r="216">
      <c r="A216" s="5">
        <v>46009.73263888889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4434.403</v>
      </c>
    </row>
    <row r="217">
      <c r="A217" s="5">
        <v>46009.73611111111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4434.403</v>
      </c>
    </row>
    <row r="218">
      <c r="A218" s="5">
        <v>46009.739583333336</v>
      </c>
      <c r="B218" s="6">
        <v>0.864</v>
      </c>
      <c r="C218" s="6">
        <v>0.0</v>
      </c>
      <c r="D218" s="6">
        <v>0.0</v>
      </c>
      <c r="E218" s="6">
        <v>0.288</v>
      </c>
      <c r="F218" s="6">
        <v>0.063</v>
      </c>
      <c r="G218" s="6">
        <v>0.0</v>
      </c>
      <c r="H218" s="6">
        <v>0.0</v>
      </c>
      <c r="I218" s="6">
        <v>0.063</v>
      </c>
      <c r="J218" s="6">
        <v>0.3</v>
      </c>
      <c r="K218" s="6">
        <v>0.0</v>
      </c>
      <c r="L218" s="6">
        <v>0.0</v>
      </c>
      <c r="M218" s="6">
        <v>0.3</v>
      </c>
      <c r="N218" s="6">
        <v>4434.406</v>
      </c>
    </row>
    <row r="219">
      <c r="A219" s="5">
        <v>46009.743055555555</v>
      </c>
      <c r="B219" s="6">
        <v>0.895</v>
      </c>
      <c r="C219" s="6">
        <v>0.0</v>
      </c>
      <c r="D219" s="6">
        <v>0.0</v>
      </c>
      <c r="E219" s="6">
        <v>0.298</v>
      </c>
      <c r="F219" s="6">
        <v>0.065</v>
      </c>
      <c r="G219" s="6">
        <v>0.0</v>
      </c>
      <c r="H219" s="6">
        <v>0.0</v>
      </c>
      <c r="I219" s="6">
        <v>0.065</v>
      </c>
      <c r="J219" s="6">
        <v>0.296</v>
      </c>
      <c r="K219" s="6">
        <v>0.0</v>
      </c>
      <c r="L219" s="6">
        <v>0.0</v>
      </c>
      <c r="M219" s="6">
        <v>0.296</v>
      </c>
      <c r="N219" s="6">
        <v>4434.412</v>
      </c>
    </row>
    <row r="220">
      <c r="A220" s="5">
        <v>46009.74652777778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4434.414</v>
      </c>
    </row>
    <row r="221">
      <c r="A221" s="5">
        <v>46009.75</v>
      </c>
      <c r="B221" s="6">
        <v>0.879</v>
      </c>
      <c r="C221" s="6">
        <v>0.0</v>
      </c>
      <c r="D221" s="6">
        <v>0.0</v>
      </c>
      <c r="E221" s="6">
        <v>0.293</v>
      </c>
      <c r="F221" s="6">
        <v>0.12</v>
      </c>
      <c r="G221" s="6">
        <v>0.0</v>
      </c>
      <c r="H221" s="6">
        <v>0.0</v>
      </c>
      <c r="I221" s="6">
        <v>0.12</v>
      </c>
      <c r="J221" s="6">
        <v>0.55</v>
      </c>
      <c r="K221" s="6">
        <v>0.0</v>
      </c>
      <c r="L221" s="6">
        <v>0.0</v>
      </c>
      <c r="M221" s="6">
        <v>0.55</v>
      </c>
      <c r="N221" s="6">
        <v>4434.418</v>
      </c>
    </row>
    <row r="222">
      <c r="A222" s="5">
        <v>46009.75347222222</v>
      </c>
      <c r="B222" s="6">
        <v>0.78</v>
      </c>
      <c r="C222" s="6">
        <v>0.0</v>
      </c>
      <c r="D222" s="6">
        <v>0.0</v>
      </c>
      <c r="E222" s="6">
        <v>0.26</v>
      </c>
      <c r="F222" s="6">
        <v>0.115</v>
      </c>
      <c r="G222" s="6">
        <v>0.0</v>
      </c>
      <c r="H222" s="6">
        <v>0.0</v>
      </c>
      <c r="I222" s="6">
        <v>0.115</v>
      </c>
      <c r="J222" s="6">
        <v>0.597</v>
      </c>
      <c r="K222" s="6">
        <v>0.0</v>
      </c>
      <c r="L222" s="6">
        <v>0.0</v>
      </c>
      <c r="M222" s="6">
        <v>0.597</v>
      </c>
      <c r="N222" s="6">
        <v>4434.428</v>
      </c>
    </row>
    <row r="223">
      <c r="A223" s="5">
        <v>46009.756944444445</v>
      </c>
      <c r="B223" s="6">
        <v>0.779</v>
      </c>
      <c r="C223" s="6">
        <v>0.0</v>
      </c>
      <c r="D223" s="6">
        <v>0.0</v>
      </c>
      <c r="E223" s="6">
        <v>0.26</v>
      </c>
      <c r="F223" s="6">
        <v>0.114</v>
      </c>
      <c r="G223" s="6">
        <v>0.0</v>
      </c>
      <c r="H223" s="6">
        <v>0.0</v>
      </c>
      <c r="I223" s="6">
        <v>0.114</v>
      </c>
      <c r="J223" s="6">
        <v>0.595</v>
      </c>
      <c r="K223" s="6">
        <v>0.0</v>
      </c>
      <c r="L223" s="6">
        <v>0.0</v>
      </c>
      <c r="M223" s="6">
        <v>0.595</v>
      </c>
      <c r="N223" s="6">
        <v>4434.437</v>
      </c>
    </row>
    <row r="224">
      <c r="A224" s="5">
        <v>46009.760416666664</v>
      </c>
      <c r="B224" s="6">
        <v>0.827</v>
      </c>
      <c r="C224" s="6">
        <v>0.0</v>
      </c>
      <c r="D224" s="6">
        <v>0.0</v>
      </c>
      <c r="E224" s="6">
        <v>0.276</v>
      </c>
      <c r="F224" s="6">
        <v>0.116</v>
      </c>
      <c r="G224" s="6">
        <v>0.0</v>
      </c>
      <c r="H224" s="6">
        <v>0.0</v>
      </c>
      <c r="I224" s="6">
        <v>0.116</v>
      </c>
      <c r="J224" s="6">
        <v>0.57</v>
      </c>
      <c r="K224" s="6">
        <v>0.0</v>
      </c>
      <c r="L224" s="6">
        <v>0.0</v>
      </c>
      <c r="M224" s="6">
        <v>0.57</v>
      </c>
      <c r="N224" s="6">
        <v>4434.447</v>
      </c>
    </row>
    <row r="225">
      <c r="A225" s="5">
        <v>46009.76388888889</v>
      </c>
      <c r="B225" s="6">
        <v>0.861</v>
      </c>
      <c r="C225" s="6">
        <v>0.0</v>
      </c>
      <c r="D225" s="6">
        <v>0.0</v>
      </c>
      <c r="E225" s="6">
        <v>0.287</v>
      </c>
      <c r="F225" s="6">
        <v>0.115</v>
      </c>
      <c r="G225" s="6">
        <v>0.0</v>
      </c>
      <c r="H225" s="6">
        <v>0.0</v>
      </c>
      <c r="I225" s="6">
        <v>0.115</v>
      </c>
      <c r="J225" s="6">
        <v>0.541</v>
      </c>
      <c r="K225" s="6">
        <v>0.0</v>
      </c>
      <c r="L225" s="6">
        <v>0.0</v>
      </c>
      <c r="M225" s="6">
        <v>0.541</v>
      </c>
      <c r="N225" s="6">
        <v>4434.457</v>
      </c>
    </row>
    <row r="226">
      <c r="A226" s="5">
        <v>46009.76736111111</v>
      </c>
      <c r="B226" s="6">
        <v>0.771</v>
      </c>
      <c r="C226" s="6">
        <v>0.0</v>
      </c>
      <c r="D226" s="6">
        <v>0.0</v>
      </c>
      <c r="E226" s="6">
        <v>0.257</v>
      </c>
      <c r="F226" s="6">
        <v>0.113</v>
      </c>
      <c r="G226" s="6">
        <v>0.0</v>
      </c>
      <c r="H226" s="6">
        <v>0.0</v>
      </c>
      <c r="I226" s="6">
        <v>0.113</v>
      </c>
      <c r="J226" s="6">
        <v>0.593</v>
      </c>
      <c r="K226" s="6">
        <v>0.0</v>
      </c>
      <c r="L226" s="6">
        <v>0.0</v>
      </c>
      <c r="M226" s="6">
        <v>0.593</v>
      </c>
      <c r="N226" s="6">
        <v>4434.466</v>
      </c>
    </row>
    <row r="227">
      <c r="A227" s="5">
        <v>46009.770833333336</v>
      </c>
      <c r="B227" s="6">
        <v>0.756</v>
      </c>
      <c r="C227" s="6">
        <v>0.0</v>
      </c>
      <c r="D227" s="6">
        <v>0.0</v>
      </c>
      <c r="E227" s="6">
        <v>0.252</v>
      </c>
      <c r="F227" s="6">
        <v>0.112</v>
      </c>
      <c r="G227" s="6">
        <v>0.0</v>
      </c>
      <c r="H227" s="6">
        <v>0.0</v>
      </c>
      <c r="I227" s="6">
        <v>0.112</v>
      </c>
      <c r="J227" s="6">
        <v>0.603</v>
      </c>
      <c r="K227" s="6">
        <v>0.0</v>
      </c>
      <c r="L227" s="6">
        <v>0.0</v>
      </c>
      <c r="M227" s="6">
        <v>0.603</v>
      </c>
      <c r="N227" s="6">
        <v>4434.476</v>
      </c>
    </row>
    <row r="228">
      <c r="A228" s="5">
        <v>46009.774305555555</v>
      </c>
      <c r="B228" s="6">
        <v>0.823</v>
      </c>
      <c r="C228" s="6">
        <v>0.0</v>
      </c>
      <c r="D228" s="6">
        <v>0.0</v>
      </c>
      <c r="E228" s="6">
        <v>0.274</v>
      </c>
      <c r="F228" s="6">
        <v>0.115</v>
      </c>
      <c r="G228" s="6">
        <v>0.0</v>
      </c>
      <c r="H228" s="6">
        <v>0.0</v>
      </c>
      <c r="I228" s="6">
        <v>0.115</v>
      </c>
      <c r="J228" s="6">
        <v>0.565</v>
      </c>
      <c r="K228" s="6">
        <v>0.0</v>
      </c>
      <c r="L228" s="6">
        <v>0.0</v>
      </c>
      <c r="M228" s="6">
        <v>0.565</v>
      </c>
      <c r="N228" s="6">
        <v>4434.485</v>
      </c>
    </row>
    <row r="229">
      <c r="A229" s="5">
        <v>46009.77777777778</v>
      </c>
      <c r="B229" s="6">
        <v>0.803</v>
      </c>
      <c r="C229" s="6">
        <v>0.0</v>
      </c>
      <c r="D229" s="6">
        <v>0.0</v>
      </c>
      <c r="E229" s="6">
        <v>0.268</v>
      </c>
      <c r="F229" s="6">
        <v>0.114</v>
      </c>
      <c r="G229" s="6">
        <v>0.0</v>
      </c>
      <c r="H229" s="6">
        <v>0.0</v>
      </c>
      <c r="I229" s="6">
        <v>0.114</v>
      </c>
      <c r="J229" s="6">
        <v>0.575</v>
      </c>
      <c r="K229" s="6">
        <v>0.0</v>
      </c>
      <c r="L229" s="6">
        <v>0.0</v>
      </c>
      <c r="M229" s="6">
        <v>0.575</v>
      </c>
      <c r="N229" s="6">
        <v>4434.495</v>
      </c>
    </row>
    <row r="230">
      <c r="A230" s="5">
        <v>46009.78125</v>
      </c>
      <c r="B230" s="6">
        <v>0.831</v>
      </c>
      <c r="C230" s="6">
        <v>0.0</v>
      </c>
      <c r="D230" s="6">
        <v>0.0</v>
      </c>
      <c r="E230" s="6">
        <v>0.277</v>
      </c>
      <c r="F230" s="6">
        <v>0.117</v>
      </c>
      <c r="G230" s="6">
        <v>0.0</v>
      </c>
      <c r="H230" s="6">
        <v>0.0</v>
      </c>
      <c r="I230" s="6">
        <v>0.117</v>
      </c>
      <c r="J230" s="6">
        <v>0.569</v>
      </c>
      <c r="K230" s="6">
        <v>0.0</v>
      </c>
      <c r="L230" s="6">
        <v>0.0</v>
      </c>
      <c r="M230" s="6">
        <v>0.569</v>
      </c>
      <c r="N230" s="6">
        <v>4434.504</v>
      </c>
    </row>
    <row r="231">
      <c r="A231" s="5">
        <v>46009.78472222222</v>
      </c>
      <c r="B231" s="6">
        <v>0.817</v>
      </c>
      <c r="C231" s="6">
        <v>0.0</v>
      </c>
      <c r="D231" s="6">
        <v>0.0</v>
      </c>
      <c r="E231" s="6">
        <v>0.272</v>
      </c>
      <c r="F231" s="6">
        <v>0.114</v>
      </c>
      <c r="G231" s="6">
        <v>0.0</v>
      </c>
      <c r="H231" s="6">
        <v>0.0</v>
      </c>
      <c r="I231" s="6">
        <v>0.114</v>
      </c>
      <c r="J231" s="6">
        <v>0.563</v>
      </c>
      <c r="K231" s="6">
        <v>0.0</v>
      </c>
      <c r="L231" s="6">
        <v>0.0</v>
      </c>
      <c r="M231" s="6">
        <v>0.563</v>
      </c>
      <c r="N231" s="6">
        <v>4434.514</v>
      </c>
    </row>
    <row r="232">
      <c r="A232" s="5">
        <v>46009.788194444445</v>
      </c>
      <c r="B232" s="6">
        <v>0.755</v>
      </c>
      <c r="C232" s="6">
        <v>0.0</v>
      </c>
      <c r="D232" s="6">
        <v>0.0</v>
      </c>
      <c r="E232" s="6">
        <v>0.252</v>
      </c>
      <c r="F232" s="6">
        <v>0.113</v>
      </c>
      <c r="G232" s="6">
        <v>0.0</v>
      </c>
      <c r="H232" s="6">
        <v>0.0</v>
      </c>
      <c r="I232" s="6">
        <v>0.113</v>
      </c>
      <c r="J232" s="6">
        <v>0.604</v>
      </c>
      <c r="K232" s="6">
        <v>0.0</v>
      </c>
      <c r="L232" s="6">
        <v>0.0</v>
      </c>
      <c r="M232" s="6">
        <v>0.604</v>
      </c>
      <c r="N232" s="6">
        <v>4434.523</v>
      </c>
    </row>
    <row r="233">
      <c r="A233" s="5">
        <v>46009.791666666664</v>
      </c>
      <c r="B233" s="6">
        <v>0.744</v>
      </c>
      <c r="C233" s="6">
        <v>0.0</v>
      </c>
      <c r="D233" s="6">
        <v>0.0</v>
      </c>
      <c r="E233" s="6">
        <v>0.248</v>
      </c>
      <c r="F233" s="6">
        <v>0.11</v>
      </c>
      <c r="G233" s="6">
        <v>0.0</v>
      </c>
      <c r="H233" s="6">
        <v>0.0</v>
      </c>
      <c r="I233" s="6">
        <v>0.11</v>
      </c>
      <c r="J233" s="6">
        <v>0.596</v>
      </c>
      <c r="K233" s="6">
        <v>0.0</v>
      </c>
      <c r="L233" s="6">
        <v>0.0</v>
      </c>
      <c r="M233" s="6">
        <v>0.596</v>
      </c>
      <c r="N233" s="6">
        <v>4434.532</v>
      </c>
    </row>
    <row r="234">
      <c r="A234" s="5">
        <v>46009.79513888889</v>
      </c>
      <c r="B234" s="6">
        <v>0.802</v>
      </c>
      <c r="C234" s="6">
        <v>0.0</v>
      </c>
      <c r="D234" s="6">
        <v>0.0</v>
      </c>
      <c r="E234" s="6">
        <v>0.267</v>
      </c>
      <c r="F234" s="6">
        <v>0.113</v>
      </c>
      <c r="G234" s="6">
        <v>0.0</v>
      </c>
      <c r="H234" s="6">
        <v>0.0</v>
      </c>
      <c r="I234" s="6">
        <v>0.113</v>
      </c>
      <c r="J234" s="6">
        <v>0.571</v>
      </c>
      <c r="K234" s="6">
        <v>0.0</v>
      </c>
      <c r="L234" s="6">
        <v>0.0</v>
      </c>
      <c r="M234" s="6">
        <v>0.571</v>
      </c>
      <c r="N234" s="6">
        <v>4434.542</v>
      </c>
    </row>
    <row r="235">
      <c r="A235" s="5">
        <v>46009.79861111111</v>
      </c>
      <c r="B235" s="6">
        <v>0.799</v>
      </c>
      <c r="C235" s="6">
        <v>0.0</v>
      </c>
      <c r="D235" s="6">
        <v>0.0</v>
      </c>
      <c r="E235" s="6">
        <v>0.266</v>
      </c>
      <c r="F235" s="6">
        <v>0.114</v>
      </c>
      <c r="G235" s="6">
        <v>0.0</v>
      </c>
      <c r="H235" s="6">
        <v>0.0</v>
      </c>
      <c r="I235" s="6">
        <v>0.114</v>
      </c>
      <c r="J235" s="6">
        <v>0.575</v>
      </c>
      <c r="K235" s="6">
        <v>0.0</v>
      </c>
      <c r="L235" s="6">
        <v>0.0</v>
      </c>
      <c r="M235" s="6">
        <v>0.575</v>
      </c>
      <c r="N235" s="6">
        <v>4434.551</v>
      </c>
    </row>
    <row r="236">
      <c r="A236" s="5">
        <v>46009.802083333336</v>
      </c>
      <c r="B236" s="6">
        <v>0.757</v>
      </c>
      <c r="C236" s="6">
        <v>0.0</v>
      </c>
      <c r="D236" s="6">
        <v>0.0</v>
      </c>
      <c r="E236" s="6">
        <v>0.252</v>
      </c>
      <c r="F236" s="6">
        <v>0.11</v>
      </c>
      <c r="G236" s="6">
        <v>0.0</v>
      </c>
      <c r="H236" s="6">
        <v>0.0</v>
      </c>
      <c r="I236" s="6">
        <v>0.11</v>
      </c>
      <c r="J236" s="6">
        <v>0.586</v>
      </c>
      <c r="K236" s="6">
        <v>0.0</v>
      </c>
      <c r="L236" s="6">
        <v>0.0</v>
      </c>
      <c r="M236" s="6">
        <v>0.586</v>
      </c>
      <c r="N236" s="6">
        <v>4434.56</v>
      </c>
    </row>
    <row r="237">
      <c r="A237" s="5">
        <v>46009.805555555555</v>
      </c>
      <c r="B237" s="6">
        <v>0.84</v>
      </c>
      <c r="C237" s="6">
        <v>0.0</v>
      </c>
      <c r="D237" s="6">
        <v>0.0</v>
      </c>
      <c r="E237" s="6">
        <v>0.28</v>
      </c>
      <c r="F237" s="6">
        <v>0.113</v>
      </c>
      <c r="G237" s="6">
        <v>0.0</v>
      </c>
      <c r="H237" s="6">
        <v>0.0</v>
      </c>
      <c r="I237" s="6">
        <v>0.113</v>
      </c>
      <c r="J237" s="6">
        <v>0.544</v>
      </c>
      <c r="K237" s="6">
        <v>0.0</v>
      </c>
      <c r="L237" s="6">
        <v>0.0</v>
      </c>
      <c r="M237" s="6">
        <v>0.544</v>
      </c>
      <c r="N237" s="6">
        <v>4434.57</v>
      </c>
    </row>
    <row r="238">
      <c r="A238" s="5">
        <v>46009.80902777778</v>
      </c>
      <c r="B238" s="6">
        <v>0.793</v>
      </c>
      <c r="C238" s="6">
        <v>0.0</v>
      </c>
      <c r="D238" s="6">
        <v>0.0</v>
      </c>
      <c r="E238" s="6">
        <v>0.264</v>
      </c>
      <c r="F238" s="6">
        <v>0.114</v>
      </c>
      <c r="G238" s="6">
        <v>0.0</v>
      </c>
      <c r="H238" s="6">
        <v>0.0</v>
      </c>
      <c r="I238" s="6">
        <v>0.114</v>
      </c>
      <c r="J238" s="6">
        <v>0.576</v>
      </c>
      <c r="K238" s="6">
        <v>0.0</v>
      </c>
      <c r="L238" s="6">
        <v>0.0</v>
      </c>
      <c r="M238" s="6">
        <v>0.576</v>
      </c>
      <c r="N238" s="6">
        <v>4434.579</v>
      </c>
    </row>
    <row r="239">
      <c r="A239" s="5">
        <v>46009.8125</v>
      </c>
      <c r="B239" s="6">
        <v>0.786</v>
      </c>
      <c r="C239" s="6">
        <v>0.0</v>
      </c>
      <c r="D239" s="6">
        <v>0.0</v>
      </c>
      <c r="E239" s="6">
        <v>0.262</v>
      </c>
      <c r="F239" s="6">
        <v>0.111</v>
      </c>
      <c r="G239" s="6">
        <v>0.0</v>
      </c>
      <c r="H239" s="6">
        <v>0.0</v>
      </c>
      <c r="I239" s="6">
        <v>0.111</v>
      </c>
      <c r="J239" s="6">
        <v>0.567</v>
      </c>
      <c r="K239" s="6">
        <v>0.0</v>
      </c>
      <c r="L239" s="6">
        <v>0.0</v>
      </c>
      <c r="M239" s="6">
        <v>0.567</v>
      </c>
      <c r="N239" s="6">
        <v>4434.589</v>
      </c>
    </row>
    <row r="240">
      <c r="A240" s="5">
        <v>46009.81597222222</v>
      </c>
      <c r="B240" s="6">
        <v>0.825</v>
      </c>
      <c r="C240" s="6">
        <v>0.0</v>
      </c>
      <c r="D240" s="6">
        <v>0.0</v>
      </c>
      <c r="E240" s="6">
        <v>0.275</v>
      </c>
      <c r="F240" s="6">
        <v>0.113</v>
      </c>
      <c r="G240" s="6">
        <v>0.0</v>
      </c>
      <c r="H240" s="6">
        <v>0.0</v>
      </c>
      <c r="I240" s="6">
        <v>0.113</v>
      </c>
      <c r="J240" s="6">
        <v>0.551</v>
      </c>
      <c r="K240" s="6">
        <v>0.0</v>
      </c>
      <c r="L240" s="6">
        <v>0.0</v>
      </c>
      <c r="M240" s="6">
        <v>0.551</v>
      </c>
      <c r="N240" s="6">
        <v>4434.598</v>
      </c>
    </row>
    <row r="241">
      <c r="A241" s="5">
        <v>46009.819444444445</v>
      </c>
      <c r="B241" s="6">
        <v>0.757</v>
      </c>
      <c r="C241" s="6">
        <v>0.0</v>
      </c>
      <c r="D241" s="6">
        <v>0.0</v>
      </c>
      <c r="E241" s="6">
        <v>0.252</v>
      </c>
      <c r="F241" s="6">
        <v>0.112</v>
      </c>
      <c r="G241" s="6">
        <v>0.0</v>
      </c>
      <c r="H241" s="6">
        <v>0.0</v>
      </c>
      <c r="I241" s="6">
        <v>0.112</v>
      </c>
      <c r="J241" s="6">
        <v>0.595</v>
      </c>
      <c r="K241" s="6">
        <v>0.0</v>
      </c>
      <c r="L241" s="6">
        <v>0.0</v>
      </c>
      <c r="M241" s="6">
        <v>0.595</v>
      </c>
      <c r="N241" s="6">
        <v>4434.607</v>
      </c>
    </row>
    <row r="242">
      <c r="A242" s="5">
        <v>46009.822916666664</v>
      </c>
      <c r="B242" s="6">
        <v>0.755</v>
      </c>
      <c r="C242" s="6">
        <v>0.0</v>
      </c>
      <c r="D242" s="6">
        <v>0.0</v>
      </c>
      <c r="E242" s="6">
        <v>0.252</v>
      </c>
      <c r="F242" s="6">
        <v>0.111</v>
      </c>
      <c r="G242" s="6">
        <v>0.0</v>
      </c>
      <c r="H242" s="6">
        <v>0.0</v>
      </c>
      <c r="I242" s="6">
        <v>0.111</v>
      </c>
      <c r="J242" s="6">
        <v>0.592</v>
      </c>
      <c r="K242" s="6">
        <v>0.0</v>
      </c>
      <c r="L242" s="6">
        <v>0.0</v>
      </c>
      <c r="M242" s="6">
        <v>0.592</v>
      </c>
      <c r="N242" s="6">
        <v>4434.617</v>
      </c>
    </row>
    <row r="243">
      <c r="A243" s="5">
        <v>46009.82638888889</v>
      </c>
      <c r="B243" s="6">
        <v>0.798</v>
      </c>
      <c r="C243" s="6">
        <v>0.0</v>
      </c>
      <c r="D243" s="6">
        <v>0.0</v>
      </c>
      <c r="E243" s="6">
        <v>0.266</v>
      </c>
      <c r="F243" s="6">
        <v>0.113</v>
      </c>
      <c r="G243" s="6">
        <v>0.0</v>
      </c>
      <c r="H243" s="6">
        <v>0.0</v>
      </c>
      <c r="I243" s="6">
        <v>0.113</v>
      </c>
      <c r="J243" s="6">
        <v>0.571</v>
      </c>
      <c r="K243" s="6">
        <v>0.0</v>
      </c>
      <c r="L243" s="6">
        <v>0.0</v>
      </c>
      <c r="M243" s="6">
        <v>0.571</v>
      </c>
      <c r="N243" s="6">
        <v>4434.626</v>
      </c>
    </row>
    <row r="244">
      <c r="A244" s="5">
        <v>46009.82986111111</v>
      </c>
      <c r="B244" s="6">
        <v>0.771</v>
      </c>
      <c r="C244" s="6">
        <v>0.0</v>
      </c>
      <c r="D244" s="6">
        <v>0.0</v>
      </c>
      <c r="E244" s="6">
        <v>0.257</v>
      </c>
      <c r="F244" s="6">
        <v>0.111</v>
      </c>
      <c r="G244" s="6">
        <v>0.0</v>
      </c>
      <c r="H244" s="6">
        <v>0.0</v>
      </c>
      <c r="I244" s="6">
        <v>0.111</v>
      </c>
      <c r="J244" s="6">
        <v>0.581</v>
      </c>
      <c r="K244" s="6">
        <v>0.0</v>
      </c>
      <c r="L244" s="6">
        <v>0.0</v>
      </c>
      <c r="M244" s="6">
        <v>0.581</v>
      </c>
      <c r="N244" s="6">
        <v>4434.636</v>
      </c>
    </row>
    <row r="245">
      <c r="A245" s="5">
        <v>46009.833333333336</v>
      </c>
      <c r="B245" s="6">
        <v>0.806</v>
      </c>
      <c r="C245" s="6">
        <v>0.0</v>
      </c>
      <c r="D245" s="6">
        <v>0.0</v>
      </c>
      <c r="E245" s="6">
        <v>0.269</v>
      </c>
      <c r="F245" s="6">
        <v>0.112</v>
      </c>
      <c r="G245" s="6">
        <v>0.0</v>
      </c>
      <c r="H245" s="6">
        <v>0.0</v>
      </c>
      <c r="I245" s="6">
        <v>0.112</v>
      </c>
      <c r="J245" s="6">
        <v>0.561</v>
      </c>
      <c r="K245" s="6">
        <v>0.0</v>
      </c>
      <c r="L245" s="6">
        <v>0.0</v>
      </c>
      <c r="M245" s="6">
        <v>0.561</v>
      </c>
      <c r="N245" s="6">
        <v>4434.645</v>
      </c>
    </row>
    <row r="246">
      <c r="A246" s="5">
        <v>46009.836805555555</v>
      </c>
      <c r="B246" s="6">
        <v>0.844</v>
      </c>
      <c r="C246" s="6">
        <v>0.0</v>
      </c>
      <c r="D246" s="6">
        <v>0.0</v>
      </c>
      <c r="E246" s="6">
        <v>0.281</v>
      </c>
      <c r="F246" s="6">
        <v>0.115</v>
      </c>
      <c r="G246" s="6">
        <v>0.0</v>
      </c>
      <c r="H246" s="6">
        <v>0.0</v>
      </c>
      <c r="I246" s="6">
        <v>0.115</v>
      </c>
      <c r="J246" s="6">
        <v>0.547</v>
      </c>
      <c r="K246" s="6">
        <v>0.0</v>
      </c>
      <c r="L246" s="6">
        <v>0.0</v>
      </c>
      <c r="M246" s="6">
        <v>0.547</v>
      </c>
      <c r="N246" s="6">
        <v>4434.654</v>
      </c>
    </row>
    <row r="247">
      <c r="A247" s="5">
        <v>46009.84027777778</v>
      </c>
      <c r="B247" s="6">
        <v>0.782</v>
      </c>
      <c r="C247" s="6">
        <v>0.0</v>
      </c>
      <c r="D247" s="6">
        <v>0.0</v>
      </c>
      <c r="E247" s="6">
        <v>0.261</v>
      </c>
      <c r="F247" s="6">
        <v>0.112</v>
      </c>
      <c r="G247" s="6">
        <v>0.0</v>
      </c>
      <c r="H247" s="6">
        <v>0.0</v>
      </c>
      <c r="I247" s="6">
        <v>0.112</v>
      </c>
      <c r="J247" s="6">
        <v>0.576</v>
      </c>
      <c r="K247" s="6">
        <v>0.0</v>
      </c>
      <c r="L247" s="6">
        <v>0.0</v>
      </c>
      <c r="M247" s="6">
        <v>0.576</v>
      </c>
      <c r="N247" s="6">
        <v>4434.664</v>
      </c>
    </row>
    <row r="248">
      <c r="A248" s="5">
        <v>46009.84375</v>
      </c>
      <c r="B248" s="6">
        <v>0.794</v>
      </c>
      <c r="C248" s="6">
        <v>0.0</v>
      </c>
      <c r="D248" s="6">
        <v>0.0</v>
      </c>
      <c r="E248" s="6">
        <v>0.265</v>
      </c>
      <c r="F248" s="6">
        <v>0.112</v>
      </c>
      <c r="G248" s="6">
        <v>0.0</v>
      </c>
      <c r="H248" s="6">
        <v>0.0</v>
      </c>
      <c r="I248" s="6">
        <v>0.112</v>
      </c>
      <c r="J248" s="6">
        <v>0.566</v>
      </c>
      <c r="K248" s="6">
        <v>0.0</v>
      </c>
      <c r="L248" s="6">
        <v>0.0</v>
      </c>
      <c r="M248" s="6">
        <v>0.566</v>
      </c>
      <c r="N248" s="6">
        <v>4434.673</v>
      </c>
    </row>
    <row r="249">
      <c r="A249" s="5">
        <v>46009.84722222222</v>
      </c>
      <c r="B249" s="6">
        <v>0.775</v>
      </c>
      <c r="C249" s="6">
        <v>0.0</v>
      </c>
      <c r="D249" s="6">
        <v>0.0</v>
      </c>
      <c r="E249" s="6">
        <v>0.258</v>
      </c>
      <c r="F249" s="6">
        <v>0.112</v>
      </c>
      <c r="G249" s="6">
        <v>0.0</v>
      </c>
      <c r="H249" s="6">
        <v>0.0</v>
      </c>
      <c r="I249" s="6">
        <v>0.112</v>
      </c>
      <c r="J249" s="6">
        <v>0.581</v>
      </c>
      <c r="K249" s="6">
        <v>0.0</v>
      </c>
      <c r="L249" s="6">
        <v>0.0</v>
      </c>
      <c r="M249" s="6">
        <v>0.581</v>
      </c>
      <c r="N249" s="6">
        <v>4434.683</v>
      </c>
    </row>
    <row r="250">
      <c r="A250" s="5">
        <v>46009.850694444445</v>
      </c>
      <c r="B250" s="6">
        <v>0.758</v>
      </c>
      <c r="C250" s="6">
        <v>0.0</v>
      </c>
      <c r="D250" s="6">
        <v>0.0</v>
      </c>
      <c r="E250" s="6">
        <v>0.253</v>
      </c>
      <c r="F250" s="6">
        <v>0.11</v>
      </c>
      <c r="G250" s="6">
        <v>0.0</v>
      </c>
      <c r="H250" s="6">
        <v>0.0</v>
      </c>
      <c r="I250" s="6">
        <v>0.11</v>
      </c>
      <c r="J250" s="6">
        <v>0.582</v>
      </c>
      <c r="K250" s="6">
        <v>0.0</v>
      </c>
      <c r="L250" s="6">
        <v>0.0</v>
      </c>
      <c r="M250" s="6">
        <v>0.582</v>
      </c>
      <c r="N250" s="6">
        <v>4434.692</v>
      </c>
    </row>
    <row r="251">
      <c r="A251" s="5">
        <v>46009.854166666664</v>
      </c>
      <c r="B251" s="6">
        <v>0.779</v>
      </c>
      <c r="C251" s="6">
        <v>0.0</v>
      </c>
      <c r="D251" s="6">
        <v>0.0</v>
      </c>
      <c r="E251" s="6">
        <v>0.26</v>
      </c>
      <c r="F251" s="6">
        <v>0.111</v>
      </c>
      <c r="G251" s="6">
        <v>0.0</v>
      </c>
      <c r="H251" s="6">
        <v>0.0</v>
      </c>
      <c r="I251" s="6">
        <v>0.111</v>
      </c>
      <c r="J251" s="6">
        <v>0.569</v>
      </c>
      <c r="K251" s="6">
        <v>0.0</v>
      </c>
      <c r="L251" s="6">
        <v>0.0</v>
      </c>
      <c r="M251" s="6">
        <v>0.569</v>
      </c>
      <c r="N251" s="6">
        <v>4434.701</v>
      </c>
    </row>
    <row r="252">
      <c r="A252" s="5">
        <v>46009.85763888889</v>
      </c>
      <c r="B252" s="6">
        <v>0.834</v>
      </c>
      <c r="C252" s="6">
        <v>0.0</v>
      </c>
      <c r="D252" s="6">
        <v>0.0</v>
      </c>
      <c r="E252" s="6">
        <v>0.278</v>
      </c>
      <c r="F252" s="6">
        <v>0.114</v>
      </c>
      <c r="G252" s="6">
        <v>0.0</v>
      </c>
      <c r="H252" s="6">
        <v>0.0</v>
      </c>
      <c r="I252" s="6">
        <v>0.114</v>
      </c>
      <c r="J252" s="6">
        <v>0.547</v>
      </c>
      <c r="K252" s="6">
        <v>0.0</v>
      </c>
      <c r="L252" s="6">
        <v>0.0</v>
      </c>
      <c r="M252" s="6">
        <v>0.547</v>
      </c>
      <c r="N252" s="6">
        <v>4434.711</v>
      </c>
    </row>
    <row r="253">
      <c r="A253" s="5">
        <v>46009.86111111111</v>
      </c>
      <c r="B253" s="6">
        <v>0.838</v>
      </c>
      <c r="C253" s="6">
        <v>0.0</v>
      </c>
      <c r="D253" s="6">
        <v>0.0</v>
      </c>
      <c r="E253" s="6">
        <v>0.279</v>
      </c>
      <c r="F253" s="6">
        <v>0.115</v>
      </c>
      <c r="G253" s="6">
        <v>0.0</v>
      </c>
      <c r="H253" s="6">
        <v>0.0</v>
      </c>
      <c r="I253" s="6">
        <v>0.115</v>
      </c>
      <c r="J253" s="6">
        <v>0.547</v>
      </c>
      <c r="K253" s="6">
        <v>0.0</v>
      </c>
      <c r="L253" s="6">
        <v>0.0</v>
      </c>
      <c r="M253" s="6">
        <v>0.547</v>
      </c>
      <c r="N253" s="6">
        <v>4434.72</v>
      </c>
    </row>
    <row r="254">
      <c r="A254" s="5">
        <v>46009.864583333336</v>
      </c>
      <c r="B254" s="6">
        <v>0.827</v>
      </c>
      <c r="C254" s="6">
        <v>0.0</v>
      </c>
      <c r="D254" s="6">
        <v>0.0</v>
      </c>
      <c r="E254" s="6">
        <v>0.276</v>
      </c>
      <c r="F254" s="6">
        <v>0.114</v>
      </c>
      <c r="G254" s="6">
        <v>0.0</v>
      </c>
      <c r="H254" s="6">
        <v>0.0</v>
      </c>
      <c r="I254" s="6">
        <v>0.114</v>
      </c>
      <c r="J254" s="6">
        <v>0.547</v>
      </c>
      <c r="K254" s="6">
        <v>0.0</v>
      </c>
      <c r="L254" s="6">
        <v>0.0</v>
      </c>
      <c r="M254" s="6">
        <v>0.547</v>
      </c>
      <c r="N254" s="6">
        <v>4434.73</v>
      </c>
    </row>
    <row r="255">
      <c r="A255" s="5">
        <v>46009.868055555555</v>
      </c>
      <c r="B255" s="6">
        <v>0.845</v>
      </c>
      <c r="C255" s="6">
        <v>0.0</v>
      </c>
      <c r="D255" s="6">
        <v>0.0</v>
      </c>
      <c r="E255" s="6">
        <v>0.282</v>
      </c>
      <c r="F255" s="6">
        <v>0.115</v>
      </c>
      <c r="G255" s="6">
        <v>0.0</v>
      </c>
      <c r="H255" s="6">
        <v>0.0</v>
      </c>
      <c r="I255" s="6">
        <v>0.115</v>
      </c>
      <c r="J255" s="6">
        <v>0.541</v>
      </c>
      <c r="K255" s="6">
        <v>0.0</v>
      </c>
      <c r="L255" s="6">
        <v>0.0</v>
      </c>
      <c r="M255" s="6">
        <v>0.541</v>
      </c>
      <c r="N255" s="6">
        <v>4434.739</v>
      </c>
    </row>
    <row r="256">
      <c r="A256" s="5">
        <v>46009.87152777778</v>
      </c>
      <c r="B256" s="6">
        <v>0.868</v>
      </c>
      <c r="C256" s="6">
        <v>0.0</v>
      </c>
      <c r="D256" s="6">
        <v>0.0</v>
      </c>
      <c r="E256" s="6">
        <v>0.289</v>
      </c>
      <c r="F256" s="6">
        <v>0.116</v>
      </c>
      <c r="G256" s="6">
        <v>0.0</v>
      </c>
      <c r="H256" s="6">
        <v>0.0</v>
      </c>
      <c r="I256" s="6">
        <v>0.116</v>
      </c>
      <c r="J256" s="6">
        <v>0.531</v>
      </c>
      <c r="K256" s="6">
        <v>0.0</v>
      </c>
      <c r="L256" s="6">
        <v>0.0</v>
      </c>
      <c r="M256" s="6">
        <v>0.531</v>
      </c>
      <c r="N256" s="6">
        <v>4434.749</v>
      </c>
    </row>
    <row r="257">
      <c r="A257" s="5">
        <v>46009.875</v>
      </c>
      <c r="B257" s="6">
        <v>0.817</v>
      </c>
      <c r="C257" s="6">
        <v>0.0</v>
      </c>
      <c r="D257" s="6">
        <v>0.0</v>
      </c>
      <c r="E257" s="6">
        <v>0.272</v>
      </c>
      <c r="F257" s="6">
        <v>0.116</v>
      </c>
      <c r="G257" s="6">
        <v>0.0</v>
      </c>
      <c r="H257" s="6">
        <v>0.0</v>
      </c>
      <c r="I257" s="6">
        <v>0.116</v>
      </c>
      <c r="J257" s="6">
        <v>0.562</v>
      </c>
      <c r="K257" s="6">
        <v>0.0</v>
      </c>
      <c r="L257" s="6">
        <v>0.0</v>
      </c>
      <c r="M257" s="6">
        <v>0.562</v>
      </c>
      <c r="N257" s="6">
        <v>4434.759</v>
      </c>
    </row>
    <row r="258">
      <c r="A258" s="5">
        <v>46009.87847222222</v>
      </c>
      <c r="B258" s="6">
        <v>0.849</v>
      </c>
      <c r="C258" s="6">
        <v>0.0</v>
      </c>
      <c r="D258" s="6">
        <v>0.0</v>
      </c>
      <c r="E258" s="6">
        <v>0.283</v>
      </c>
      <c r="F258" s="6">
        <v>0.117</v>
      </c>
      <c r="G258" s="6">
        <v>0.0</v>
      </c>
      <c r="H258" s="6">
        <v>0.0</v>
      </c>
      <c r="I258" s="6">
        <v>0.117</v>
      </c>
      <c r="J258" s="6">
        <v>0.548</v>
      </c>
      <c r="K258" s="6">
        <v>0.0</v>
      </c>
      <c r="L258" s="6">
        <v>0.0</v>
      </c>
      <c r="M258" s="6">
        <v>0.548</v>
      </c>
      <c r="N258" s="6">
        <v>4434.768</v>
      </c>
    </row>
    <row r="259">
      <c r="A259" s="5">
        <v>46009.881944444445</v>
      </c>
      <c r="B259" s="6">
        <v>0.839</v>
      </c>
      <c r="C259" s="6">
        <v>0.0</v>
      </c>
      <c r="D259" s="6">
        <v>0.0</v>
      </c>
      <c r="E259" s="6">
        <v>0.28</v>
      </c>
      <c r="F259" s="6">
        <v>0.116</v>
      </c>
      <c r="G259" s="6">
        <v>0.0</v>
      </c>
      <c r="H259" s="6">
        <v>0.0</v>
      </c>
      <c r="I259" s="6">
        <v>0.116</v>
      </c>
      <c r="J259" s="6">
        <v>0.549</v>
      </c>
      <c r="K259" s="6">
        <v>0.0</v>
      </c>
      <c r="L259" s="6">
        <v>0.0</v>
      </c>
      <c r="M259" s="6">
        <v>0.549</v>
      </c>
      <c r="N259" s="6">
        <v>4434.778</v>
      </c>
    </row>
    <row r="260">
      <c r="A260" s="5">
        <v>46009.885416666664</v>
      </c>
      <c r="B260" s="6">
        <v>0.844</v>
      </c>
      <c r="C260" s="6">
        <v>0.0</v>
      </c>
      <c r="D260" s="6">
        <v>0.0</v>
      </c>
      <c r="E260" s="6">
        <v>0.281</v>
      </c>
      <c r="F260" s="6">
        <v>0.116</v>
      </c>
      <c r="G260" s="6">
        <v>0.0</v>
      </c>
      <c r="H260" s="6">
        <v>0.0</v>
      </c>
      <c r="I260" s="6">
        <v>0.116</v>
      </c>
      <c r="J260" s="6">
        <v>0.549</v>
      </c>
      <c r="K260" s="6">
        <v>0.0</v>
      </c>
      <c r="L260" s="6">
        <v>0.0</v>
      </c>
      <c r="M260" s="6">
        <v>0.549</v>
      </c>
      <c r="N260" s="6">
        <v>4434.788</v>
      </c>
    </row>
    <row r="261">
      <c r="A261" s="5">
        <v>46009.88888888889</v>
      </c>
      <c r="B261" s="6">
        <v>0.853</v>
      </c>
      <c r="C261" s="6">
        <v>0.0</v>
      </c>
      <c r="D261" s="6">
        <v>0.0</v>
      </c>
      <c r="E261" s="6">
        <v>0.284</v>
      </c>
      <c r="F261" s="6">
        <v>0.116</v>
      </c>
      <c r="G261" s="6">
        <v>0.0</v>
      </c>
      <c r="H261" s="6">
        <v>0.0</v>
      </c>
      <c r="I261" s="6">
        <v>0.116</v>
      </c>
      <c r="J261" s="6">
        <v>0.538</v>
      </c>
      <c r="K261" s="6">
        <v>0.0</v>
      </c>
      <c r="L261" s="6">
        <v>0.0</v>
      </c>
      <c r="M261" s="6">
        <v>0.538</v>
      </c>
      <c r="N261" s="6">
        <v>4434.797</v>
      </c>
    </row>
    <row r="262">
      <c r="A262" s="5">
        <v>46009.89236111111</v>
      </c>
      <c r="B262" s="6">
        <v>0.845</v>
      </c>
      <c r="C262" s="6">
        <v>0.0</v>
      </c>
      <c r="D262" s="6">
        <v>0.0</v>
      </c>
      <c r="E262" s="6">
        <v>0.282</v>
      </c>
      <c r="F262" s="6">
        <v>0.117</v>
      </c>
      <c r="G262" s="6">
        <v>0.0</v>
      </c>
      <c r="H262" s="6">
        <v>0.0</v>
      </c>
      <c r="I262" s="6">
        <v>0.117</v>
      </c>
      <c r="J262" s="6">
        <v>0.548</v>
      </c>
      <c r="K262" s="6">
        <v>0.0</v>
      </c>
      <c r="L262" s="6">
        <v>0.0</v>
      </c>
      <c r="M262" s="6">
        <v>0.548</v>
      </c>
      <c r="N262" s="6">
        <v>4434.807</v>
      </c>
    </row>
    <row r="263">
      <c r="A263" s="5">
        <v>46009.895833333336</v>
      </c>
      <c r="B263" s="6">
        <v>0.876</v>
      </c>
      <c r="C263" s="6">
        <v>0.0</v>
      </c>
      <c r="D263" s="6">
        <v>0.0</v>
      </c>
      <c r="E263" s="6">
        <v>0.292</v>
      </c>
      <c r="F263" s="6">
        <v>0.116</v>
      </c>
      <c r="G263" s="6">
        <v>0.0</v>
      </c>
      <c r="H263" s="6">
        <v>0.0</v>
      </c>
      <c r="I263" s="6">
        <v>0.116</v>
      </c>
      <c r="J263" s="6">
        <v>0.528</v>
      </c>
      <c r="K263" s="6">
        <v>0.0</v>
      </c>
      <c r="L263" s="6">
        <v>0.0</v>
      </c>
      <c r="M263" s="6">
        <v>0.528</v>
      </c>
      <c r="N263" s="6">
        <v>4434.817</v>
      </c>
    </row>
    <row r="264">
      <c r="A264" s="5">
        <v>46009.899305555555</v>
      </c>
      <c r="B264" s="6">
        <v>0.88</v>
      </c>
      <c r="C264" s="6">
        <v>0.0</v>
      </c>
      <c r="D264" s="6">
        <v>0.0</v>
      </c>
      <c r="E264" s="6">
        <v>0.293</v>
      </c>
      <c r="F264" s="6">
        <v>0.118</v>
      </c>
      <c r="G264" s="6">
        <v>0.0</v>
      </c>
      <c r="H264" s="6">
        <v>0.0</v>
      </c>
      <c r="I264" s="6">
        <v>0.118</v>
      </c>
      <c r="J264" s="6">
        <v>0.532</v>
      </c>
      <c r="K264" s="6">
        <v>0.0</v>
      </c>
      <c r="L264" s="6">
        <v>0.0</v>
      </c>
      <c r="M264" s="6">
        <v>0.532</v>
      </c>
      <c r="N264" s="6">
        <v>4434.827</v>
      </c>
    </row>
    <row r="265">
      <c r="A265" s="5">
        <v>46009.90277777778</v>
      </c>
      <c r="B265" s="6">
        <v>0.887</v>
      </c>
      <c r="C265" s="6">
        <v>0.0</v>
      </c>
      <c r="D265" s="6">
        <v>0.0</v>
      </c>
      <c r="E265" s="6">
        <v>0.296</v>
      </c>
      <c r="F265" s="6">
        <v>0.118</v>
      </c>
      <c r="G265" s="6">
        <v>0.0</v>
      </c>
      <c r="H265" s="6">
        <v>0.0</v>
      </c>
      <c r="I265" s="6">
        <v>0.118</v>
      </c>
      <c r="J265" s="6">
        <v>0.53</v>
      </c>
      <c r="K265" s="6">
        <v>0.0</v>
      </c>
      <c r="L265" s="6">
        <v>0.0</v>
      </c>
      <c r="M265" s="6">
        <v>0.53</v>
      </c>
      <c r="N265" s="6">
        <v>4434.836</v>
      </c>
    </row>
    <row r="266">
      <c r="A266" s="5">
        <v>46009.90625</v>
      </c>
      <c r="B266" s="6">
        <v>0.876</v>
      </c>
      <c r="C266" s="6">
        <v>0.0</v>
      </c>
      <c r="D266" s="6">
        <v>0.0</v>
      </c>
      <c r="E266" s="6">
        <v>0.292</v>
      </c>
      <c r="F266" s="6">
        <v>0.117</v>
      </c>
      <c r="G266" s="6">
        <v>0.0</v>
      </c>
      <c r="H266" s="6">
        <v>0.0</v>
      </c>
      <c r="I266" s="6">
        <v>0.117</v>
      </c>
      <c r="J266" s="6">
        <v>0.532</v>
      </c>
      <c r="K266" s="6">
        <v>0.0</v>
      </c>
      <c r="L266" s="6">
        <v>0.0</v>
      </c>
      <c r="M266" s="6">
        <v>0.532</v>
      </c>
      <c r="N266" s="6">
        <v>4434.846</v>
      </c>
    </row>
    <row r="267">
      <c r="A267" s="5">
        <v>46009.90972222222</v>
      </c>
      <c r="B267" s="6">
        <v>0.891</v>
      </c>
      <c r="C267" s="6">
        <v>0.0</v>
      </c>
      <c r="D267" s="6">
        <v>0.0</v>
      </c>
      <c r="E267" s="6">
        <v>0.297</v>
      </c>
      <c r="F267" s="6">
        <v>0.117</v>
      </c>
      <c r="G267" s="6">
        <v>0.0</v>
      </c>
      <c r="H267" s="6">
        <v>0.0</v>
      </c>
      <c r="I267" s="6">
        <v>0.117</v>
      </c>
      <c r="J267" s="6">
        <v>0.525</v>
      </c>
      <c r="K267" s="6">
        <v>0.0</v>
      </c>
      <c r="L267" s="6">
        <v>0.0</v>
      </c>
      <c r="M267" s="6">
        <v>0.525</v>
      </c>
      <c r="N267" s="6">
        <v>4434.856</v>
      </c>
    </row>
    <row r="268">
      <c r="A268" s="5">
        <v>46009.913194444445</v>
      </c>
      <c r="B268" s="6">
        <v>0.857</v>
      </c>
      <c r="C268" s="6">
        <v>0.0</v>
      </c>
      <c r="D268" s="6">
        <v>0.0</v>
      </c>
      <c r="E268" s="6">
        <v>0.286</v>
      </c>
      <c r="F268" s="6">
        <v>0.116</v>
      </c>
      <c r="G268" s="6">
        <v>0.0</v>
      </c>
      <c r="H268" s="6">
        <v>0.0</v>
      </c>
      <c r="I268" s="6">
        <v>0.116</v>
      </c>
      <c r="J268" s="6">
        <v>0.539</v>
      </c>
      <c r="K268" s="6">
        <v>0.0</v>
      </c>
      <c r="L268" s="6">
        <v>0.0</v>
      </c>
      <c r="M268" s="6">
        <v>0.539</v>
      </c>
      <c r="N268" s="6">
        <v>4434.866</v>
      </c>
    </row>
    <row r="269">
      <c r="A269" s="5">
        <v>46009.916666666664</v>
      </c>
      <c r="B269" s="6">
        <v>0.877</v>
      </c>
      <c r="C269" s="6">
        <v>0.0</v>
      </c>
      <c r="D269" s="6">
        <v>0.0</v>
      </c>
      <c r="E269" s="6">
        <v>0.292</v>
      </c>
      <c r="F269" s="6">
        <v>0.118</v>
      </c>
      <c r="G269" s="6">
        <v>0.0</v>
      </c>
      <c r="H269" s="6">
        <v>0.0</v>
      </c>
      <c r="I269" s="6">
        <v>0.118</v>
      </c>
      <c r="J269" s="6">
        <v>0.535</v>
      </c>
      <c r="K269" s="6">
        <v>0.0</v>
      </c>
      <c r="L269" s="6">
        <v>0.0</v>
      </c>
      <c r="M269" s="6">
        <v>0.535</v>
      </c>
      <c r="N269" s="6">
        <v>4434.875</v>
      </c>
    </row>
    <row r="270">
      <c r="A270" s="5">
        <v>46009.92013888889</v>
      </c>
      <c r="B270" s="6">
        <v>0.885</v>
      </c>
      <c r="C270" s="6">
        <v>0.0</v>
      </c>
      <c r="D270" s="6">
        <v>0.0</v>
      </c>
      <c r="E270" s="6">
        <v>0.295</v>
      </c>
      <c r="F270" s="6">
        <v>0.118</v>
      </c>
      <c r="G270" s="6">
        <v>0.0</v>
      </c>
      <c r="H270" s="6">
        <v>0.0</v>
      </c>
      <c r="I270" s="6">
        <v>0.118</v>
      </c>
      <c r="J270" s="6">
        <v>0.529</v>
      </c>
      <c r="K270" s="6">
        <v>0.0</v>
      </c>
      <c r="L270" s="6">
        <v>0.0</v>
      </c>
      <c r="M270" s="6">
        <v>0.529</v>
      </c>
      <c r="N270" s="6">
        <v>4434.885</v>
      </c>
    </row>
    <row r="271">
      <c r="A271" s="5">
        <v>46009.92361111111</v>
      </c>
      <c r="B271" s="6">
        <v>0.872</v>
      </c>
      <c r="C271" s="6">
        <v>0.0</v>
      </c>
      <c r="D271" s="6">
        <v>0.0</v>
      </c>
      <c r="E271" s="6">
        <v>0.291</v>
      </c>
      <c r="F271" s="6">
        <v>0.118</v>
      </c>
      <c r="G271" s="6">
        <v>0.0</v>
      </c>
      <c r="H271" s="6">
        <v>0.0</v>
      </c>
      <c r="I271" s="6">
        <v>0.118</v>
      </c>
      <c r="J271" s="6">
        <v>0.537</v>
      </c>
      <c r="K271" s="6">
        <v>0.0</v>
      </c>
      <c r="L271" s="6">
        <v>0.0</v>
      </c>
      <c r="M271" s="6">
        <v>0.537</v>
      </c>
      <c r="N271" s="6">
        <v>4434.895</v>
      </c>
    </row>
    <row r="272">
      <c r="A272" s="5">
        <v>46009.927083333336</v>
      </c>
      <c r="B272" s="6">
        <v>0.878</v>
      </c>
      <c r="C272" s="6">
        <v>0.0</v>
      </c>
      <c r="D272" s="6">
        <v>0.0</v>
      </c>
      <c r="E272" s="6">
        <v>0.293</v>
      </c>
      <c r="F272" s="6">
        <v>0.118</v>
      </c>
      <c r="G272" s="6">
        <v>0.0</v>
      </c>
      <c r="H272" s="6">
        <v>0.0</v>
      </c>
      <c r="I272" s="6">
        <v>0.118</v>
      </c>
      <c r="J272" s="6">
        <v>0.535</v>
      </c>
      <c r="K272" s="6">
        <v>0.0</v>
      </c>
      <c r="L272" s="6">
        <v>0.0</v>
      </c>
      <c r="M272" s="6">
        <v>0.535</v>
      </c>
      <c r="N272" s="6">
        <v>4434.905</v>
      </c>
    </row>
    <row r="273">
      <c r="A273" s="5">
        <v>46009.930555555555</v>
      </c>
      <c r="B273" s="6">
        <v>0.873</v>
      </c>
      <c r="C273" s="6">
        <v>0.0</v>
      </c>
      <c r="D273" s="6">
        <v>0.0</v>
      </c>
      <c r="E273" s="6">
        <v>0.291</v>
      </c>
      <c r="F273" s="6">
        <v>0.118</v>
      </c>
      <c r="G273" s="6">
        <v>0.0</v>
      </c>
      <c r="H273" s="6">
        <v>0.0</v>
      </c>
      <c r="I273" s="6">
        <v>0.118</v>
      </c>
      <c r="J273" s="6">
        <v>0.535</v>
      </c>
      <c r="K273" s="6">
        <v>0.0</v>
      </c>
      <c r="L273" s="6">
        <v>0.0</v>
      </c>
      <c r="M273" s="6">
        <v>0.535</v>
      </c>
      <c r="N273" s="6">
        <v>4434.914</v>
      </c>
    </row>
    <row r="274">
      <c r="A274" s="5">
        <v>46009.93402777778</v>
      </c>
      <c r="B274" s="6">
        <v>0.849</v>
      </c>
      <c r="C274" s="6">
        <v>0.0</v>
      </c>
      <c r="D274" s="6">
        <v>0.0</v>
      </c>
      <c r="E274" s="6">
        <v>0.283</v>
      </c>
      <c r="F274" s="6">
        <v>0.118</v>
      </c>
      <c r="G274" s="6">
        <v>0.0</v>
      </c>
      <c r="H274" s="6">
        <v>0.0</v>
      </c>
      <c r="I274" s="6">
        <v>0.118</v>
      </c>
      <c r="J274" s="6">
        <v>0.552</v>
      </c>
      <c r="K274" s="6">
        <v>0.0</v>
      </c>
      <c r="L274" s="6">
        <v>0.0</v>
      </c>
      <c r="M274" s="6">
        <v>0.552</v>
      </c>
      <c r="N274" s="6">
        <v>4434.924</v>
      </c>
    </row>
    <row r="275">
      <c r="A275" s="5">
        <v>46009.9375</v>
      </c>
      <c r="B275" s="6">
        <v>0.869</v>
      </c>
      <c r="C275" s="6">
        <v>0.0</v>
      </c>
      <c r="D275" s="6">
        <v>0.0</v>
      </c>
      <c r="E275" s="6">
        <v>0.29</v>
      </c>
      <c r="F275" s="6">
        <v>0.117</v>
      </c>
      <c r="G275" s="6">
        <v>0.0</v>
      </c>
      <c r="H275" s="6">
        <v>0.0</v>
      </c>
      <c r="I275" s="6">
        <v>0.117</v>
      </c>
      <c r="J275" s="6">
        <v>0.534</v>
      </c>
      <c r="K275" s="6">
        <v>0.0</v>
      </c>
      <c r="L275" s="6">
        <v>0.0</v>
      </c>
      <c r="M275" s="6">
        <v>0.534</v>
      </c>
      <c r="N275" s="6">
        <v>4434.934</v>
      </c>
    </row>
    <row r="276">
      <c r="A276" s="5">
        <v>46009.94097222222</v>
      </c>
      <c r="B276" s="6">
        <v>0.818</v>
      </c>
      <c r="C276" s="6">
        <v>0.0</v>
      </c>
      <c r="D276" s="6">
        <v>0.0</v>
      </c>
      <c r="E276" s="6">
        <v>0.273</v>
      </c>
      <c r="F276" s="6">
        <v>0.114</v>
      </c>
      <c r="G276" s="6">
        <v>0.0</v>
      </c>
      <c r="H276" s="6">
        <v>0.0</v>
      </c>
      <c r="I276" s="6">
        <v>0.114</v>
      </c>
      <c r="J276" s="6">
        <v>0.551</v>
      </c>
      <c r="K276" s="6">
        <v>0.0</v>
      </c>
      <c r="L276" s="6">
        <v>0.0</v>
      </c>
      <c r="M276" s="6">
        <v>0.551</v>
      </c>
      <c r="N276" s="6">
        <v>4434.944</v>
      </c>
    </row>
    <row r="277">
      <c r="A277" s="5">
        <v>46009.944444444445</v>
      </c>
      <c r="B277" s="6">
        <v>0.832</v>
      </c>
      <c r="C277" s="6">
        <v>0.0</v>
      </c>
      <c r="D277" s="6">
        <v>0.0</v>
      </c>
      <c r="E277" s="6">
        <v>0.277</v>
      </c>
      <c r="F277" s="6">
        <v>0.115</v>
      </c>
      <c r="G277" s="6">
        <v>0.0</v>
      </c>
      <c r="H277" s="6">
        <v>0.0</v>
      </c>
      <c r="I277" s="6">
        <v>0.115</v>
      </c>
      <c r="J277" s="6">
        <v>0.547</v>
      </c>
      <c r="K277" s="6">
        <v>0.0</v>
      </c>
      <c r="L277" s="6">
        <v>0.0</v>
      </c>
      <c r="M277" s="6">
        <v>0.547</v>
      </c>
      <c r="N277" s="6">
        <v>4434.953</v>
      </c>
    </row>
    <row r="278">
      <c r="A278" s="5">
        <v>46009.947916666664</v>
      </c>
      <c r="B278" s="6">
        <v>0.867</v>
      </c>
      <c r="C278" s="6">
        <v>0.0</v>
      </c>
      <c r="D278" s="6">
        <v>0.0</v>
      </c>
      <c r="E278" s="6">
        <v>0.289</v>
      </c>
      <c r="F278" s="6">
        <v>0.116</v>
      </c>
      <c r="G278" s="6">
        <v>0.0</v>
      </c>
      <c r="H278" s="6">
        <v>0.0</v>
      </c>
      <c r="I278" s="6">
        <v>0.116</v>
      </c>
      <c r="J278" s="6">
        <v>0.531</v>
      </c>
      <c r="K278" s="6">
        <v>0.0</v>
      </c>
      <c r="L278" s="6">
        <v>0.0</v>
      </c>
      <c r="M278" s="6">
        <v>0.531</v>
      </c>
      <c r="N278" s="6">
        <v>4434.963</v>
      </c>
    </row>
    <row r="279">
      <c r="A279" s="5">
        <v>46009.95138888889</v>
      </c>
      <c r="B279" s="6">
        <v>0.839</v>
      </c>
      <c r="C279" s="6">
        <v>0.0</v>
      </c>
      <c r="D279" s="6">
        <v>0.0</v>
      </c>
      <c r="E279" s="6">
        <v>0.28</v>
      </c>
      <c r="F279" s="6">
        <v>0.115</v>
      </c>
      <c r="G279" s="6">
        <v>0.0</v>
      </c>
      <c r="H279" s="6">
        <v>0.0</v>
      </c>
      <c r="I279" s="6">
        <v>0.115</v>
      </c>
      <c r="J279" s="6">
        <v>0.543</v>
      </c>
      <c r="K279" s="6">
        <v>0.0</v>
      </c>
      <c r="L279" s="6">
        <v>0.0</v>
      </c>
      <c r="M279" s="6">
        <v>0.543</v>
      </c>
      <c r="N279" s="6">
        <v>4434.973</v>
      </c>
    </row>
    <row r="280">
      <c r="A280" s="5">
        <v>46009.95486111111</v>
      </c>
      <c r="B280" s="6">
        <v>0.867</v>
      </c>
      <c r="C280" s="6">
        <v>0.0</v>
      </c>
      <c r="D280" s="6">
        <v>0.0</v>
      </c>
      <c r="E280" s="6">
        <v>0.289</v>
      </c>
      <c r="F280" s="6">
        <v>0.117</v>
      </c>
      <c r="G280" s="6">
        <v>0.0</v>
      </c>
      <c r="H280" s="6">
        <v>0.0</v>
      </c>
      <c r="I280" s="6">
        <v>0.117</v>
      </c>
      <c r="J280" s="6">
        <v>0.534</v>
      </c>
      <c r="K280" s="6">
        <v>0.0</v>
      </c>
      <c r="L280" s="6">
        <v>0.0</v>
      </c>
      <c r="M280" s="6">
        <v>0.534</v>
      </c>
      <c r="N280" s="6">
        <v>4434.983</v>
      </c>
    </row>
    <row r="281">
      <c r="A281" s="5">
        <v>46009.958333333336</v>
      </c>
      <c r="B281" s="6">
        <v>0.882</v>
      </c>
      <c r="C281" s="6">
        <v>0.0</v>
      </c>
      <c r="D281" s="6">
        <v>0.0</v>
      </c>
      <c r="E281" s="6">
        <v>0.294</v>
      </c>
      <c r="F281" s="6">
        <v>0.117</v>
      </c>
      <c r="G281" s="6">
        <v>0.0</v>
      </c>
      <c r="H281" s="6">
        <v>0.0</v>
      </c>
      <c r="I281" s="6">
        <v>0.117</v>
      </c>
      <c r="J281" s="6">
        <v>0.523</v>
      </c>
      <c r="K281" s="6">
        <v>0.0</v>
      </c>
      <c r="L281" s="6">
        <v>0.0</v>
      </c>
      <c r="M281" s="6">
        <v>0.523</v>
      </c>
      <c r="N281" s="6">
        <v>4434.992</v>
      </c>
    </row>
    <row r="282">
      <c r="A282" s="5">
        <v>46009.961805555555</v>
      </c>
      <c r="B282" s="6">
        <v>0.855</v>
      </c>
      <c r="C282" s="6">
        <v>0.0</v>
      </c>
      <c r="D282" s="6">
        <v>0.0</v>
      </c>
      <c r="E282" s="6">
        <v>0.285</v>
      </c>
      <c r="F282" s="6">
        <v>0.117</v>
      </c>
      <c r="G282" s="6">
        <v>0.0</v>
      </c>
      <c r="H282" s="6">
        <v>0.0</v>
      </c>
      <c r="I282" s="6">
        <v>0.117</v>
      </c>
      <c r="J282" s="6">
        <v>0.539</v>
      </c>
      <c r="K282" s="6">
        <v>0.0</v>
      </c>
      <c r="L282" s="6">
        <v>0.0</v>
      </c>
      <c r="M282" s="6">
        <v>0.539</v>
      </c>
      <c r="N282" s="6">
        <v>4435.002</v>
      </c>
    </row>
    <row r="283">
      <c r="A283" s="5">
        <v>46009.96527777778</v>
      </c>
      <c r="B283" s="6">
        <v>0.88</v>
      </c>
      <c r="C283" s="6">
        <v>0.0</v>
      </c>
      <c r="D283" s="6">
        <v>0.0</v>
      </c>
      <c r="E283" s="6">
        <v>0.293</v>
      </c>
      <c r="F283" s="6">
        <v>0.118</v>
      </c>
      <c r="G283" s="6">
        <v>0.0</v>
      </c>
      <c r="H283" s="6">
        <v>0.0</v>
      </c>
      <c r="I283" s="6">
        <v>0.118</v>
      </c>
      <c r="J283" s="6">
        <v>0.53</v>
      </c>
      <c r="K283" s="6">
        <v>0.0</v>
      </c>
      <c r="L283" s="6">
        <v>0.0</v>
      </c>
      <c r="M283" s="6">
        <v>0.53</v>
      </c>
      <c r="N283" s="6">
        <v>4435.012</v>
      </c>
    </row>
    <row r="284">
      <c r="A284" s="5">
        <v>46009.96875</v>
      </c>
      <c r="B284" s="6">
        <v>0.871</v>
      </c>
      <c r="C284" s="6">
        <v>0.0</v>
      </c>
      <c r="D284" s="6">
        <v>0.0</v>
      </c>
      <c r="E284" s="6">
        <v>0.29</v>
      </c>
      <c r="F284" s="6">
        <v>0.117</v>
      </c>
      <c r="G284" s="6">
        <v>0.0</v>
      </c>
      <c r="H284" s="6">
        <v>0.0</v>
      </c>
      <c r="I284" s="6">
        <v>0.117</v>
      </c>
      <c r="J284" s="6">
        <v>0.529</v>
      </c>
      <c r="K284" s="6">
        <v>0.0</v>
      </c>
      <c r="L284" s="6">
        <v>0.0</v>
      </c>
      <c r="M284" s="6">
        <v>0.529</v>
      </c>
      <c r="N284" s="6">
        <v>4435.022</v>
      </c>
    </row>
    <row r="285">
      <c r="A285" s="5">
        <v>46009.97222222222</v>
      </c>
      <c r="B285" s="6">
        <v>0.873</v>
      </c>
      <c r="C285" s="6">
        <v>0.0</v>
      </c>
      <c r="D285" s="6">
        <v>0.0</v>
      </c>
      <c r="E285" s="6">
        <v>0.291</v>
      </c>
      <c r="F285" s="6">
        <v>0.116</v>
      </c>
      <c r="G285" s="6">
        <v>0.0</v>
      </c>
      <c r="H285" s="6">
        <v>0.0</v>
      </c>
      <c r="I285" s="6">
        <v>0.116</v>
      </c>
      <c r="J285" s="6">
        <v>0.525</v>
      </c>
      <c r="K285" s="6">
        <v>0.0</v>
      </c>
      <c r="L285" s="6">
        <v>0.0</v>
      </c>
      <c r="M285" s="6">
        <v>0.525</v>
      </c>
      <c r="N285" s="6">
        <v>4435.031</v>
      </c>
    </row>
    <row r="286">
      <c r="A286" s="5">
        <v>46009.975694444445</v>
      </c>
      <c r="B286" s="6">
        <v>0.844</v>
      </c>
      <c r="C286" s="6">
        <v>0.0</v>
      </c>
      <c r="D286" s="6">
        <v>0.0</v>
      </c>
      <c r="E286" s="6">
        <v>0.281</v>
      </c>
      <c r="F286" s="6">
        <v>0.116</v>
      </c>
      <c r="G286" s="6">
        <v>0.0</v>
      </c>
      <c r="H286" s="6">
        <v>0.0</v>
      </c>
      <c r="I286" s="6">
        <v>0.116</v>
      </c>
      <c r="J286" s="6">
        <v>0.542</v>
      </c>
      <c r="K286" s="6">
        <v>0.0</v>
      </c>
      <c r="L286" s="6">
        <v>0.0</v>
      </c>
      <c r="M286" s="6">
        <v>0.542</v>
      </c>
      <c r="N286" s="6">
        <v>4435.041</v>
      </c>
    </row>
    <row r="287">
      <c r="A287" s="5">
        <v>46009.979166666664</v>
      </c>
      <c r="B287" s="6">
        <v>0.879</v>
      </c>
      <c r="C287" s="6">
        <v>0.0</v>
      </c>
      <c r="D287" s="6">
        <v>0.0</v>
      </c>
      <c r="E287" s="6">
        <v>0.293</v>
      </c>
      <c r="F287" s="6">
        <v>0.117</v>
      </c>
      <c r="G287" s="6">
        <v>0.0</v>
      </c>
      <c r="H287" s="6">
        <v>0.0</v>
      </c>
      <c r="I287" s="6">
        <v>0.117</v>
      </c>
      <c r="J287" s="6">
        <v>0.525</v>
      </c>
      <c r="K287" s="6">
        <v>0.0</v>
      </c>
      <c r="L287" s="6">
        <v>0.0</v>
      </c>
      <c r="M287" s="6">
        <v>0.525</v>
      </c>
      <c r="N287" s="6">
        <v>4435.051</v>
      </c>
    </row>
    <row r="288">
      <c r="A288" s="5">
        <v>46009.98263888889</v>
      </c>
      <c r="B288" s="6">
        <v>0.893</v>
      </c>
      <c r="C288" s="6">
        <v>0.0</v>
      </c>
      <c r="D288" s="6">
        <v>0.0</v>
      </c>
      <c r="E288" s="6">
        <v>0.298</v>
      </c>
      <c r="F288" s="6">
        <v>0.118</v>
      </c>
      <c r="G288" s="6">
        <v>0.0</v>
      </c>
      <c r="H288" s="6">
        <v>0.0</v>
      </c>
      <c r="I288" s="6">
        <v>0.118</v>
      </c>
      <c r="J288" s="6">
        <v>0.518</v>
      </c>
      <c r="K288" s="6">
        <v>0.0</v>
      </c>
      <c r="L288" s="6">
        <v>0.0</v>
      </c>
      <c r="M288" s="6">
        <v>0.518</v>
      </c>
      <c r="N288" s="6">
        <v>4435.061</v>
      </c>
    </row>
    <row r="289">
      <c r="A289" s="5">
        <v>46009.98611111111</v>
      </c>
      <c r="B289" s="6">
        <v>0.868</v>
      </c>
      <c r="C289" s="6">
        <v>0.0</v>
      </c>
      <c r="D289" s="6">
        <v>0.0</v>
      </c>
      <c r="E289" s="6">
        <v>0.289</v>
      </c>
      <c r="F289" s="6">
        <v>0.117</v>
      </c>
      <c r="G289" s="6">
        <v>0.0</v>
      </c>
      <c r="H289" s="6">
        <v>0.0</v>
      </c>
      <c r="I289" s="6">
        <v>0.117</v>
      </c>
      <c r="J289" s="6">
        <v>0.528</v>
      </c>
      <c r="K289" s="6">
        <v>0.0</v>
      </c>
      <c r="L289" s="6">
        <v>0.0</v>
      </c>
      <c r="M289" s="6">
        <v>0.528</v>
      </c>
      <c r="N289" s="6">
        <v>4435.07</v>
      </c>
    </row>
    <row r="290">
      <c r="A290" s="5">
        <v>46009.989583333336</v>
      </c>
      <c r="B290" s="6">
        <v>0.87</v>
      </c>
      <c r="C290" s="6">
        <v>0.0</v>
      </c>
      <c r="D290" s="6">
        <v>0.0</v>
      </c>
      <c r="E290" s="6">
        <v>0.29</v>
      </c>
      <c r="F290" s="6">
        <v>0.116</v>
      </c>
      <c r="G290" s="6">
        <v>0.0</v>
      </c>
      <c r="H290" s="6">
        <v>0.0</v>
      </c>
      <c r="I290" s="6">
        <v>0.116</v>
      </c>
      <c r="J290" s="6">
        <v>0.523</v>
      </c>
      <c r="K290" s="6">
        <v>0.0</v>
      </c>
      <c r="L290" s="6">
        <v>0.0</v>
      </c>
      <c r="M290" s="6">
        <v>0.523</v>
      </c>
      <c r="N290" s="6">
        <v>4435.08</v>
      </c>
    </row>
    <row r="291">
      <c r="A291" s="5">
        <v>46009.993055555555</v>
      </c>
      <c r="B291" s="6">
        <v>0.889</v>
      </c>
      <c r="C291" s="6">
        <v>0.0</v>
      </c>
      <c r="D291" s="6">
        <v>0.0</v>
      </c>
      <c r="E291" s="6">
        <v>0.296</v>
      </c>
      <c r="F291" s="6">
        <v>0.118</v>
      </c>
      <c r="G291" s="6">
        <v>0.0</v>
      </c>
      <c r="H291" s="6">
        <v>0.0</v>
      </c>
      <c r="I291" s="6">
        <v>0.118</v>
      </c>
      <c r="J291" s="6">
        <v>0.524</v>
      </c>
      <c r="K291" s="6">
        <v>0.0</v>
      </c>
      <c r="L291" s="6">
        <v>0.0</v>
      </c>
      <c r="M291" s="6">
        <v>0.524</v>
      </c>
      <c r="N291" s="6">
        <v>4435.09</v>
      </c>
    </row>
    <row r="292">
      <c r="A292" s="5">
        <v>46009.99652777778</v>
      </c>
      <c r="B292" s="6">
        <v>0.868</v>
      </c>
      <c r="C292" s="6">
        <v>0.0</v>
      </c>
      <c r="D292" s="6">
        <v>0.0</v>
      </c>
      <c r="E292" s="6">
        <v>0.289</v>
      </c>
      <c r="F292" s="6">
        <v>0.118</v>
      </c>
      <c r="G292" s="6">
        <v>0.0</v>
      </c>
      <c r="H292" s="6">
        <v>0.0</v>
      </c>
      <c r="I292" s="6">
        <v>0.118</v>
      </c>
      <c r="J292" s="6">
        <v>0.532</v>
      </c>
      <c r="K292" s="6">
        <v>0.0</v>
      </c>
      <c r="L292" s="6">
        <v>0.0</v>
      </c>
      <c r="M292" s="6">
        <v>0.532</v>
      </c>
      <c r="N292" s="6">
        <v>4435.1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0.53</v>
      </c>
      <c r="C2" s="4">
        <f t="shared" si="1"/>
        <v>1.653</v>
      </c>
      <c r="D2" s="4">
        <f t="shared" si="1"/>
        <v>5.256</v>
      </c>
      <c r="E2" s="4">
        <f t="shared" si="1"/>
        <v>2.683</v>
      </c>
      <c r="F2" s="4">
        <f t="shared" si="1"/>
        <v>0.074</v>
      </c>
      <c r="G2" s="4">
        <f t="shared" si="1"/>
        <v>0.249</v>
      </c>
      <c r="H2" s="4">
        <f t="shared" si="1"/>
        <v>0.883</v>
      </c>
      <c r="I2" s="4">
        <f t="shared" si="1"/>
        <v>1.372</v>
      </c>
      <c r="J2" s="4">
        <f t="shared" si="1"/>
        <v>0.701</v>
      </c>
      <c r="K2" s="4">
        <f t="shared" si="1"/>
        <v>0.529</v>
      </c>
      <c r="L2" s="4">
        <f t="shared" si="1"/>
        <v>0.651</v>
      </c>
      <c r="M2" s="4">
        <f t="shared" si="1"/>
        <v>0.644</v>
      </c>
      <c r="N2" s="4">
        <f t="shared" si="1"/>
        <v>24844.63</v>
      </c>
    </row>
    <row r="3">
      <c r="A3" s="3" t="s">
        <v>10</v>
      </c>
      <c r="B3" s="4">
        <f t="shared" ref="B3:N3" si="2">ROUND(MAX(B5:B1000), 3)</f>
        <v>35.454</v>
      </c>
      <c r="C3" s="4">
        <f t="shared" si="2"/>
        <v>55.052</v>
      </c>
      <c r="D3" s="4">
        <f t="shared" si="2"/>
        <v>44.22</v>
      </c>
      <c r="E3" s="4">
        <f t="shared" si="2"/>
        <v>41.281</v>
      </c>
      <c r="F3" s="4">
        <f t="shared" si="2"/>
        <v>7.365</v>
      </c>
      <c r="G3" s="4">
        <f t="shared" si="2"/>
        <v>10.138</v>
      </c>
      <c r="H3" s="4">
        <f t="shared" si="2"/>
        <v>8.097</v>
      </c>
      <c r="I3" s="4">
        <f t="shared" si="2"/>
        <v>23.113</v>
      </c>
      <c r="J3" s="4">
        <f t="shared" si="2"/>
        <v>1.477</v>
      </c>
      <c r="K3" s="4">
        <f t="shared" si="2"/>
        <v>1.066</v>
      </c>
      <c r="L3" s="4">
        <f t="shared" si="2"/>
        <v>0.926</v>
      </c>
      <c r="M3" s="4">
        <f t="shared" si="2"/>
        <v>0.918</v>
      </c>
      <c r="N3" s="4">
        <f t="shared" si="2"/>
        <v>24988.186</v>
      </c>
    </row>
    <row r="4">
      <c r="A4" s="3" t="s">
        <v>11</v>
      </c>
      <c r="B4" s="4">
        <f t="shared" ref="B4:N4" si="3">ROUND(AVERAGE(B5:B1000), 3)</f>
        <v>7.068</v>
      </c>
      <c r="C4" s="4">
        <f t="shared" si="3"/>
        <v>11.003</v>
      </c>
      <c r="D4" s="4">
        <f t="shared" si="3"/>
        <v>14.308</v>
      </c>
      <c r="E4" s="4">
        <f t="shared" si="3"/>
        <v>10.793</v>
      </c>
      <c r="F4" s="4">
        <f t="shared" si="3"/>
        <v>1.497</v>
      </c>
      <c r="G4" s="4">
        <f t="shared" si="3"/>
        <v>1.853</v>
      </c>
      <c r="H4" s="4">
        <f t="shared" si="3"/>
        <v>2.635</v>
      </c>
      <c r="I4" s="4">
        <f t="shared" si="3"/>
        <v>5.984</v>
      </c>
      <c r="J4" s="4">
        <f t="shared" si="3"/>
        <v>1.135</v>
      </c>
      <c r="K4" s="4">
        <f t="shared" si="3"/>
        <v>0.698</v>
      </c>
      <c r="L4" s="4">
        <f t="shared" si="3"/>
        <v>0.724</v>
      </c>
      <c r="M4" s="4">
        <f t="shared" si="3"/>
        <v>0.731</v>
      </c>
      <c r="N4" s="4">
        <f t="shared" si="3"/>
        <v>24913.283</v>
      </c>
    </row>
    <row r="5">
      <c r="A5" s="5">
        <v>46009.0</v>
      </c>
      <c r="B5" s="6">
        <v>0.711</v>
      </c>
      <c r="C5" s="6">
        <v>1.95</v>
      </c>
      <c r="D5" s="6">
        <v>6.166</v>
      </c>
      <c r="E5" s="6">
        <v>2.942</v>
      </c>
      <c r="F5" s="6">
        <v>0.112</v>
      </c>
      <c r="G5" s="6">
        <v>0.33</v>
      </c>
      <c r="H5" s="6">
        <v>1.091</v>
      </c>
      <c r="I5" s="6">
        <v>1.533</v>
      </c>
      <c r="J5" s="6">
        <v>1.382</v>
      </c>
      <c r="K5" s="6">
        <v>0.664</v>
      </c>
      <c r="L5" s="6">
        <v>0.689</v>
      </c>
      <c r="M5" s="6">
        <v>0.678</v>
      </c>
      <c r="N5" s="6">
        <v>24844.63</v>
      </c>
    </row>
    <row r="6">
      <c r="A6" s="5">
        <v>46009.00347222222</v>
      </c>
      <c r="B6" s="6">
        <v>0.718</v>
      </c>
      <c r="C6" s="6">
        <v>1.953</v>
      </c>
      <c r="D6" s="6">
        <v>6.361</v>
      </c>
      <c r="E6" s="6">
        <v>3.011</v>
      </c>
      <c r="F6" s="6">
        <v>0.114</v>
      </c>
      <c r="G6" s="6">
        <v>0.329</v>
      </c>
      <c r="H6" s="6">
        <v>1.15</v>
      </c>
      <c r="I6" s="6">
        <v>1.593</v>
      </c>
      <c r="J6" s="6">
        <v>1.376</v>
      </c>
      <c r="K6" s="6">
        <v>0.661</v>
      </c>
      <c r="L6" s="6">
        <v>0.706</v>
      </c>
      <c r="M6" s="6">
        <v>0.69</v>
      </c>
      <c r="N6" s="6">
        <v>24844.763</v>
      </c>
    </row>
    <row r="7">
      <c r="A7" s="5">
        <v>46009.006944444445</v>
      </c>
      <c r="B7" s="6">
        <v>0.719</v>
      </c>
      <c r="C7" s="6">
        <v>1.956</v>
      </c>
      <c r="D7" s="6">
        <v>6.295</v>
      </c>
      <c r="E7" s="6">
        <v>2.99</v>
      </c>
      <c r="F7" s="6">
        <v>0.113</v>
      </c>
      <c r="G7" s="6">
        <v>0.328</v>
      </c>
      <c r="H7" s="6">
        <v>1.135</v>
      </c>
      <c r="I7" s="6">
        <v>1.576</v>
      </c>
      <c r="J7" s="6">
        <v>1.381</v>
      </c>
      <c r="K7" s="6">
        <v>0.659</v>
      </c>
      <c r="L7" s="6">
        <v>0.703</v>
      </c>
      <c r="M7" s="6">
        <v>0.686</v>
      </c>
      <c r="N7" s="6">
        <v>24844.897</v>
      </c>
    </row>
    <row r="8">
      <c r="A8" s="5">
        <v>46009.010416666664</v>
      </c>
      <c r="B8" s="6">
        <v>0.733</v>
      </c>
      <c r="C8" s="6">
        <v>1.994</v>
      </c>
      <c r="D8" s="6">
        <v>6.165</v>
      </c>
      <c r="E8" s="6">
        <v>2.964</v>
      </c>
      <c r="F8" s="6">
        <v>0.119</v>
      </c>
      <c r="G8" s="6">
        <v>0.337</v>
      </c>
      <c r="H8" s="6">
        <v>1.091</v>
      </c>
      <c r="I8" s="6">
        <v>1.547</v>
      </c>
      <c r="J8" s="6">
        <v>1.361</v>
      </c>
      <c r="K8" s="6">
        <v>0.664</v>
      </c>
      <c r="L8" s="6">
        <v>0.691</v>
      </c>
      <c r="M8" s="6">
        <v>0.681</v>
      </c>
      <c r="N8" s="6">
        <v>24845.03</v>
      </c>
    </row>
    <row r="9">
      <c r="A9" s="5">
        <v>46009.01388888889</v>
      </c>
      <c r="B9" s="6">
        <v>0.731</v>
      </c>
      <c r="C9" s="6">
        <v>1.97</v>
      </c>
      <c r="D9" s="6">
        <v>6.311</v>
      </c>
      <c r="E9" s="6">
        <v>3.004</v>
      </c>
      <c r="F9" s="6">
        <v>0.115</v>
      </c>
      <c r="G9" s="6">
        <v>0.334</v>
      </c>
      <c r="H9" s="6">
        <v>1.135</v>
      </c>
      <c r="I9" s="6">
        <v>1.584</v>
      </c>
      <c r="J9" s="6">
        <v>1.384</v>
      </c>
      <c r="K9" s="6">
        <v>0.666</v>
      </c>
      <c r="L9" s="6">
        <v>0.703</v>
      </c>
      <c r="M9" s="6">
        <v>0.688</v>
      </c>
      <c r="N9" s="6">
        <v>24845.165</v>
      </c>
    </row>
    <row r="10">
      <c r="A10" s="5">
        <v>46009.01736111111</v>
      </c>
      <c r="B10" s="6">
        <v>0.721</v>
      </c>
      <c r="C10" s="6">
        <v>1.983</v>
      </c>
      <c r="D10" s="6">
        <v>6.297</v>
      </c>
      <c r="E10" s="6">
        <v>3.0</v>
      </c>
      <c r="F10" s="6">
        <v>0.114</v>
      </c>
      <c r="G10" s="6">
        <v>0.332</v>
      </c>
      <c r="H10" s="6">
        <v>1.134</v>
      </c>
      <c r="I10" s="6">
        <v>1.58</v>
      </c>
      <c r="J10" s="6">
        <v>1.379</v>
      </c>
      <c r="K10" s="6">
        <v>0.658</v>
      </c>
      <c r="L10" s="6">
        <v>0.703</v>
      </c>
      <c r="M10" s="6">
        <v>0.687</v>
      </c>
      <c r="N10" s="6">
        <v>24845.298</v>
      </c>
    </row>
    <row r="11">
      <c r="A11" s="5">
        <v>46009.020833333336</v>
      </c>
      <c r="B11" s="6">
        <v>0.745</v>
      </c>
      <c r="C11" s="6">
        <v>1.971</v>
      </c>
      <c r="D11" s="6">
        <v>6.166</v>
      </c>
      <c r="E11" s="6">
        <v>2.961</v>
      </c>
      <c r="F11" s="6">
        <v>0.121</v>
      </c>
      <c r="G11" s="6">
        <v>0.331</v>
      </c>
      <c r="H11" s="6">
        <v>1.083</v>
      </c>
      <c r="I11" s="6">
        <v>1.535</v>
      </c>
      <c r="J11" s="6">
        <v>1.362</v>
      </c>
      <c r="K11" s="6">
        <v>0.661</v>
      </c>
      <c r="L11" s="6">
        <v>0.686</v>
      </c>
      <c r="M11" s="6">
        <v>0.677</v>
      </c>
      <c r="N11" s="6">
        <v>24845.431</v>
      </c>
    </row>
    <row r="12">
      <c r="A12" s="5">
        <v>46009.024305555555</v>
      </c>
      <c r="B12" s="6">
        <v>0.717</v>
      </c>
      <c r="C12" s="6">
        <v>1.954</v>
      </c>
      <c r="D12" s="6">
        <v>6.177</v>
      </c>
      <c r="E12" s="6">
        <v>2.95</v>
      </c>
      <c r="F12" s="6">
        <v>0.113</v>
      </c>
      <c r="G12" s="6">
        <v>0.327</v>
      </c>
      <c r="H12" s="6">
        <v>1.089</v>
      </c>
      <c r="I12" s="6">
        <v>1.529</v>
      </c>
      <c r="J12" s="6">
        <v>1.382</v>
      </c>
      <c r="K12" s="6">
        <v>0.658</v>
      </c>
      <c r="L12" s="6">
        <v>0.69</v>
      </c>
      <c r="M12" s="6">
        <v>0.677</v>
      </c>
      <c r="N12" s="6">
        <v>24845.565</v>
      </c>
    </row>
    <row r="13">
      <c r="A13" s="5">
        <v>46009.02777777778</v>
      </c>
      <c r="B13" s="6">
        <v>0.725</v>
      </c>
      <c r="C13" s="6">
        <v>1.956</v>
      </c>
      <c r="D13" s="6">
        <v>6.315</v>
      </c>
      <c r="E13" s="6">
        <v>2.998</v>
      </c>
      <c r="F13" s="6">
        <v>0.114</v>
      </c>
      <c r="G13" s="6">
        <v>0.33</v>
      </c>
      <c r="H13" s="6">
        <v>1.138</v>
      </c>
      <c r="I13" s="6">
        <v>1.582</v>
      </c>
      <c r="J13" s="6">
        <v>1.383</v>
      </c>
      <c r="K13" s="6">
        <v>0.663</v>
      </c>
      <c r="L13" s="6">
        <v>0.705</v>
      </c>
      <c r="M13" s="6">
        <v>0.689</v>
      </c>
      <c r="N13" s="6">
        <v>24845.698</v>
      </c>
    </row>
    <row r="14">
      <c r="A14" s="5">
        <v>46009.03125</v>
      </c>
      <c r="B14" s="6">
        <v>0.727</v>
      </c>
      <c r="C14" s="6">
        <v>1.953</v>
      </c>
      <c r="D14" s="6">
        <v>6.17</v>
      </c>
      <c r="E14" s="6">
        <v>2.95</v>
      </c>
      <c r="F14" s="6">
        <v>0.118</v>
      </c>
      <c r="G14" s="6">
        <v>0.33</v>
      </c>
      <c r="H14" s="6">
        <v>1.084</v>
      </c>
      <c r="I14" s="6">
        <v>1.532</v>
      </c>
      <c r="J14" s="6">
        <v>1.364</v>
      </c>
      <c r="K14" s="6">
        <v>0.664</v>
      </c>
      <c r="L14" s="6">
        <v>0.688</v>
      </c>
      <c r="M14" s="6">
        <v>0.678</v>
      </c>
      <c r="N14" s="6">
        <v>24845.838</v>
      </c>
    </row>
    <row r="15">
      <c r="A15" s="5">
        <v>46009.03472222222</v>
      </c>
      <c r="B15" s="6">
        <v>0.706</v>
      </c>
      <c r="C15" s="6">
        <v>1.977</v>
      </c>
      <c r="D15" s="6">
        <v>6.316</v>
      </c>
      <c r="E15" s="6">
        <v>3.0</v>
      </c>
      <c r="F15" s="6">
        <v>0.11</v>
      </c>
      <c r="G15" s="6">
        <v>0.333</v>
      </c>
      <c r="H15" s="6">
        <v>1.138</v>
      </c>
      <c r="I15" s="6">
        <v>1.581</v>
      </c>
      <c r="J15" s="6">
        <v>1.387</v>
      </c>
      <c r="K15" s="6">
        <v>0.661</v>
      </c>
      <c r="L15" s="6">
        <v>0.705</v>
      </c>
      <c r="M15" s="6">
        <v>0.688</v>
      </c>
      <c r="N15" s="6">
        <v>24845.972</v>
      </c>
    </row>
    <row r="16">
      <c r="A16" s="5">
        <v>46009.038194444445</v>
      </c>
      <c r="B16" s="6">
        <v>0.715</v>
      </c>
      <c r="C16" s="6">
        <v>1.95</v>
      </c>
      <c r="D16" s="6">
        <v>6.166</v>
      </c>
      <c r="E16" s="6">
        <v>2.944</v>
      </c>
      <c r="F16" s="6">
        <v>0.115</v>
      </c>
      <c r="G16" s="6">
        <v>0.329</v>
      </c>
      <c r="H16" s="6">
        <v>1.087</v>
      </c>
      <c r="I16" s="6">
        <v>1.531</v>
      </c>
      <c r="J16" s="6">
        <v>1.366</v>
      </c>
      <c r="K16" s="6">
        <v>0.663</v>
      </c>
      <c r="L16" s="6">
        <v>0.69</v>
      </c>
      <c r="M16" s="6">
        <v>0.679</v>
      </c>
      <c r="N16" s="6">
        <v>24846.106</v>
      </c>
    </row>
    <row r="17">
      <c r="A17" s="5">
        <v>46009.041666666664</v>
      </c>
      <c r="B17" s="6">
        <v>0.728</v>
      </c>
      <c r="C17" s="6">
        <v>1.946</v>
      </c>
      <c r="D17" s="6">
        <v>6.162</v>
      </c>
      <c r="E17" s="6">
        <v>2.945</v>
      </c>
      <c r="F17" s="6">
        <v>0.119</v>
      </c>
      <c r="G17" s="6">
        <v>0.33</v>
      </c>
      <c r="H17" s="6">
        <v>1.086</v>
      </c>
      <c r="I17" s="6">
        <v>1.535</v>
      </c>
      <c r="J17" s="6">
        <v>1.357</v>
      </c>
      <c r="K17" s="6">
        <v>0.666</v>
      </c>
      <c r="L17" s="6">
        <v>0.689</v>
      </c>
      <c r="M17" s="6">
        <v>0.68</v>
      </c>
      <c r="N17" s="6">
        <v>24846.239</v>
      </c>
    </row>
    <row r="18">
      <c r="A18" s="5">
        <v>46009.04513888889</v>
      </c>
      <c r="B18" s="6">
        <v>0.695</v>
      </c>
      <c r="C18" s="6">
        <v>1.93</v>
      </c>
      <c r="D18" s="6">
        <v>6.323</v>
      </c>
      <c r="E18" s="6">
        <v>2.983</v>
      </c>
      <c r="F18" s="6">
        <v>0.113</v>
      </c>
      <c r="G18" s="6">
        <v>0.33</v>
      </c>
      <c r="H18" s="6">
        <v>1.144</v>
      </c>
      <c r="I18" s="6">
        <v>1.587</v>
      </c>
      <c r="J18" s="6">
        <v>1.36</v>
      </c>
      <c r="K18" s="6">
        <v>0.671</v>
      </c>
      <c r="L18" s="6">
        <v>0.707</v>
      </c>
      <c r="M18" s="6">
        <v>0.694</v>
      </c>
      <c r="N18" s="6">
        <v>24846.373</v>
      </c>
    </row>
    <row r="19">
      <c r="A19" s="5">
        <v>46009.04861111111</v>
      </c>
      <c r="B19" s="6">
        <v>0.719</v>
      </c>
      <c r="C19" s="6">
        <v>1.97</v>
      </c>
      <c r="D19" s="6">
        <v>6.285</v>
      </c>
      <c r="E19" s="6">
        <v>2.991</v>
      </c>
      <c r="F19" s="6">
        <v>0.115</v>
      </c>
      <c r="G19" s="6">
        <v>0.334</v>
      </c>
      <c r="H19" s="6">
        <v>1.127</v>
      </c>
      <c r="I19" s="6">
        <v>1.576</v>
      </c>
      <c r="J19" s="6">
        <v>1.369</v>
      </c>
      <c r="K19" s="6">
        <v>0.666</v>
      </c>
      <c r="L19" s="6">
        <v>0.701</v>
      </c>
      <c r="M19" s="6">
        <v>0.688</v>
      </c>
      <c r="N19" s="6">
        <v>24846.506</v>
      </c>
    </row>
    <row r="20">
      <c r="A20" s="5">
        <v>46009.052083333336</v>
      </c>
      <c r="B20" s="6">
        <v>0.726</v>
      </c>
      <c r="C20" s="6">
        <v>1.976</v>
      </c>
      <c r="D20" s="6">
        <v>6.142</v>
      </c>
      <c r="E20" s="6">
        <v>2.948</v>
      </c>
      <c r="F20" s="6">
        <v>0.119</v>
      </c>
      <c r="G20" s="6">
        <v>0.332</v>
      </c>
      <c r="H20" s="6">
        <v>1.085</v>
      </c>
      <c r="I20" s="6">
        <v>1.536</v>
      </c>
      <c r="J20" s="6">
        <v>1.356</v>
      </c>
      <c r="K20" s="6">
        <v>0.661</v>
      </c>
      <c r="L20" s="6">
        <v>0.69</v>
      </c>
      <c r="M20" s="6">
        <v>0.68</v>
      </c>
      <c r="N20" s="6">
        <v>24846.641</v>
      </c>
    </row>
    <row r="21">
      <c r="A21" s="5">
        <v>46009.055555555555</v>
      </c>
      <c r="B21" s="6">
        <v>0.719</v>
      </c>
      <c r="C21" s="6">
        <v>1.921</v>
      </c>
      <c r="D21" s="6">
        <v>6.15</v>
      </c>
      <c r="E21" s="6">
        <v>2.93</v>
      </c>
      <c r="F21" s="6">
        <v>0.116</v>
      </c>
      <c r="G21" s="6">
        <v>0.329</v>
      </c>
      <c r="H21" s="6">
        <v>1.08</v>
      </c>
      <c r="I21" s="6">
        <v>1.525</v>
      </c>
      <c r="J21" s="6">
        <v>1.364</v>
      </c>
      <c r="K21" s="6">
        <v>0.672</v>
      </c>
      <c r="L21" s="6">
        <v>0.687</v>
      </c>
      <c r="M21" s="6">
        <v>0.68</v>
      </c>
      <c r="N21" s="6">
        <v>24846.775</v>
      </c>
    </row>
    <row r="22">
      <c r="A22" s="5">
        <v>46009.05902777778</v>
      </c>
      <c r="B22" s="6">
        <v>0.711</v>
      </c>
      <c r="C22" s="6">
        <v>1.94</v>
      </c>
      <c r="D22" s="6">
        <v>6.292</v>
      </c>
      <c r="E22" s="6">
        <v>2.981</v>
      </c>
      <c r="F22" s="6">
        <v>0.118</v>
      </c>
      <c r="G22" s="6">
        <v>0.332</v>
      </c>
      <c r="H22" s="6">
        <v>1.124</v>
      </c>
      <c r="I22" s="6">
        <v>1.574</v>
      </c>
      <c r="J22" s="6">
        <v>1.347</v>
      </c>
      <c r="K22" s="6">
        <v>0.673</v>
      </c>
      <c r="L22" s="6">
        <v>0.7</v>
      </c>
      <c r="M22" s="6">
        <v>0.69</v>
      </c>
      <c r="N22" s="6">
        <v>24846.907</v>
      </c>
    </row>
    <row r="23">
      <c r="A23" s="5">
        <v>46009.0625</v>
      </c>
      <c r="B23" s="6">
        <v>0.676</v>
      </c>
      <c r="C23" s="6">
        <v>1.964</v>
      </c>
      <c r="D23" s="6">
        <v>6.165</v>
      </c>
      <c r="E23" s="6">
        <v>2.935</v>
      </c>
      <c r="F23" s="6">
        <v>0.108</v>
      </c>
      <c r="G23" s="6">
        <v>0.333</v>
      </c>
      <c r="H23" s="6">
        <v>1.091</v>
      </c>
      <c r="I23" s="6">
        <v>1.532</v>
      </c>
      <c r="J23" s="6">
        <v>1.373</v>
      </c>
      <c r="K23" s="6">
        <v>0.666</v>
      </c>
      <c r="L23" s="6">
        <v>0.692</v>
      </c>
      <c r="M23" s="6">
        <v>0.681</v>
      </c>
      <c r="N23" s="6">
        <v>24847.041</v>
      </c>
    </row>
    <row r="24">
      <c r="A24" s="5">
        <v>46009.06597222222</v>
      </c>
      <c r="B24" s="6">
        <v>0.732</v>
      </c>
      <c r="C24" s="6">
        <v>1.967</v>
      </c>
      <c r="D24" s="6">
        <v>6.125</v>
      </c>
      <c r="E24" s="6">
        <v>2.941</v>
      </c>
      <c r="F24" s="6">
        <v>0.117</v>
      </c>
      <c r="G24" s="6">
        <v>0.329</v>
      </c>
      <c r="H24" s="6">
        <v>1.074</v>
      </c>
      <c r="I24" s="6">
        <v>1.52</v>
      </c>
      <c r="J24" s="6">
        <v>1.369</v>
      </c>
      <c r="K24" s="6">
        <v>0.659</v>
      </c>
      <c r="L24" s="6">
        <v>0.687</v>
      </c>
      <c r="M24" s="6">
        <v>0.676</v>
      </c>
      <c r="N24" s="6">
        <v>24847.174</v>
      </c>
    </row>
    <row r="25">
      <c r="A25" s="5">
        <v>46009.069444444445</v>
      </c>
      <c r="B25" s="6">
        <v>0.718</v>
      </c>
      <c r="C25" s="6">
        <v>1.967</v>
      </c>
      <c r="D25" s="6">
        <v>6.287</v>
      </c>
      <c r="E25" s="6">
        <v>2.991</v>
      </c>
      <c r="F25" s="6">
        <v>0.116</v>
      </c>
      <c r="G25" s="6">
        <v>0.332</v>
      </c>
      <c r="H25" s="6">
        <v>1.124</v>
      </c>
      <c r="I25" s="6">
        <v>1.572</v>
      </c>
      <c r="J25" s="6">
        <v>1.362</v>
      </c>
      <c r="K25" s="6">
        <v>0.664</v>
      </c>
      <c r="L25" s="6">
        <v>0.701</v>
      </c>
      <c r="M25" s="6">
        <v>0.688</v>
      </c>
      <c r="N25" s="6">
        <v>24847.307</v>
      </c>
    </row>
    <row r="26">
      <c r="A26" s="5">
        <v>46009.072916666664</v>
      </c>
      <c r="B26" s="6">
        <v>0.717</v>
      </c>
      <c r="C26" s="6">
        <v>1.909</v>
      </c>
      <c r="D26" s="6">
        <v>6.282</v>
      </c>
      <c r="E26" s="6">
        <v>2.97</v>
      </c>
      <c r="F26" s="6">
        <v>0.115</v>
      </c>
      <c r="G26" s="6">
        <v>0.324</v>
      </c>
      <c r="H26" s="6">
        <v>1.128</v>
      </c>
      <c r="I26" s="6">
        <v>1.567</v>
      </c>
      <c r="J26" s="6">
        <v>1.368</v>
      </c>
      <c r="K26" s="6">
        <v>0.668</v>
      </c>
      <c r="L26" s="6">
        <v>0.702</v>
      </c>
      <c r="M26" s="6">
        <v>0.689</v>
      </c>
      <c r="N26" s="6">
        <v>24847.439</v>
      </c>
    </row>
    <row r="27">
      <c r="A27" s="5">
        <v>46009.07638888889</v>
      </c>
      <c r="B27" s="6">
        <v>0.72</v>
      </c>
      <c r="C27" s="6">
        <v>1.938</v>
      </c>
      <c r="D27" s="6">
        <v>6.303</v>
      </c>
      <c r="E27" s="6">
        <v>2.987</v>
      </c>
      <c r="F27" s="6">
        <v>0.119</v>
      </c>
      <c r="G27" s="6">
        <v>0.328</v>
      </c>
      <c r="H27" s="6">
        <v>1.134</v>
      </c>
      <c r="I27" s="6">
        <v>1.581</v>
      </c>
      <c r="J27" s="6">
        <v>1.346</v>
      </c>
      <c r="K27" s="6">
        <v>0.666</v>
      </c>
      <c r="L27" s="6">
        <v>0.704</v>
      </c>
      <c r="M27" s="6">
        <v>0.692</v>
      </c>
      <c r="N27" s="6">
        <v>24847.573</v>
      </c>
    </row>
    <row r="28">
      <c r="A28" s="5">
        <v>46009.07986111111</v>
      </c>
      <c r="B28" s="6">
        <v>0.742</v>
      </c>
      <c r="C28" s="6">
        <v>1.92</v>
      </c>
      <c r="D28" s="6">
        <v>5.388</v>
      </c>
      <c r="E28" s="6">
        <v>2.683</v>
      </c>
      <c r="F28" s="6">
        <v>0.122</v>
      </c>
      <c r="G28" s="6">
        <v>0.322</v>
      </c>
      <c r="H28" s="6">
        <v>0.959</v>
      </c>
      <c r="I28" s="6">
        <v>1.403</v>
      </c>
      <c r="J28" s="6">
        <v>1.353</v>
      </c>
      <c r="K28" s="6">
        <v>0.658</v>
      </c>
      <c r="L28" s="6">
        <v>0.696</v>
      </c>
      <c r="M28" s="6">
        <v>0.683</v>
      </c>
      <c r="N28" s="6">
        <v>24847.7</v>
      </c>
    </row>
    <row r="29">
      <c r="A29" s="5">
        <v>46009.083333333336</v>
      </c>
      <c r="B29" s="6">
        <v>0.744</v>
      </c>
      <c r="C29" s="6">
        <v>1.92</v>
      </c>
      <c r="D29" s="6">
        <v>5.537</v>
      </c>
      <c r="E29" s="6">
        <v>2.734</v>
      </c>
      <c r="F29" s="6">
        <v>0.121</v>
      </c>
      <c r="G29" s="6">
        <v>0.323</v>
      </c>
      <c r="H29" s="6">
        <v>1.011</v>
      </c>
      <c r="I29" s="6">
        <v>1.455</v>
      </c>
      <c r="J29" s="6">
        <v>1.36</v>
      </c>
      <c r="K29" s="6">
        <v>0.662</v>
      </c>
      <c r="L29" s="6">
        <v>0.714</v>
      </c>
      <c r="M29" s="6">
        <v>0.695</v>
      </c>
      <c r="N29" s="6">
        <v>24847.824</v>
      </c>
    </row>
    <row r="30">
      <c r="A30" s="5">
        <v>46009.086805555555</v>
      </c>
      <c r="B30" s="6">
        <v>0.697</v>
      </c>
      <c r="C30" s="6">
        <v>1.964</v>
      </c>
      <c r="D30" s="6">
        <v>8.053</v>
      </c>
      <c r="E30" s="6">
        <v>3.571</v>
      </c>
      <c r="F30" s="6">
        <v>0.112</v>
      </c>
      <c r="G30" s="6">
        <v>0.339</v>
      </c>
      <c r="H30" s="6">
        <v>1.719</v>
      </c>
      <c r="I30" s="6">
        <v>2.17</v>
      </c>
      <c r="J30" s="6">
        <v>1.366</v>
      </c>
      <c r="K30" s="6">
        <v>0.678</v>
      </c>
      <c r="L30" s="6">
        <v>0.836</v>
      </c>
      <c r="M30" s="6">
        <v>0.794</v>
      </c>
      <c r="N30" s="6">
        <v>24847.951</v>
      </c>
    </row>
    <row r="31">
      <c r="A31" s="5">
        <v>46009.09027777778</v>
      </c>
      <c r="B31" s="6">
        <v>0.707</v>
      </c>
      <c r="C31" s="6">
        <v>1.944</v>
      </c>
      <c r="D31" s="6">
        <v>6.169</v>
      </c>
      <c r="E31" s="6">
        <v>2.94</v>
      </c>
      <c r="F31" s="6">
        <v>0.117</v>
      </c>
      <c r="G31" s="6">
        <v>0.329</v>
      </c>
      <c r="H31" s="6">
        <v>1.087</v>
      </c>
      <c r="I31" s="6">
        <v>1.533</v>
      </c>
      <c r="J31" s="6">
        <v>1.348</v>
      </c>
      <c r="K31" s="6">
        <v>0.666</v>
      </c>
      <c r="L31" s="6">
        <v>0.69</v>
      </c>
      <c r="M31" s="6">
        <v>0.682</v>
      </c>
      <c r="N31" s="6">
        <v>24848.085</v>
      </c>
    </row>
    <row r="32">
      <c r="A32" s="5">
        <v>46009.09375</v>
      </c>
      <c r="B32" s="6">
        <v>0.703</v>
      </c>
      <c r="C32" s="6">
        <v>1.909</v>
      </c>
      <c r="D32" s="6">
        <v>6.133</v>
      </c>
      <c r="E32" s="6">
        <v>2.915</v>
      </c>
      <c r="F32" s="6">
        <v>0.113</v>
      </c>
      <c r="G32" s="6">
        <v>0.325</v>
      </c>
      <c r="H32" s="6">
        <v>1.079</v>
      </c>
      <c r="I32" s="6">
        <v>1.517</v>
      </c>
      <c r="J32" s="6">
        <v>1.367</v>
      </c>
      <c r="K32" s="6">
        <v>0.669</v>
      </c>
      <c r="L32" s="6">
        <v>0.689</v>
      </c>
      <c r="M32" s="6">
        <v>0.68</v>
      </c>
      <c r="N32" s="6">
        <v>24848.219</v>
      </c>
    </row>
    <row r="33">
      <c r="A33" s="5">
        <v>46009.09722222222</v>
      </c>
      <c r="B33" s="6">
        <v>0.722</v>
      </c>
      <c r="C33" s="6">
        <v>1.939</v>
      </c>
      <c r="D33" s="6">
        <v>6.141</v>
      </c>
      <c r="E33" s="6">
        <v>2.934</v>
      </c>
      <c r="F33" s="6">
        <v>0.12</v>
      </c>
      <c r="G33" s="6">
        <v>0.327</v>
      </c>
      <c r="H33" s="6">
        <v>1.079</v>
      </c>
      <c r="I33" s="6">
        <v>1.526</v>
      </c>
      <c r="J33" s="6">
        <v>1.344</v>
      </c>
      <c r="K33" s="6">
        <v>0.664</v>
      </c>
      <c r="L33" s="6">
        <v>0.688</v>
      </c>
      <c r="M33" s="6">
        <v>0.68</v>
      </c>
      <c r="N33" s="6">
        <v>24848.351</v>
      </c>
    </row>
    <row r="34">
      <c r="A34" s="5">
        <v>46009.100694444445</v>
      </c>
      <c r="B34" s="6">
        <v>0.693</v>
      </c>
      <c r="C34" s="6">
        <v>1.95</v>
      </c>
      <c r="D34" s="6">
        <v>6.302</v>
      </c>
      <c r="E34" s="6">
        <v>2.982</v>
      </c>
      <c r="F34" s="6">
        <v>0.112</v>
      </c>
      <c r="G34" s="6">
        <v>0.33</v>
      </c>
      <c r="H34" s="6">
        <v>1.131</v>
      </c>
      <c r="I34" s="6">
        <v>1.573</v>
      </c>
      <c r="J34" s="6">
        <v>1.362</v>
      </c>
      <c r="K34" s="6">
        <v>0.667</v>
      </c>
      <c r="L34" s="6">
        <v>0.703</v>
      </c>
      <c r="M34" s="6">
        <v>0.69</v>
      </c>
      <c r="N34" s="6">
        <v>24848.485</v>
      </c>
    </row>
    <row r="35">
      <c r="A35" s="5">
        <v>46009.104166666664</v>
      </c>
      <c r="B35" s="6">
        <v>0.706</v>
      </c>
      <c r="C35" s="6">
        <v>1.92</v>
      </c>
      <c r="D35" s="6">
        <v>6.193</v>
      </c>
      <c r="E35" s="6">
        <v>2.94</v>
      </c>
      <c r="F35" s="6">
        <v>0.115</v>
      </c>
      <c r="G35" s="6">
        <v>0.322</v>
      </c>
      <c r="H35" s="6">
        <v>1.097</v>
      </c>
      <c r="I35" s="6">
        <v>1.534</v>
      </c>
      <c r="J35" s="6">
        <v>1.358</v>
      </c>
      <c r="K35" s="6">
        <v>0.661</v>
      </c>
      <c r="L35" s="6">
        <v>0.695</v>
      </c>
      <c r="M35" s="6">
        <v>0.683</v>
      </c>
      <c r="N35" s="6">
        <v>24848.617</v>
      </c>
    </row>
    <row r="36">
      <c r="A36" s="5">
        <v>46009.10763888889</v>
      </c>
      <c r="B36" s="6">
        <v>0.686</v>
      </c>
      <c r="C36" s="6">
        <v>1.903</v>
      </c>
      <c r="D36" s="6">
        <v>6.271</v>
      </c>
      <c r="E36" s="6">
        <v>2.953</v>
      </c>
      <c r="F36" s="6">
        <v>0.107</v>
      </c>
      <c r="G36" s="6">
        <v>0.322</v>
      </c>
      <c r="H36" s="6">
        <v>1.126</v>
      </c>
      <c r="I36" s="6">
        <v>1.555</v>
      </c>
      <c r="J36" s="6">
        <v>1.383</v>
      </c>
      <c r="K36" s="6">
        <v>0.669</v>
      </c>
      <c r="L36" s="6">
        <v>0.705</v>
      </c>
      <c r="M36" s="6">
        <v>0.691</v>
      </c>
      <c r="N36" s="6">
        <v>24848.75</v>
      </c>
    </row>
    <row r="37">
      <c r="A37" s="5">
        <v>46009.11111111111</v>
      </c>
      <c r="B37" s="6">
        <v>0.671</v>
      </c>
      <c r="C37" s="6">
        <v>1.921</v>
      </c>
      <c r="D37" s="6">
        <v>6.125</v>
      </c>
      <c r="E37" s="6">
        <v>2.906</v>
      </c>
      <c r="F37" s="6">
        <v>0.109</v>
      </c>
      <c r="G37" s="6">
        <v>0.324</v>
      </c>
      <c r="H37" s="6">
        <v>1.076</v>
      </c>
      <c r="I37" s="6">
        <v>1.509</v>
      </c>
      <c r="J37" s="6">
        <v>1.355</v>
      </c>
      <c r="K37" s="6">
        <v>0.667</v>
      </c>
      <c r="L37" s="6">
        <v>0.691</v>
      </c>
      <c r="M37" s="6">
        <v>0.682</v>
      </c>
      <c r="N37" s="6">
        <v>24848.881</v>
      </c>
    </row>
    <row r="38">
      <c r="A38" s="5">
        <v>46009.114583333336</v>
      </c>
      <c r="B38" s="6">
        <v>0.688</v>
      </c>
      <c r="C38" s="6">
        <v>1.934</v>
      </c>
      <c r="D38" s="6">
        <v>6.131</v>
      </c>
      <c r="E38" s="6">
        <v>2.918</v>
      </c>
      <c r="F38" s="6">
        <v>0.113</v>
      </c>
      <c r="G38" s="6">
        <v>0.327</v>
      </c>
      <c r="H38" s="6">
        <v>1.082</v>
      </c>
      <c r="I38" s="6">
        <v>1.522</v>
      </c>
      <c r="J38" s="6">
        <v>1.347</v>
      </c>
      <c r="K38" s="6">
        <v>0.668</v>
      </c>
      <c r="L38" s="6">
        <v>0.694</v>
      </c>
      <c r="M38" s="6">
        <v>0.685</v>
      </c>
      <c r="N38" s="6">
        <v>24849.014</v>
      </c>
    </row>
    <row r="39">
      <c r="A39" s="5">
        <v>46009.118055555555</v>
      </c>
      <c r="B39" s="6">
        <v>0.678</v>
      </c>
      <c r="C39" s="6">
        <v>1.91</v>
      </c>
      <c r="D39" s="6">
        <v>6.285</v>
      </c>
      <c r="E39" s="6">
        <v>2.958</v>
      </c>
      <c r="F39" s="6">
        <v>0.113</v>
      </c>
      <c r="G39" s="6">
        <v>0.323</v>
      </c>
      <c r="H39" s="6">
        <v>1.125</v>
      </c>
      <c r="I39" s="6">
        <v>1.561</v>
      </c>
      <c r="J39" s="6">
        <v>1.338</v>
      </c>
      <c r="K39" s="6">
        <v>0.67</v>
      </c>
      <c r="L39" s="6">
        <v>0.705</v>
      </c>
      <c r="M39" s="6">
        <v>0.695</v>
      </c>
      <c r="N39" s="6">
        <v>24849.146</v>
      </c>
    </row>
    <row r="40">
      <c r="A40" s="5">
        <v>46009.12152777778</v>
      </c>
      <c r="B40" s="6">
        <v>0.685</v>
      </c>
      <c r="C40" s="6">
        <v>1.902</v>
      </c>
      <c r="D40" s="6">
        <v>6.128</v>
      </c>
      <c r="E40" s="6">
        <v>2.905</v>
      </c>
      <c r="F40" s="6">
        <v>0.113</v>
      </c>
      <c r="G40" s="6">
        <v>0.32</v>
      </c>
      <c r="H40" s="6">
        <v>1.078</v>
      </c>
      <c r="I40" s="6">
        <v>1.511</v>
      </c>
      <c r="J40" s="6">
        <v>1.347</v>
      </c>
      <c r="K40" s="6">
        <v>0.668</v>
      </c>
      <c r="L40" s="6">
        <v>0.692</v>
      </c>
      <c r="M40" s="6">
        <v>0.684</v>
      </c>
      <c r="N40" s="6">
        <v>24849.285</v>
      </c>
    </row>
    <row r="41">
      <c r="A41" s="5">
        <v>46009.125</v>
      </c>
      <c r="B41" s="6">
        <v>0.684</v>
      </c>
      <c r="C41" s="6">
        <v>1.913</v>
      </c>
      <c r="D41" s="6">
        <v>6.263</v>
      </c>
      <c r="E41" s="6">
        <v>2.953</v>
      </c>
      <c r="F41" s="6">
        <v>0.111</v>
      </c>
      <c r="G41" s="6">
        <v>0.322</v>
      </c>
      <c r="H41" s="6">
        <v>1.127</v>
      </c>
      <c r="I41" s="6">
        <v>1.56</v>
      </c>
      <c r="J41" s="6">
        <v>1.353</v>
      </c>
      <c r="K41" s="6">
        <v>0.668</v>
      </c>
      <c r="L41" s="6">
        <v>0.709</v>
      </c>
      <c r="M41" s="6">
        <v>0.695</v>
      </c>
      <c r="N41" s="6">
        <v>24849.417</v>
      </c>
    </row>
    <row r="42">
      <c r="A42" s="5">
        <v>46009.12847222222</v>
      </c>
      <c r="B42" s="6">
        <v>0.68</v>
      </c>
      <c r="C42" s="6">
        <v>1.91</v>
      </c>
      <c r="D42" s="6">
        <v>6.134</v>
      </c>
      <c r="E42" s="6">
        <v>2.908</v>
      </c>
      <c r="F42" s="6">
        <v>0.111</v>
      </c>
      <c r="G42" s="6">
        <v>0.323</v>
      </c>
      <c r="H42" s="6">
        <v>1.076</v>
      </c>
      <c r="I42" s="6">
        <v>1.51</v>
      </c>
      <c r="J42" s="6">
        <v>1.349</v>
      </c>
      <c r="K42" s="6">
        <v>0.669</v>
      </c>
      <c r="L42" s="6">
        <v>0.692</v>
      </c>
      <c r="M42" s="6">
        <v>0.684</v>
      </c>
      <c r="N42" s="6">
        <v>24849.549</v>
      </c>
    </row>
    <row r="43">
      <c r="A43" s="5">
        <v>46009.131944444445</v>
      </c>
      <c r="B43" s="6">
        <v>0.679</v>
      </c>
      <c r="C43" s="6">
        <v>1.917</v>
      </c>
      <c r="D43" s="6">
        <v>6.331</v>
      </c>
      <c r="E43" s="6">
        <v>2.975</v>
      </c>
      <c r="F43" s="6">
        <v>0.113</v>
      </c>
      <c r="G43" s="6">
        <v>0.323</v>
      </c>
      <c r="H43" s="6">
        <v>1.145</v>
      </c>
      <c r="I43" s="6">
        <v>1.581</v>
      </c>
      <c r="J43" s="6">
        <v>1.34</v>
      </c>
      <c r="K43" s="6">
        <v>0.669</v>
      </c>
      <c r="L43" s="6">
        <v>0.716</v>
      </c>
      <c r="M43" s="6">
        <v>0.701</v>
      </c>
      <c r="N43" s="6">
        <v>24849.679</v>
      </c>
    </row>
    <row r="44">
      <c r="A44" s="5">
        <v>46009.135416666664</v>
      </c>
      <c r="B44" s="6">
        <v>0.679</v>
      </c>
      <c r="C44" s="6">
        <v>1.915</v>
      </c>
      <c r="D44" s="6">
        <v>6.251</v>
      </c>
      <c r="E44" s="6">
        <v>2.948</v>
      </c>
      <c r="F44" s="6">
        <v>0.11</v>
      </c>
      <c r="G44" s="6">
        <v>0.322</v>
      </c>
      <c r="H44" s="6">
        <v>1.115</v>
      </c>
      <c r="I44" s="6">
        <v>1.547</v>
      </c>
      <c r="J44" s="6">
        <v>1.353</v>
      </c>
      <c r="K44" s="6">
        <v>0.668</v>
      </c>
      <c r="L44" s="6">
        <v>0.706</v>
      </c>
      <c r="M44" s="6">
        <v>0.693</v>
      </c>
      <c r="N44" s="6">
        <v>24849.81</v>
      </c>
    </row>
    <row r="45">
      <c r="A45" s="5">
        <v>46009.13888888889</v>
      </c>
      <c r="B45" s="6">
        <v>0.658</v>
      </c>
      <c r="C45" s="6">
        <v>1.947</v>
      </c>
      <c r="D45" s="6">
        <v>7.945</v>
      </c>
      <c r="E45" s="6">
        <v>3.516</v>
      </c>
      <c r="F45" s="6">
        <v>0.11</v>
      </c>
      <c r="G45" s="6">
        <v>0.334</v>
      </c>
      <c r="H45" s="6">
        <v>1.674</v>
      </c>
      <c r="I45" s="6">
        <v>2.118</v>
      </c>
      <c r="J45" s="6">
        <v>1.334</v>
      </c>
      <c r="K45" s="6">
        <v>0.681</v>
      </c>
      <c r="L45" s="6">
        <v>0.834</v>
      </c>
      <c r="M45" s="6">
        <v>0.795</v>
      </c>
      <c r="N45" s="6">
        <v>24849.941</v>
      </c>
    </row>
    <row r="46">
      <c r="A46" s="5">
        <v>46009.14236111111</v>
      </c>
      <c r="B46" s="6">
        <v>0.669</v>
      </c>
      <c r="C46" s="6">
        <v>1.889</v>
      </c>
      <c r="D46" s="6">
        <v>6.096</v>
      </c>
      <c r="E46" s="6">
        <v>2.885</v>
      </c>
      <c r="F46" s="6">
        <v>0.111</v>
      </c>
      <c r="G46" s="6">
        <v>0.319</v>
      </c>
      <c r="H46" s="6">
        <v>1.062</v>
      </c>
      <c r="I46" s="6">
        <v>1.492</v>
      </c>
      <c r="J46" s="6">
        <v>1.336</v>
      </c>
      <c r="K46" s="6">
        <v>0.674</v>
      </c>
      <c r="L46" s="6">
        <v>0.691</v>
      </c>
      <c r="M46" s="6">
        <v>0.685</v>
      </c>
      <c r="N46" s="6">
        <v>24850.072</v>
      </c>
    </row>
    <row r="47">
      <c r="A47" s="5">
        <v>46009.145833333336</v>
      </c>
      <c r="B47" s="6">
        <v>0.674</v>
      </c>
      <c r="C47" s="6">
        <v>1.892</v>
      </c>
      <c r="D47" s="6">
        <v>6.076</v>
      </c>
      <c r="E47" s="6">
        <v>2.881</v>
      </c>
      <c r="F47" s="6">
        <v>0.11</v>
      </c>
      <c r="G47" s="6">
        <v>0.316</v>
      </c>
      <c r="H47" s="6">
        <v>1.059</v>
      </c>
      <c r="I47" s="6">
        <v>1.485</v>
      </c>
      <c r="J47" s="6">
        <v>1.347</v>
      </c>
      <c r="K47" s="6">
        <v>0.666</v>
      </c>
      <c r="L47" s="6">
        <v>0.691</v>
      </c>
      <c r="M47" s="6">
        <v>0.683</v>
      </c>
      <c r="N47" s="6">
        <v>24850.202</v>
      </c>
    </row>
    <row r="48">
      <c r="A48" s="5">
        <v>46009.149305555555</v>
      </c>
      <c r="B48" s="6">
        <v>0.669</v>
      </c>
      <c r="C48" s="6">
        <v>1.887</v>
      </c>
      <c r="D48" s="6">
        <v>6.062</v>
      </c>
      <c r="E48" s="6">
        <v>2.873</v>
      </c>
      <c r="F48" s="6">
        <v>0.111</v>
      </c>
      <c r="G48" s="6">
        <v>0.317</v>
      </c>
      <c r="H48" s="6">
        <v>1.056</v>
      </c>
      <c r="I48" s="6">
        <v>1.484</v>
      </c>
      <c r="J48" s="6">
        <v>1.339</v>
      </c>
      <c r="K48" s="6">
        <v>0.671</v>
      </c>
      <c r="L48" s="6">
        <v>0.692</v>
      </c>
      <c r="M48" s="6">
        <v>0.685</v>
      </c>
      <c r="N48" s="6">
        <v>24850.332</v>
      </c>
    </row>
    <row r="49">
      <c r="A49" s="5">
        <v>46009.15277777778</v>
      </c>
      <c r="B49" s="6">
        <v>0.674</v>
      </c>
      <c r="C49" s="6">
        <v>1.862</v>
      </c>
      <c r="D49" s="6">
        <v>6.231</v>
      </c>
      <c r="E49" s="6">
        <v>2.922</v>
      </c>
      <c r="F49" s="6">
        <v>0.112</v>
      </c>
      <c r="G49" s="6">
        <v>0.317</v>
      </c>
      <c r="H49" s="6">
        <v>1.113</v>
      </c>
      <c r="I49" s="6">
        <v>1.542</v>
      </c>
      <c r="J49" s="6">
        <v>1.337</v>
      </c>
      <c r="K49" s="6">
        <v>0.678</v>
      </c>
      <c r="L49" s="6">
        <v>0.708</v>
      </c>
      <c r="M49" s="6">
        <v>0.698</v>
      </c>
      <c r="N49" s="6">
        <v>24850.463</v>
      </c>
    </row>
    <row r="50">
      <c r="A50" s="5">
        <v>46009.15625</v>
      </c>
      <c r="B50" s="6">
        <v>0.665</v>
      </c>
      <c r="C50" s="6">
        <v>1.879</v>
      </c>
      <c r="D50" s="6">
        <v>6.307</v>
      </c>
      <c r="E50" s="6">
        <v>2.95</v>
      </c>
      <c r="F50" s="6">
        <v>0.11</v>
      </c>
      <c r="G50" s="6">
        <v>0.318</v>
      </c>
      <c r="H50" s="6">
        <v>1.138</v>
      </c>
      <c r="I50" s="6">
        <v>1.566</v>
      </c>
      <c r="J50" s="6">
        <v>1.339</v>
      </c>
      <c r="K50" s="6">
        <v>0.675</v>
      </c>
      <c r="L50" s="6">
        <v>0.716</v>
      </c>
      <c r="M50" s="6">
        <v>0.703</v>
      </c>
      <c r="N50" s="6">
        <v>24850.593</v>
      </c>
    </row>
    <row r="51">
      <c r="A51" s="5">
        <v>46009.15972222222</v>
      </c>
      <c r="B51" s="6">
        <v>0.672</v>
      </c>
      <c r="C51" s="6">
        <v>1.842</v>
      </c>
      <c r="D51" s="6">
        <v>6.215</v>
      </c>
      <c r="E51" s="6">
        <v>2.91</v>
      </c>
      <c r="F51" s="6">
        <v>0.112</v>
      </c>
      <c r="G51" s="6">
        <v>0.312</v>
      </c>
      <c r="H51" s="6">
        <v>1.11</v>
      </c>
      <c r="I51" s="6">
        <v>1.534</v>
      </c>
      <c r="J51" s="6">
        <v>1.334</v>
      </c>
      <c r="K51" s="6">
        <v>0.677</v>
      </c>
      <c r="L51" s="6">
        <v>0.711</v>
      </c>
      <c r="M51" s="6">
        <v>0.7</v>
      </c>
      <c r="N51" s="6">
        <v>24850.724</v>
      </c>
    </row>
    <row r="52">
      <c r="A52" s="5">
        <v>46009.163194444445</v>
      </c>
      <c r="B52" s="6">
        <v>0.668</v>
      </c>
      <c r="C52" s="6">
        <v>1.852</v>
      </c>
      <c r="D52" s="6">
        <v>6.198</v>
      </c>
      <c r="E52" s="6">
        <v>2.906</v>
      </c>
      <c r="F52" s="6">
        <v>0.111</v>
      </c>
      <c r="G52" s="6">
        <v>0.313</v>
      </c>
      <c r="H52" s="6">
        <v>1.111</v>
      </c>
      <c r="I52" s="6">
        <v>1.535</v>
      </c>
      <c r="J52" s="6">
        <v>1.337</v>
      </c>
      <c r="K52" s="6">
        <v>0.677</v>
      </c>
      <c r="L52" s="6">
        <v>0.712</v>
      </c>
      <c r="M52" s="6">
        <v>0.701</v>
      </c>
      <c r="N52" s="6">
        <v>24850.852</v>
      </c>
    </row>
    <row r="53">
      <c r="A53" s="5">
        <v>46009.166666666664</v>
      </c>
      <c r="B53" s="6">
        <v>0.672</v>
      </c>
      <c r="C53" s="6">
        <v>1.841</v>
      </c>
      <c r="D53" s="6">
        <v>6.033</v>
      </c>
      <c r="E53" s="6">
        <v>2.849</v>
      </c>
      <c r="F53" s="6">
        <v>0.108</v>
      </c>
      <c r="G53" s="6">
        <v>0.311</v>
      </c>
      <c r="H53" s="6">
        <v>1.064</v>
      </c>
      <c r="I53" s="6">
        <v>1.483</v>
      </c>
      <c r="J53" s="6">
        <v>1.354</v>
      </c>
      <c r="K53" s="6">
        <v>0.676</v>
      </c>
      <c r="L53" s="6">
        <v>0.701</v>
      </c>
      <c r="M53" s="6">
        <v>0.691</v>
      </c>
      <c r="N53" s="6">
        <v>24850.983</v>
      </c>
    </row>
    <row r="54">
      <c r="A54" s="5">
        <v>46009.17013888889</v>
      </c>
      <c r="B54" s="6">
        <v>0.648</v>
      </c>
      <c r="C54" s="6">
        <v>1.888</v>
      </c>
      <c r="D54" s="6">
        <v>7.884</v>
      </c>
      <c r="E54" s="6">
        <v>3.473</v>
      </c>
      <c r="F54" s="6">
        <v>0.109</v>
      </c>
      <c r="G54" s="6">
        <v>0.321</v>
      </c>
      <c r="H54" s="6">
        <v>1.65</v>
      </c>
      <c r="I54" s="6">
        <v>2.08</v>
      </c>
      <c r="J54" s="6">
        <v>1.323</v>
      </c>
      <c r="K54" s="6">
        <v>0.684</v>
      </c>
      <c r="L54" s="6">
        <v>0.838</v>
      </c>
      <c r="M54" s="6">
        <v>0.8</v>
      </c>
      <c r="N54" s="6">
        <v>24851.113</v>
      </c>
    </row>
    <row r="55">
      <c r="A55" s="5">
        <v>46009.17361111111</v>
      </c>
      <c r="B55" s="6">
        <v>0.67</v>
      </c>
      <c r="C55" s="6">
        <v>1.857</v>
      </c>
      <c r="D55" s="6">
        <v>6.193</v>
      </c>
      <c r="E55" s="6">
        <v>2.907</v>
      </c>
      <c r="F55" s="6">
        <v>0.11</v>
      </c>
      <c r="G55" s="6">
        <v>0.311</v>
      </c>
      <c r="H55" s="6">
        <v>1.1</v>
      </c>
      <c r="I55" s="6">
        <v>1.521</v>
      </c>
      <c r="J55" s="6">
        <v>1.336</v>
      </c>
      <c r="K55" s="6">
        <v>0.676</v>
      </c>
      <c r="L55" s="6">
        <v>0.712</v>
      </c>
      <c r="M55" s="6">
        <v>0.701</v>
      </c>
      <c r="N55" s="6">
        <v>24851.242</v>
      </c>
    </row>
    <row r="56">
      <c r="A56" s="5">
        <v>46009.177083333336</v>
      </c>
      <c r="B56" s="6">
        <v>0.676</v>
      </c>
      <c r="C56" s="6">
        <v>1.848</v>
      </c>
      <c r="D56" s="6">
        <v>6.022</v>
      </c>
      <c r="E56" s="6">
        <v>2.849</v>
      </c>
      <c r="F56" s="6">
        <v>0.111</v>
      </c>
      <c r="G56" s="6">
        <v>0.311</v>
      </c>
      <c r="H56" s="6">
        <v>1.05</v>
      </c>
      <c r="I56" s="6">
        <v>1.472</v>
      </c>
      <c r="J56" s="6">
        <v>1.336</v>
      </c>
      <c r="K56" s="6">
        <v>0.681</v>
      </c>
      <c r="L56" s="6">
        <v>0.7</v>
      </c>
      <c r="M56" s="6">
        <v>0.693</v>
      </c>
      <c r="N56" s="6">
        <v>24851.37</v>
      </c>
    </row>
    <row r="57">
      <c r="A57" s="5">
        <v>46009.180555555555</v>
      </c>
      <c r="B57" s="6">
        <v>0.669</v>
      </c>
      <c r="C57" s="6">
        <v>1.868</v>
      </c>
      <c r="D57" s="6">
        <v>6.178</v>
      </c>
      <c r="E57" s="6">
        <v>2.905</v>
      </c>
      <c r="F57" s="6">
        <v>0.11</v>
      </c>
      <c r="G57" s="6">
        <v>0.311</v>
      </c>
      <c r="H57" s="6">
        <v>1.096</v>
      </c>
      <c r="I57" s="6">
        <v>1.517</v>
      </c>
      <c r="J57" s="6">
        <v>1.332</v>
      </c>
      <c r="K57" s="6">
        <v>0.674</v>
      </c>
      <c r="L57" s="6">
        <v>0.715</v>
      </c>
      <c r="M57" s="6">
        <v>0.703</v>
      </c>
      <c r="N57" s="6">
        <v>24851.498</v>
      </c>
    </row>
    <row r="58">
      <c r="A58" s="5">
        <v>46009.18402777778</v>
      </c>
      <c r="B58" s="6">
        <v>9.283</v>
      </c>
      <c r="C58" s="6">
        <v>10.852</v>
      </c>
      <c r="D58" s="6">
        <v>15.255</v>
      </c>
      <c r="E58" s="6">
        <v>11.797</v>
      </c>
      <c r="F58" s="6">
        <v>2.101</v>
      </c>
      <c r="G58" s="6">
        <v>2.416</v>
      </c>
      <c r="H58" s="6">
        <v>3.244</v>
      </c>
      <c r="I58" s="6">
        <v>7.761</v>
      </c>
      <c r="J58" s="6">
        <v>0.918</v>
      </c>
      <c r="K58" s="6">
        <v>0.902</v>
      </c>
      <c r="L58" s="6">
        <v>0.857</v>
      </c>
      <c r="M58" s="6">
        <v>0.887</v>
      </c>
      <c r="N58" s="6">
        <v>24851.986</v>
      </c>
    </row>
    <row r="59">
      <c r="A59" s="5">
        <v>46009.1875</v>
      </c>
      <c r="B59" s="6">
        <v>8.963</v>
      </c>
      <c r="C59" s="6">
        <v>10.549</v>
      </c>
      <c r="D59" s="6">
        <v>14.85</v>
      </c>
      <c r="E59" s="6">
        <v>11.454</v>
      </c>
      <c r="F59" s="6">
        <v>2.021</v>
      </c>
      <c r="G59" s="6">
        <v>2.348</v>
      </c>
      <c r="H59" s="6">
        <v>3.141</v>
      </c>
      <c r="I59" s="6">
        <v>7.51</v>
      </c>
      <c r="J59" s="6">
        <v>0.915</v>
      </c>
      <c r="K59" s="6">
        <v>0.901</v>
      </c>
      <c r="L59" s="6">
        <v>0.85</v>
      </c>
      <c r="M59" s="6">
        <v>0.883</v>
      </c>
      <c r="N59" s="6">
        <v>24852.62</v>
      </c>
    </row>
    <row r="60">
      <c r="A60" s="5">
        <v>46009.19097222222</v>
      </c>
      <c r="B60" s="6">
        <v>0.691</v>
      </c>
      <c r="C60" s="6">
        <v>1.865</v>
      </c>
      <c r="D60" s="6">
        <v>6.175</v>
      </c>
      <c r="E60" s="6">
        <v>2.911</v>
      </c>
      <c r="F60" s="6">
        <v>0.118</v>
      </c>
      <c r="G60" s="6">
        <v>0.313</v>
      </c>
      <c r="H60" s="6">
        <v>1.098</v>
      </c>
      <c r="I60" s="6">
        <v>1.529</v>
      </c>
      <c r="J60" s="6">
        <v>1.307</v>
      </c>
      <c r="K60" s="6">
        <v>0.679</v>
      </c>
      <c r="L60" s="6">
        <v>0.717</v>
      </c>
      <c r="M60" s="6">
        <v>0.707</v>
      </c>
      <c r="N60" s="6">
        <v>24853.191</v>
      </c>
    </row>
    <row r="61">
      <c r="A61" s="5">
        <v>46009.194444444445</v>
      </c>
      <c r="B61" s="6">
        <v>0.679</v>
      </c>
      <c r="C61" s="6">
        <v>1.862</v>
      </c>
      <c r="D61" s="6">
        <v>6.189</v>
      </c>
      <c r="E61" s="6">
        <v>2.91</v>
      </c>
      <c r="F61" s="6">
        <v>0.113</v>
      </c>
      <c r="G61" s="6">
        <v>0.312</v>
      </c>
      <c r="H61" s="6">
        <v>1.091</v>
      </c>
      <c r="I61" s="6">
        <v>1.516</v>
      </c>
      <c r="J61" s="6">
        <v>1.321</v>
      </c>
      <c r="K61" s="6">
        <v>0.679</v>
      </c>
      <c r="L61" s="6">
        <v>0.712</v>
      </c>
      <c r="M61" s="6">
        <v>0.702</v>
      </c>
      <c r="N61" s="6">
        <v>24853.325</v>
      </c>
    </row>
    <row r="62">
      <c r="A62" s="5">
        <v>46009.197916666664</v>
      </c>
      <c r="B62" s="6">
        <v>0.671</v>
      </c>
      <c r="C62" s="6">
        <v>1.861</v>
      </c>
      <c r="D62" s="6">
        <v>6.18</v>
      </c>
      <c r="E62" s="6">
        <v>2.904</v>
      </c>
      <c r="F62" s="6">
        <v>0.11</v>
      </c>
      <c r="G62" s="6">
        <v>0.31</v>
      </c>
      <c r="H62" s="6">
        <v>1.094</v>
      </c>
      <c r="I62" s="6">
        <v>1.514</v>
      </c>
      <c r="J62" s="6">
        <v>1.334</v>
      </c>
      <c r="K62" s="6">
        <v>0.673</v>
      </c>
      <c r="L62" s="6">
        <v>0.714</v>
      </c>
      <c r="M62" s="6">
        <v>0.702</v>
      </c>
      <c r="N62" s="6">
        <v>24853.454</v>
      </c>
    </row>
    <row r="63">
      <c r="A63" s="5">
        <v>46009.20138888889</v>
      </c>
      <c r="B63" s="6">
        <v>0.664</v>
      </c>
      <c r="C63" s="6">
        <v>1.902</v>
      </c>
      <c r="D63" s="6">
        <v>7.876</v>
      </c>
      <c r="E63" s="6">
        <v>3.481</v>
      </c>
      <c r="F63" s="6">
        <v>0.114</v>
      </c>
      <c r="G63" s="6">
        <v>0.324</v>
      </c>
      <c r="H63" s="6">
        <v>1.633</v>
      </c>
      <c r="I63" s="6">
        <v>2.071</v>
      </c>
      <c r="J63" s="6">
        <v>1.304</v>
      </c>
      <c r="K63" s="6">
        <v>0.689</v>
      </c>
      <c r="L63" s="6">
        <v>0.836</v>
      </c>
      <c r="M63" s="6">
        <v>0.801</v>
      </c>
      <c r="N63" s="6">
        <v>24853.582</v>
      </c>
    </row>
    <row r="64">
      <c r="A64" s="5">
        <v>46009.20486111111</v>
      </c>
      <c r="B64" s="6">
        <v>0.678</v>
      </c>
      <c r="C64" s="6">
        <v>1.869</v>
      </c>
      <c r="D64" s="6">
        <v>6.034</v>
      </c>
      <c r="E64" s="6">
        <v>2.861</v>
      </c>
      <c r="F64" s="6">
        <v>0.113</v>
      </c>
      <c r="G64" s="6">
        <v>0.315</v>
      </c>
      <c r="H64" s="6">
        <v>1.045</v>
      </c>
      <c r="I64" s="6">
        <v>1.473</v>
      </c>
      <c r="J64" s="6">
        <v>1.322</v>
      </c>
      <c r="K64" s="6">
        <v>0.685</v>
      </c>
      <c r="L64" s="6">
        <v>0.7</v>
      </c>
      <c r="M64" s="6">
        <v>0.695</v>
      </c>
      <c r="N64" s="6">
        <v>24853.711</v>
      </c>
    </row>
    <row r="65">
      <c r="A65" s="5">
        <v>46009.208333333336</v>
      </c>
      <c r="B65" s="6">
        <v>0.675</v>
      </c>
      <c r="C65" s="6">
        <v>1.825</v>
      </c>
      <c r="D65" s="6">
        <v>6.002</v>
      </c>
      <c r="E65" s="6">
        <v>2.834</v>
      </c>
      <c r="F65" s="6">
        <v>0.111</v>
      </c>
      <c r="G65" s="6">
        <v>0.305</v>
      </c>
      <c r="H65" s="6">
        <v>1.044</v>
      </c>
      <c r="I65" s="6">
        <v>1.46</v>
      </c>
      <c r="J65" s="6">
        <v>1.328</v>
      </c>
      <c r="K65" s="6">
        <v>0.678</v>
      </c>
      <c r="L65" s="6">
        <v>0.702</v>
      </c>
      <c r="M65" s="6">
        <v>0.695</v>
      </c>
      <c r="N65" s="6">
        <v>24853.841</v>
      </c>
    </row>
    <row r="66">
      <c r="A66" s="5">
        <v>46009.211805555555</v>
      </c>
      <c r="B66" s="6">
        <v>0.66</v>
      </c>
      <c r="C66" s="6">
        <v>1.871</v>
      </c>
      <c r="D66" s="6">
        <v>6.16</v>
      </c>
      <c r="E66" s="6">
        <v>2.897</v>
      </c>
      <c r="F66" s="6">
        <v>0.11</v>
      </c>
      <c r="G66" s="6">
        <v>0.313</v>
      </c>
      <c r="H66" s="6">
        <v>1.088</v>
      </c>
      <c r="I66" s="6">
        <v>1.511</v>
      </c>
      <c r="J66" s="6">
        <v>1.321</v>
      </c>
      <c r="K66" s="6">
        <v>0.679</v>
      </c>
      <c r="L66" s="6">
        <v>0.714</v>
      </c>
      <c r="M66" s="6">
        <v>0.704</v>
      </c>
      <c r="N66" s="6">
        <v>24853.967</v>
      </c>
    </row>
    <row r="67">
      <c r="A67" s="5">
        <v>46009.21527777778</v>
      </c>
      <c r="B67" s="6">
        <v>0.673</v>
      </c>
      <c r="C67" s="6">
        <v>1.867</v>
      </c>
      <c r="D67" s="6">
        <v>6.536</v>
      </c>
      <c r="E67" s="6">
        <v>3.026</v>
      </c>
      <c r="F67" s="6">
        <v>0.114</v>
      </c>
      <c r="G67" s="6">
        <v>0.313</v>
      </c>
      <c r="H67" s="6">
        <v>1.161</v>
      </c>
      <c r="I67" s="6">
        <v>1.588</v>
      </c>
      <c r="J67" s="6">
        <v>1.311</v>
      </c>
      <c r="K67" s="6">
        <v>0.683</v>
      </c>
      <c r="L67" s="6">
        <v>0.72</v>
      </c>
      <c r="M67" s="6">
        <v>0.71</v>
      </c>
      <c r="N67" s="6">
        <v>24854.099</v>
      </c>
    </row>
    <row r="68">
      <c r="A68" s="5">
        <v>46009.21875</v>
      </c>
      <c r="B68" s="6">
        <v>0.655</v>
      </c>
      <c r="C68" s="6">
        <v>1.777</v>
      </c>
      <c r="D68" s="6">
        <v>6.584</v>
      </c>
      <c r="E68" s="6">
        <v>3.005</v>
      </c>
      <c r="F68" s="6">
        <v>0.108</v>
      </c>
      <c r="G68" s="6">
        <v>0.302</v>
      </c>
      <c r="H68" s="6">
        <v>1.186</v>
      </c>
      <c r="I68" s="6">
        <v>1.596</v>
      </c>
      <c r="J68" s="6">
        <v>1.325</v>
      </c>
      <c r="K68" s="6">
        <v>0.692</v>
      </c>
      <c r="L68" s="6">
        <v>0.73</v>
      </c>
      <c r="M68" s="6">
        <v>0.719</v>
      </c>
      <c r="N68" s="6">
        <v>24854.234</v>
      </c>
    </row>
    <row r="69">
      <c r="A69" s="5">
        <v>46009.22222222222</v>
      </c>
      <c r="B69" s="6">
        <v>0.664</v>
      </c>
      <c r="C69" s="6">
        <v>1.824</v>
      </c>
      <c r="D69" s="6">
        <v>6.364</v>
      </c>
      <c r="E69" s="6">
        <v>2.951</v>
      </c>
      <c r="F69" s="6">
        <v>0.111</v>
      </c>
      <c r="G69" s="6">
        <v>0.308</v>
      </c>
      <c r="H69" s="6">
        <v>1.114</v>
      </c>
      <c r="I69" s="6">
        <v>1.533</v>
      </c>
      <c r="J69" s="6">
        <v>1.315</v>
      </c>
      <c r="K69" s="6">
        <v>0.69</v>
      </c>
      <c r="L69" s="6">
        <v>0.712</v>
      </c>
      <c r="M69" s="6">
        <v>0.705</v>
      </c>
      <c r="N69" s="6">
        <v>24854.366</v>
      </c>
    </row>
    <row r="70">
      <c r="A70" s="5">
        <v>46009.225694444445</v>
      </c>
      <c r="B70" s="6">
        <v>0.652</v>
      </c>
      <c r="C70" s="6">
        <v>1.822</v>
      </c>
      <c r="D70" s="6">
        <v>6.351</v>
      </c>
      <c r="E70" s="6">
        <v>2.942</v>
      </c>
      <c r="F70" s="6">
        <v>0.109</v>
      </c>
      <c r="G70" s="6">
        <v>0.306</v>
      </c>
      <c r="H70" s="6">
        <v>1.11</v>
      </c>
      <c r="I70" s="6">
        <v>1.525</v>
      </c>
      <c r="J70" s="6">
        <v>1.314</v>
      </c>
      <c r="K70" s="6">
        <v>0.687</v>
      </c>
      <c r="L70" s="6">
        <v>0.71</v>
      </c>
      <c r="M70" s="6">
        <v>0.704</v>
      </c>
      <c r="N70" s="6">
        <v>24854.5</v>
      </c>
    </row>
    <row r="71">
      <c r="A71" s="5">
        <v>46009.229166666664</v>
      </c>
      <c r="B71" s="6">
        <v>0.649</v>
      </c>
      <c r="C71" s="6">
        <v>1.743</v>
      </c>
      <c r="D71" s="6">
        <v>6.486</v>
      </c>
      <c r="E71" s="6">
        <v>2.959</v>
      </c>
      <c r="F71" s="6">
        <v>0.109</v>
      </c>
      <c r="G71" s="6">
        <v>0.296</v>
      </c>
      <c r="H71" s="6">
        <v>1.157</v>
      </c>
      <c r="I71" s="6">
        <v>1.562</v>
      </c>
      <c r="J71" s="6">
        <v>1.308</v>
      </c>
      <c r="K71" s="6">
        <v>0.694</v>
      </c>
      <c r="L71" s="6">
        <v>0.725</v>
      </c>
      <c r="M71" s="6">
        <v>0.716</v>
      </c>
      <c r="N71" s="6">
        <v>24854.634</v>
      </c>
    </row>
    <row r="72">
      <c r="A72" s="5">
        <v>46009.23263888889</v>
      </c>
      <c r="B72" s="6">
        <v>0.551</v>
      </c>
      <c r="C72" s="6">
        <v>1.653</v>
      </c>
      <c r="D72" s="6">
        <v>6.136</v>
      </c>
      <c r="E72" s="6">
        <v>2.78</v>
      </c>
      <c r="F72" s="6">
        <v>0.074</v>
      </c>
      <c r="G72" s="6">
        <v>0.249</v>
      </c>
      <c r="H72" s="6">
        <v>1.049</v>
      </c>
      <c r="I72" s="6">
        <v>1.372</v>
      </c>
      <c r="J72" s="6">
        <v>1.446</v>
      </c>
      <c r="K72" s="6">
        <v>0.617</v>
      </c>
      <c r="L72" s="6">
        <v>0.697</v>
      </c>
      <c r="M72" s="6">
        <v>0.672</v>
      </c>
      <c r="N72" s="6">
        <v>24854.762</v>
      </c>
    </row>
    <row r="73">
      <c r="A73" s="5">
        <v>46009.23611111111</v>
      </c>
      <c r="B73" s="6">
        <v>2.246</v>
      </c>
      <c r="C73" s="6">
        <v>1.928</v>
      </c>
      <c r="D73" s="6">
        <v>6.331</v>
      </c>
      <c r="E73" s="6">
        <v>3.502</v>
      </c>
      <c r="F73" s="6">
        <v>0.537</v>
      </c>
      <c r="G73" s="6">
        <v>0.303</v>
      </c>
      <c r="H73" s="6">
        <v>1.11</v>
      </c>
      <c r="I73" s="6">
        <v>1.95</v>
      </c>
      <c r="J73" s="6">
        <v>0.987</v>
      </c>
      <c r="K73" s="6">
        <v>0.644</v>
      </c>
      <c r="L73" s="6">
        <v>0.715</v>
      </c>
      <c r="M73" s="6">
        <v>0.759</v>
      </c>
      <c r="N73" s="6">
        <v>24854.911</v>
      </c>
    </row>
    <row r="74">
      <c r="A74" s="5">
        <v>46009.239583333336</v>
      </c>
      <c r="B74" s="6">
        <v>2.199</v>
      </c>
      <c r="C74" s="6">
        <v>1.927</v>
      </c>
      <c r="D74" s="6">
        <v>6.163</v>
      </c>
      <c r="E74" s="6">
        <v>3.43</v>
      </c>
      <c r="F74" s="6">
        <v>0.526</v>
      </c>
      <c r="G74" s="6">
        <v>0.301</v>
      </c>
      <c r="H74" s="6">
        <v>1.058</v>
      </c>
      <c r="I74" s="6">
        <v>1.885</v>
      </c>
      <c r="J74" s="6">
        <v>0.988</v>
      </c>
      <c r="K74" s="6">
        <v>0.644</v>
      </c>
      <c r="L74" s="6">
        <v>0.701</v>
      </c>
      <c r="M74" s="6">
        <v>0.751</v>
      </c>
      <c r="N74" s="6">
        <v>24855.075</v>
      </c>
    </row>
    <row r="75">
      <c r="A75" s="5">
        <v>46009.243055555555</v>
      </c>
      <c r="B75" s="6">
        <v>2.25</v>
      </c>
      <c r="C75" s="6">
        <v>1.927</v>
      </c>
      <c r="D75" s="6">
        <v>6.272</v>
      </c>
      <c r="E75" s="6">
        <v>3.483</v>
      </c>
      <c r="F75" s="6">
        <v>0.535</v>
      </c>
      <c r="G75" s="6">
        <v>0.301</v>
      </c>
      <c r="H75" s="6">
        <v>1.095</v>
      </c>
      <c r="I75" s="6">
        <v>1.931</v>
      </c>
      <c r="J75" s="6">
        <v>0.985</v>
      </c>
      <c r="K75" s="6">
        <v>0.645</v>
      </c>
      <c r="L75" s="6">
        <v>0.715</v>
      </c>
      <c r="M75" s="6">
        <v>0.76</v>
      </c>
      <c r="N75" s="6">
        <v>24855.239</v>
      </c>
    </row>
    <row r="76">
      <c r="A76" s="5">
        <v>46009.24652777778</v>
      </c>
      <c r="B76" s="6">
        <v>2.25</v>
      </c>
      <c r="C76" s="6">
        <v>1.914</v>
      </c>
      <c r="D76" s="6">
        <v>6.259</v>
      </c>
      <c r="E76" s="6">
        <v>3.475</v>
      </c>
      <c r="F76" s="6">
        <v>0.536</v>
      </c>
      <c r="G76" s="6">
        <v>0.301</v>
      </c>
      <c r="H76" s="6">
        <v>1.092</v>
      </c>
      <c r="I76" s="6">
        <v>1.929</v>
      </c>
      <c r="J76" s="6">
        <v>0.987</v>
      </c>
      <c r="K76" s="6">
        <v>0.65</v>
      </c>
      <c r="L76" s="6">
        <v>0.716</v>
      </c>
      <c r="M76" s="6">
        <v>0.762</v>
      </c>
      <c r="N76" s="6">
        <v>24855.403</v>
      </c>
    </row>
    <row r="77">
      <c r="A77" s="5">
        <v>46009.25</v>
      </c>
      <c r="B77" s="6">
        <v>2.233</v>
      </c>
      <c r="C77" s="6">
        <v>1.846</v>
      </c>
      <c r="D77" s="6">
        <v>6.261</v>
      </c>
      <c r="E77" s="6">
        <v>3.447</v>
      </c>
      <c r="F77" s="6">
        <v>0.533</v>
      </c>
      <c r="G77" s="6">
        <v>0.293</v>
      </c>
      <c r="H77" s="6">
        <v>1.101</v>
      </c>
      <c r="I77" s="6">
        <v>1.927</v>
      </c>
      <c r="J77" s="6">
        <v>0.986</v>
      </c>
      <c r="K77" s="6">
        <v>0.655</v>
      </c>
      <c r="L77" s="6">
        <v>0.72</v>
      </c>
      <c r="M77" s="6">
        <v>0.765</v>
      </c>
      <c r="N77" s="6">
        <v>24855.565</v>
      </c>
    </row>
    <row r="78">
      <c r="A78" s="5">
        <v>46009.25347222222</v>
      </c>
      <c r="B78" s="6">
        <v>2.338</v>
      </c>
      <c r="C78" s="6">
        <v>1.859</v>
      </c>
      <c r="D78" s="6">
        <v>6.06</v>
      </c>
      <c r="E78" s="6">
        <v>3.419</v>
      </c>
      <c r="F78" s="6">
        <v>0.552</v>
      </c>
      <c r="G78" s="6">
        <v>0.294</v>
      </c>
      <c r="H78" s="6">
        <v>1.033</v>
      </c>
      <c r="I78" s="6">
        <v>1.879</v>
      </c>
      <c r="J78" s="6">
        <v>0.978</v>
      </c>
      <c r="K78" s="6">
        <v>0.652</v>
      </c>
      <c r="L78" s="6">
        <v>0.699</v>
      </c>
      <c r="M78" s="6">
        <v>0.753</v>
      </c>
      <c r="N78" s="6">
        <v>24855.727</v>
      </c>
    </row>
    <row r="79">
      <c r="A79" s="5">
        <v>46009.256944444445</v>
      </c>
      <c r="B79" s="6">
        <v>2.148</v>
      </c>
      <c r="C79" s="6">
        <v>1.853</v>
      </c>
      <c r="D79" s="6">
        <v>5.977</v>
      </c>
      <c r="E79" s="6">
        <v>3.326</v>
      </c>
      <c r="F79" s="6">
        <v>0.511</v>
      </c>
      <c r="G79" s="6">
        <v>0.291</v>
      </c>
      <c r="H79" s="6">
        <v>0.996</v>
      </c>
      <c r="I79" s="6">
        <v>1.798</v>
      </c>
      <c r="J79" s="6">
        <v>0.989</v>
      </c>
      <c r="K79" s="6">
        <v>0.651</v>
      </c>
      <c r="L79" s="6">
        <v>0.688</v>
      </c>
      <c r="M79" s="6">
        <v>0.745</v>
      </c>
      <c r="N79" s="6">
        <v>24855.892</v>
      </c>
    </row>
    <row r="80">
      <c r="A80" s="5">
        <v>46009.260416666664</v>
      </c>
      <c r="B80" s="6">
        <v>1.938</v>
      </c>
      <c r="C80" s="6">
        <v>1.825</v>
      </c>
      <c r="D80" s="6">
        <v>6.635</v>
      </c>
      <c r="E80" s="6">
        <v>3.466</v>
      </c>
      <c r="F80" s="6">
        <v>0.458</v>
      </c>
      <c r="G80" s="6">
        <v>0.28</v>
      </c>
      <c r="H80" s="6">
        <v>1.165</v>
      </c>
      <c r="I80" s="6">
        <v>1.903</v>
      </c>
      <c r="J80" s="6">
        <v>1.011</v>
      </c>
      <c r="K80" s="6">
        <v>0.638</v>
      </c>
      <c r="L80" s="6">
        <v>0.726</v>
      </c>
      <c r="M80" s="6">
        <v>0.759</v>
      </c>
      <c r="N80" s="6">
        <v>24856.052</v>
      </c>
    </row>
    <row r="81">
      <c r="A81" s="5">
        <v>46009.26388888889</v>
      </c>
      <c r="B81" s="6">
        <v>1.929</v>
      </c>
      <c r="C81" s="6">
        <v>1.878</v>
      </c>
      <c r="D81" s="6">
        <v>6.732</v>
      </c>
      <c r="E81" s="6">
        <v>3.513</v>
      </c>
      <c r="F81" s="6">
        <v>0.468</v>
      </c>
      <c r="G81" s="6">
        <v>0.287</v>
      </c>
      <c r="H81" s="6">
        <v>1.197</v>
      </c>
      <c r="I81" s="6">
        <v>1.952</v>
      </c>
      <c r="J81" s="6">
        <v>1.01</v>
      </c>
      <c r="K81" s="6">
        <v>0.622</v>
      </c>
      <c r="L81" s="6">
        <v>0.719</v>
      </c>
      <c r="M81" s="6">
        <v>0.751</v>
      </c>
      <c r="N81" s="6">
        <v>24856.215</v>
      </c>
    </row>
    <row r="82">
      <c r="A82" s="5">
        <v>46009.26736111111</v>
      </c>
      <c r="B82" s="6">
        <v>1.931</v>
      </c>
      <c r="C82" s="6">
        <v>2.012</v>
      </c>
      <c r="D82" s="6">
        <v>6.971</v>
      </c>
      <c r="E82" s="6">
        <v>3.638</v>
      </c>
      <c r="F82" s="6">
        <v>0.474</v>
      </c>
      <c r="G82" s="6">
        <v>0.307</v>
      </c>
      <c r="H82" s="6">
        <v>1.246</v>
      </c>
      <c r="I82" s="6">
        <v>2.027</v>
      </c>
      <c r="J82" s="6">
        <v>0.982</v>
      </c>
      <c r="K82" s="6">
        <v>0.611</v>
      </c>
      <c r="L82" s="6">
        <v>0.711</v>
      </c>
      <c r="M82" s="6">
        <v>0.74</v>
      </c>
      <c r="N82" s="6">
        <v>24856.382</v>
      </c>
    </row>
    <row r="83">
      <c r="A83" s="5">
        <v>46009.270833333336</v>
      </c>
      <c r="B83" s="6">
        <v>1.869</v>
      </c>
      <c r="C83" s="6">
        <v>1.958</v>
      </c>
      <c r="D83" s="6">
        <v>6.872</v>
      </c>
      <c r="E83" s="6">
        <v>3.567</v>
      </c>
      <c r="F83" s="6">
        <v>0.459</v>
      </c>
      <c r="G83" s="6">
        <v>0.298</v>
      </c>
      <c r="H83" s="6">
        <v>1.225</v>
      </c>
      <c r="I83" s="6">
        <v>1.982</v>
      </c>
      <c r="J83" s="6">
        <v>0.985</v>
      </c>
      <c r="K83" s="6">
        <v>0.611</v>
      </c>
      <c r="L83" s="6">
        <v>0.71</v>
      </c>
      <c r="M83" s="6">
        <v>0.74</v>
      </c>
      <c r="N83" s="6">
        <v>24856.551</v>
      </c>
    </row>
    <row r="84">
      <c r="A84" s="5">
        <v>46009.274305555555</v>
      </c>
      <c r="B84" s="6">
        <v>1.851</v>
      </c>
      <c r="C84" s="6">
        <v>1.929</v>
      </c>
      <c r="D84" s="6">
        <v>6.717</v>
      </c>
      <c r="E84" s="6">
        <v>3.499</v>
      </c>
      <c r="F84" s="6">
        <v>0.454</v>
      </c>
      <c r="G84" s="6">
        <v>0.293</v>
      </c>
      <c r="H84" s="6">
        <v>1.18</v>
      </c>
      <c r="I84" s="6">
        <v>1.927</v>
      </c>
      <c r="J84" s="6">
        <v>1.016</v>
      </c>
      <c r="K84" s="6">
        <v>0.612</v>
      </c>
      <c r="L84" s="6">
        <v>0.699</v>
      </c>
      <c r="M84" s="6">
        <v>0.734</v>
      </c>
      <c r="N84" s="6">
        <v>24856.717</v>
      </c>
    </row>
    <row r="85">
      <c r="A85" s="5">
        <v>46009.27777777778</v>
      </c>
      <c r="B85" s="6">
        <v>1.863</v>
      </c>
      <c r="C85" s="6">
        <v>1.982</v>
      </c>
      <c r="D85" s="6">
        <v>6.892</v>
      </c>
      <c r="E85" s="6">
        <v>3.579</v>
      </c>
      <c r="F85" s="6">
        <v>0.456</v>
      </c>
      <c r="G85" s="6">
        <v>0.302</v>
      </c>
      <c r="H85" s="6">
        <v>1.235</v>
      </c>
      <c r="I85" s="6">
        <v>1.993</v>
      </c>
      <c r="J85" s="6">
        <v>1.018</v>
      </c>
      <c r="K85" s="6">
        <v>0.614</v>
      </c>
      <c r="L85" s="6">
        <v>0.714</v>
      </c>
      <c r="M85" s="6">
        <v>0.742</v>
      </c>
      <c r="N85" s="6">
        <v>24856.884</v>
      </c>
    </row>
    <row r="86">
      <c r="A86" s="5">
        <v>46009.28125</v>
      </c>
      <c r="B86" s="6">
        <v>1.793</v>
      </c>
      <c r="C86" s="6">
        <v>1.987</v>
      </c>
      <c r="D86" s="6">
        <v>6.745</v>
      </c>
      <c r="E86" s="6">
        <v>3.508</v>
      </c>
      <c r="F86" s="6">
        <v>0.44</v>
      </c>
      <c r="G86" s="6">
        <v>0.303</v>
      </c>
      <c r="H86" s="6">
        <v>1.181</v>
      </c>
      <c r="I86" s="6">
        <v>1.924</v>
      </c>
      <c r="J86" s="6">
        <v>0.987</v>
      </c>
      <c r="K86" s="6">
        <v>0.617</v>
      </c>
      <c r="L86" s="6">
        <v>0.7</v>
      </c>
      <c r="M86" s="6">
        <v>0.733</v>
      </c>
      <c r="N86" s="6">
        <v>24857.051</v>
      </c>
    </row>
    <row r="87">
      <c r="A87" s="5">
        <v>46009.28472222222</v>
      </c>
      <c r="B87" s="6">
        <v>1.785</v>
      </c>
      <c r="C87" s="6">
        <v>1.968</v>
      </c>
      <c r="D87" s="6">
        <v>6.891</v>
      </c>
      <c r="E87" s="6">
        <v>3.548</v>
      </c>
      <c r="F87" s="6">
        <v>0.439</v>
      </c>
      <c r="G87" s="6">
        <v>0.3</v>
      </c>
      <c r="H87" s="6">
        <v>1.233</v>
      </c>
      <c r="I87" s="6">
        <v>1.972</v>
      </c>
      <c r="J87" s="6">
        <v>1.011</v>
      </c>
      <c r="K87" s="6">
        <v>0.616</v>
      </c>
      <c r="L87" s="6">
        <v>0.715</v>
      </c>
      <c r="M87" s="6">
        <v>0.743</v>
      </c>
      <c r="N87" s="6">
        <v>24857.218</v>
      </c>
    </row>
    <row r="88">
      <c r="A88" s="5">
        <v>46009.288194444445</v>
      </c>
      <c r="B88" s="6">
        <v>1.783</v>
      </c>
      <c r="C88" s="6">
        <v>1.968</v>
      </c>
      <c r="D88" s="6">
        <v>6.864</v>
      </c>
      <c r="E88" s="6">
        <v>3.538</v>
      </c>
      <c r="F88" s="6">
        <v>0.438</v>
      </c>
      <c r="G88" s="6">
        <v>0.301</v>
      </c>
      <c r="H88" s="6">
        <v>1.223</v>
      </c>
      <c r="I88" s="6">
        <v>1.962</v>
      </c>
      <c r="J88" s="6">
        <v>1.012</v>
      </c>
      <c r="K88" s="6">
        <v>0.618</v>
      </c>
      <c r="L88" s="6">
        <v>0.714</v>
      </c>
      <c r="M88" s="6">
        <v>0.742</v>
      </c>
      <c r="N88" s="6">
        <v>24857.383</v>
      </c>
    </row>
    <row r="89">
      <c r="A89" s="5">
        <v>46009.291666666664</v>
      </c>
      <c r="B89" s="6">
        <v>3.231</v>
      </c>
      <c r="C89" s="6">
        <v>1.984</v>
      </c>
      <c r="D89" s="6">
        <v>6.904</v>
      </c>
      <c r="E89" s="6">
        <v>4.04</v>
      </c>
      <c r="F89" s="6">
        <v>0.791</v>
      </c>
      <c r="G89" s="6">
        <v>0.296</v>
      </c>
      <c r="H89" s="6">
        <v>1.238</v>
      </c>
      <c r="I89" s="6">
        <v>2.325</v>
      </c>
      <c r="J89" s="6">
        <v>0.986</v>
      </c>
      <c r="K89" s="6">
        <v>0.602</v>
      </c>
      <c r="L89" s="6">
        <v>0.715</v>
      </c>
      <c r="M89" s="6">
        <v>0.769</v>
      </c>
      <c r="N89" s="6">
        <v>24857.554</v>
      </c>
    </row>
    <row r="90">
      <c r="A90" s="5">
        <v>46009.29513888889</v>
      </c>
      <c r="B90" s="6">
        <v>3.428</v>
      </c>
      <c r="C90" s="6">
        <v>1.97</v>
      </c>
      <c r="D90" s="6">
        <v>6.703</v>
      </c>
      <c r="E90" s="6">
        <v>4.033</v>
      </c>
      <c r="F90" s="6">
        <v>0.835</v>
      </c>
      <c r="G90" s="6">
        <v>0.295</v>
      </c>
      <c r="H90" s="6">
        <v>1.164</v>
      </c>
      <c r="I90" s="6">
        <v>2.294</v>
      </c>
      <c r="J90" s="6">
        <v>0.989</v>
      </c>
      <c r="K90" s="6">
        <v>0.608</v>
      </c>
      <c r="L90" s="6">
        <v>0.698</v>
      </c>
      <c r="M90" s="6">
        <v>0.766</v>
      </c>
      <c r="N90" s="6">
        <v>24857.75</v>
      </c>
    </row>
    <row r="91">
      <c r="A91" s="5">
        <v>46009.29861111111</v>
      </c>
      <c r="B91" s="6">
        <v>3.433</v>
      </c>
      <c r="C91" s="6">
        <v>1.932</v>
      </c>
      <c r="D91" s="6">
        <v>6.874</v>
      </c>
      <c r="E91" s="6">
        <v>4.079</v>
      </c>
      <c r="F91" s="6">
        <v>0.834</v>
      </c>
      <c r="G91" s="6">
        <v>0.286</v>
      </c>
      <c r="H91" s="6">
        <v>1.216</v>
      </c>
      <c r="I91" s="6">
        <v>2.336</v>
      </c>
      <c r="J91" s="6">
        <v>0.991</v>
      </c>
      <c r="K91" s="6">
        <v>0.604</v>
      </c>
      <c r="L91" s="6">
        <v>0.714</v>
      </c>
      <c r="M91" s="6">
        <v>0.774</v>
      </c>
      <c r="N91" s="6">
        <v>24857.948</v>
      </c>
    </row>
    <row r="92">
      <c r="A92" s="5">
        <v>46009.302083333336</v>
      </c>
      <c r="B92" s="6">
        <v>3.124</v>
      </c>
      <c r="C92" s="6">
        <v>1.974</v>
      </c>
      <c r="D92" s="6">
        <v>6.873</v>
      </c>
      <c r="E92" s="6">
        <v>3.99</v>
      </c>
      <c r="F92" s="6">
        <v>0.757</v>
      </c>
      <c r="G92" s="6">
        <v>0.295</v>
      </c>
      <c r="H92" s="6">
        <v>1.212</v>
      </c>
      <c r="I92" s="6">
        <v>2.264</v>
      </c>
      <c r="J92" s="6">
        <v>0.985</v>
      </c>
      <c r="K92" s="6">
        <v>0.607</v>
      </c>
      <c r="L92" s="6">
        <v>0.713</v>
      </c>
      <c r="M92" s="6">
        <v>0.766</v>
      </c>
      <c r="N92" s="6">
        <v>24858.14</v>
      </c>
    </row>
    <row r="93">
      <c r="A93" s="5">
        <v>46009.305555555555</v>
      </c>
      <c r="B93" s="6">
        <v>2.813</v>
      </c>
      <c r="C93" s="6">
        <v>1.941</v>
      </c>
      <c r="D93" s="6">
        <v>6.876</v>
      </c>
      <c r="E93" s="6">
        <v>3.876</v>
      </c>
      <c r="F93" s="6">
        <v>0.678</v>
      </c>
      <c r="G93" s="6">
        <v>0.291</v>
      </c>
      <c r="H93" s="6">
        <v>1.217</v>
      </c>
      <c r="I93" s="6">
        <v>2.186</v>
      </c>
      <c r="J93" s="6">
        <v>0.982</v>
      </c>
      <c r="K93" s="6">
        <v>0.61</v>
      </c>
      <c r="L93" s="6">
        <v>0.715</v>
      </c>
      <c r="M93" s="6">
        <v>0.762</v>
      </c>
      <c r="N93" s="6">
        <v>24858.325</v>
      </c>
    </row>
    <row r="94">
      <c r="A94" s="5">
        <v>46009.30902777778</v>
      </c>
      <c r="B94" s="6">
        <v>7.106</v>
      </c>
      <c r="C94" s="6">
        <v>2.049</v>
      </c>
      <c r="D94" s="6">
        <v>7.645</v>
      </c>
      <c r="E94" s="6">
        <v>5.6</v>
      </c>
      <c r="F94" s="6">
        <v>1.502</v>
      </c>
      <c r="G94" s="6">
        <v>0.301</v>
      </c>
      <c r="H94" s="6">
        <v>1.47</v>
      </c>
      <c r="I94" s="6">
        <v>3.273</v>
      </c>
      <c r="J94" s="6">
        <v>0.853</v>
      </c>
      <c r="K94" s="6">
        <v>0.594</v>
      </c>
      <c r="L94" s="6">
        <v>0.771</v>
      </c>
      <c r="M94" s="6">
        <v>0.784</v>
      </c>
      <c r="N94" s="6">
        <v>24858.62</v>
      </c>
    </row>
    <row r="95">
      <c r="A95" s="5">
        <v>46009.3125</v>
      </c>
      <c r="B95" s="6">
        <v>3.536</v>
      </c>
      <c r="C95" s="6">
        <v>1.994</v>
      </c>
      <c r="D95" s="6">
        <v>6.934</v>
      </c>
      <c r="E95" s="6">
        <v>4.155</v>
      </c>
      <c r="F95" s="6">
        <v>0.834</v>
      </c>
      <c r="G95" s="6">
        <v>0.299</v>
      </c>
      <c r="H95" s="6">
        <v>1.229</v>
      </c>
      <c r="I95" s="6">
        <v>2.362</v>
      </c>
      <c r="J95" s="6">
        <v>0.952</v>
      </c>
      <c r="K95" s="6">
        <v>0.606</v>
      </c>
      <c r="L95" s="6">
        <v>0.707</v>
      </c>
      <c r="M95" s="6">
        <v>0.76</v>
      </c>
      <c r="N95" s="6">
        <v>24858.892</v>
      </c>
    </row>
    <row r="96">
      <c r="A96" s="5">
        <v>46009.31597222222</v>
      </c>
      <c r="B96" s="6">
        <v>3.7</v>
      </c>
      <c r="C96" s="6">
        <v>2.001</v>
      </c>
      <c r="D96" s="6">
        <v>6.809</v>
      </c>
      <c r="E96" s="6">
        <v>4.17</v>
      </c>
      <c r="F96" s="6">
        <v>0.869</v>
      </c>
      <c r="G96" s="6">
        <v>0.3</v>
      </c>
      <c r="H96" s="6">
        <v>1.192</v>
      </c>
      <c r="I96" s="6">
        <v>2.361</v>
      </c>
      <c r="J96" s="6">
        <v>0.951</v>
      </c>
      <c r="K96" s="6">
        <v>0.603</v>
      </c>
      <c r="L96" s="6">
        <v>0.696</v>
      </c>
      <c r="M96" s="6">
        <v>0.756</v>
      </c>
      <c r="N96" s="6">
        <v>24859.105</v>
      </c>
    </row>
    <row r="97">
      <c r="A97" s="5">
        <v>46009.319444444445</v>
      </c>
      <c r="B97" s="6">
        <v>4.811</v>
      </c>
      <c r="C97" s="6">
        <v>2.024</v>
      </c>
      <c r="D97" s="6">
        <v>6.976</v>
      </c>
      <c r="E97" s="6">
        <v>4.604</v>
      </c>
      <c r="F97" s="6">
        <v>1.062</v>
      </c>
      <c r="G97" s="6">
        <v>0.3</v>
      </c>
      <c r="H97" s="6">
        <v>1.258</v>
      </c>
      <c r="I97" s="6">
        <v>2.62</v>
      </c>
      <c r="J97" s="6">
        <v>0.891</v>
      </c>
      <c r="K97" s="6">
        <v>0.595</v>
      </c>
      <c r="L97" s="6">
        <v>0.718</v>
      </c>
      <c r="M97" s="6">
        <v>0.76</v>
      </c>
      <c r="N97" s="6">
        <v>24859.321</v>
      </c>
    </row>
    <row r="98">
      <c r="A98" s="5">
        <v>46009.322916666664</v>
      </c>
      <c r="B98" s="6">
        <v>3.742</v>
      </c>
      <c r="C98" s="6">
        <v>1.994</v>
      </c>
      <c r="D98" s="6">
        <v>8.637</v>
      </c>
      <c r="E98" s="6">
        <v>4.791</v>
      </c>
      <c r="F98" s="6">
        <v>0.869</v>
      </c>
      <c r="G98" s="6">
        <v>0.303</v>
      </c>
      <c r="H98" s="6">
        <v>1.798</v>
      </c>
      <c r="I98" s="6">
        <v>2.97</v>
      </c>
      <c r="J98" s="6">
        <v>0.937</v>
      </c>
      <c r="K98" s="6">
        <v>0.612</v>
      </c>
      <c r="L98" s="6">
        <v>0.827</v>
      </c>
      <c r="M98" s="6">
        <v>0.826</v>
      </c>
      <c r="N98" s="6">
        <v>24859.538</v>
      </c>
    </row>
    <row r="99">
      <c r="A99" s="5">
        <v>46009.32638888889</v>
      </c>
      <c r="B99" s="6">
        <v>3.702</v>
      </c>
      <c r="C99" s="6">
        <v>2.004</v>
      </c>
      <c r="D99" s="6">
        <v>6.944</v>
      </c>
      <c r="E99" s="6">
        <v>4.216</v>
      </c>
      <c r="F99" s="6">
        <v>0.875</v>
      </c>
      <c r="G99" s="6">
        <v>0.303</v>
      </c>
      <c r="H99" s="6">
        <v>1.225</v>
      </c>
      <c r="I99" s="6">
        <v>2.403</v>
      </c>
      <c r="J99" s="6">
        <v>0.95</v>
      </c>
      <c r="K99" s="6">
        <v>0.608</v>
      </c>
      <c r="L99" s="6">
        <v>0.7</v>
      </c>
      <c r="M99" s="6">
        <v>0.758</v>
      </c>
      <c r="N99" s="6">
        <v>24859.75</v>
      </c>
    </row>
    <row r="100">
      <c r="A100" s="5">
        <v>46009.32986111111</v>
      </c>
      <c r="B100" s="6">
        <v>3.716</v>
      </c>
      <c r="C100" s="6">
        <v>1.982</v>
      </c>
      <c r="D100" s="6">
        <v>6.837</v>
      </c>
      <c r="E100" s="6">
        <v>4.178</v>
      </c>
      <c r="F100" s="6">
        <v>0.877</v>
      </c>
      <c r="G100" s="6">
        <v>0.294</v>
      </c>
      <c r="H100" s="6">
        <v>1.204</v>
      </c>
      <c r="I100" s="6">
        <v>2.375</v>
      </c>
      <c r="J100" s="6">
        <v>0.946</v>
      </c>
      <c r="K100" s="6">
        <v>0.596</v>
      </c>
      <c r="L100" s="6">
        <v>0.697</v>
      </c>
      <c r="M100" s="6">
        <v>0.754</v>
      </c>
      <c r="N100" s="6">
        <v>24859.958</v>
      </c>
    </row>
    <row r="101">
      <c r="A101" s="5">
        <v>46009.333333333336</v>
      </c>
      <c r="B101" s="6">
        <v>3.53</v>
      </c>
      <c r="C101" s="6">
        <v>1.988</v>
      </c>
      <c r="D101" s="6">
        <v>7.007</v>
      </c>
      <c r="E101" s="6">
        <v>4.175</v>
      </c>
      <c r="F101" s="6">
        <v>0.838</v>
      </c>
      <c r="G101" s="6">
        <v>0.299</v>
      </c>
      <c r="H101" s="6">
        <v>1.253</v>
      </c>
      <c r="I101" s="6">
        <v>2.39</v>
      </c>
      <c r="J101" s="6">
        <v>0.949</v>
      </c>
      <c r="K101" s="6">
        <v>0.602</v>
      </c>
      <c r="L101" s="6">
        <v>0.707</v>
      </c>
      <c r="M101" s="6">
        <v>0.758</v>
      </c>
      <c r="N101" s="6">
        <v>24860.169</v>
      </c>
    </row>
    <row r="102">
      <c r="A102" s="5">
        <v>46009.336805555555</v>
      </c>
      <c r="B102" s="6">
        <v>3.55</v>
      </c>
      <c r="C102" s="6">
        <v>1.982</v>
      </c>
      <c r="D102" s="6">
        <v>6.861</v>
      </c>
      <c r="E102" s="6">
        <v>4.131</v>
      </c>
      <c r="F102" s="6">
        <v>0.843</v>
      </c>
      <c r="G102" s="6">
        <v>0.297</v>
      </c>
      <c r="H102" s="6">
        <v>1.203</v>
      </c>
      <c r="I102" s="6">
        <v>2.343</v>
      </c>
      <c r="J102" s="6">
        <v>0.949</v>
      </c>
      <c r="K102" s="6">
        <v>0.6</v>
      </c>
      <c r="L102" s="6">
        <v>0.692</v>
      </c>
      <c r="M102" s="6">
        <v>0.75</v>
      </c>
      <c r="N102" s="6">
        <v>24860.377</v>
      </c>
    </row>
    <row r="103">
      <c r="A103" s="5">
        <v>46009.34027777778</v>
      </c>
      <c r="B103" s="6">
        <v>6.597</v>
      </c>
      <c r="C103" s="6">
        <v>2.013</v>
      </c>
      <c r="D103" s="6">
        <v>7.027</v>
      </c>
      <c r="E103" s="6">
        <v>5.212</v>
      </c>
      <c r="F103" s="6">
        <v>1.398</v>
      </c>
      <c r="G103" s="6">
        <v>0.296</v>
      </c>
      <c r="H103" s="6">
        <v>1.262</v>
      </c>
      <c r="I103" s="6">
        <v>2.956</v>
      </c>
      <c r="J103" s="6">
        <v>0.846</v>
      </c>
      <c r="K103" s="6">
        <v>0.586</v>
      </c>
      <c r="L103" s="6">
        <v>0.705</v>
      </c>
      <c r="M103" s="6">
        <v>0.749</v>
      </c>
      <c r="N103" s="6">
        <v>24860.593</v>
      </c>
    </row>
    <row r="104">
      <c r="A104" s="5">
        <v>46009.34375</v>
      </c>
      <c r="B104" s="6">
        <v>2.736</v>
      </c>
      <c r="C104" s="6">
        <v>2.118</v>
      </c>
      <c r="D104" s="6">
        <v>7.05</v>
      </c>
      <c r="E104" s="6">
        <v>3.968</v>
      </c>
      <c r="F104" s="6">
        <v>0.672</v>
      </c>
      <c r="G104" s="6">
        <v>0.361</v>
      </c>
      <c r="H104" s="6">
        <v>1.243</v>
      </c>
      <c r="I104" s="6">
        <v>2.276</v>
      </c>
      <c r="J104" s="6">
        <v>0.979</v>
      </c>
      <c r="K104" s="6">
        <v>0.684</v>
      </c>
      <c r="L104" s="6">
        <v>0.697</v>
      </c>
      <c r="M104" s="6">
        <v>0.759</v>
      </c>
      <c r="N104" s="6">
        <v>24860.799</v>
      </c>
    </row>
    <row r="105">
      <c r="A105" s="5">
        <v>46009.34722222222</v>
      </c>
      <c r="B105" s="6">
        <v>2.682</v>
      </c>
      <c r="C105" s="6">
        <v>3.115</v>
      </c>
      <c r="D105" s="6">
        <v>7.007</v>
      </c>
      <c r="E105" s="6">
        <v>4.268</v>
      </c>
      <c r="F105" s="6">
        <v>0.662</v>
      </c>
      <c r="G105" s="6">
        <v>0.698</v>
      </c>
      <c r="H105" s="6">
        <v>1.23</v>
      </c>
      <c r="I105" s="6">
        <v>2.59</v>
      </c>
      <c r="J105" s="6">
        <v>0.982</v>
      </c>
      <c r="K105" s="6">
        <v>0.897</v>
      </c>
      <c r="L105" s="6">
        <v>0.695</v>
      </c>
      <c r="M105" s="6">
        <v>0.804</v>
      </c>
      <c r="N105" s="6">
        <v>24861.013</v>
      </c>
    </row>
    <row r="106">
      <c r="A106" s="5">
        <v>46009.350694444445</v>
      </c>
      <c r="B106" s="6">
        <v>2.667</v>
      </c>
      <c r="C106" s="6">
        <v>2.865</v>
      </c>
      <c r="D106" s="6">
        <v>6.861</v>
      </c>
      <c r="E106" s="6">
        <v>4.131</v>
      </c>
      <c r="F106" s="6">
        <v>0.658</v>
      </c>
      <c r="G106" s="6">
        <v>0.644</v>
      </c>
      <c r="H106" s="6">
        <v>1.281</v>
      </c>
      <c r="I106" s="6">
        <v>2.583</v>
      </c>
      <c r="J106" s="6">
        <v>0.985</v>
      </c>
      <c r="K106" s="6">
        <v>0.901</v>
      </c>
      <c r="L106" s="6">
        <v>0.736</v>
      </c>
      <c r="M106" s="6">
        <v>0.827</v>
      </c>
      <c r="N106" s="6">
        <v>24861.241</v>
      </c>
    </row>
    <row r="107">
      <c r="A107" s="5">
        <v>46009.354166666664</v>
      </c>
      <c r="B107" s="6">
        <v>2.054</v>
      </c>
      <c r="C107" s="6">
        <v>2.9</v>
      </c>
      <c r="D107" s="6">
        <v>7.808</v>
      </c>
      <c r="E107" s="6">
        <v>4.254</v>
      </c>
      <c r="F107" s="6">
        <v>0.506</v>
      </c>
      <c r="G107" s="6">
        <v>0.655</v>
      </c>
      <c r="H107" s="6">
        <v>1.528</v>
      </c>
      <c r="I107" s="6">
        <v>2.689</v>
      </c>
      <c r="J107" s="6">
        <v>0.979</v>
      </c>
      <c r="K107" s="6">
        <v>0.906</v>
      </c>
      <c r="L107" s="6">
        <v>0.772</v>
      </c>
      <c r="M107" s="6">
        <v>0.835</v>
      </c>
      <c r="N107" s="6">
        <v>24861.474</v>
      </c>
    </row>
    <row r="108">
      <c r="A108" s="5">
        <v>46009.35763888889</v>
      </c>
      <c r="B108" s="6">
        <v>2.239</v>
      </c>
      <c r="C108" s="6">
        <v>2.95</v>
      </c>
      <c r="D108" s="6">
        <v>8.063</v>
      </c>
      <c r="E108" s="6">
        <v>4.417</v>
      </c>
      <c r="F108" s="6">
        <v>0.548</v>
      </c>
      <c r="G108" s="6">
        <v>0.677</v>
      </c>
      <c r="H108" s="6">
        <v>1.672</v>
      </c>
      <c r="I108" s="6">
        <v>2.897</v>
      </c>
      <c r="J108" s="6">
        <v>0.973</v>
      </c>
      <c r="K108" s="6">
        <v>0.918</v>
      </c>
      <c r="L108" s="6">
        <v>0.817</v>
      </c>
      <c r="M108" s="6">
        <v>0.866</v>
      </c>
      <c r="N108" s="6">
        <v>24861.719</v>
      </c>
    </row>
    <row r="109">
      <c r="A109" s="5">
        <v>46009.36111111111</v>
      </c>
      <c r="B109" s="6">
        <v>2.311</v>
      </c>
      <c r="C109" s="6">
        <v>3.243</v>
      </c>
      <c r="D109" s="6">
        <v>7.996</v>
      </c>
      <c r="E109" s="6">
        <v>4.517</v>
      </c>
      <c r="F109" s="6">
        <v>0.569</v>
      </c>
      <c r="G109" s="6">
        <v>0.762</v>
      </c>
      <c r="H109" s="6">
        <v>1.654</v>
      </c>
      <c r="I109" s="6">
        <v>2.985</v>
      </c>
      <c r="J109" s="6">
        <v>0.976</v>
      </c>
      <c r="K109" s="6">
        <v>1.066</v>
      </c>
      <c r="L109" s="6">
        <v>0.814</v>
      </c>
      <c r="M109" s="6">
        <v>0.87</v>
      </c>
      <c r="N109" s="6">
        <v>24861.97</v>
      </c>
    </row>
    <row r="110">
      <c r="A110" s="5">
        <v>46009.364583333336</v>
      </c>
      <c r="B110" s="6">
        <v>2.257</v>
      </c>
      <c r="C110" s="6">
        <v>2.235</v>
      </c>
      <c r="D110" s="6">
        <v>8.204</v>
      </c>
      <c r="E110" s="6">
        <v>4.232</v>
      </c>
      <c r="F110" s="6">
        <v>0.554</v>
      </c>
      <c r="G110" s="6">
        <v>0.46</v>
      </c>
      <c r="H110" s="6">
        <v>1.744</v>
      </c>
      <c r="I110" s="6">
        <v>2.758</v>
      </c>
      <c r="J110" s="6">
        <v>0.974</v>
      </c>
      <c r="K110" s="6">
        <v>0.814</v>
      </c>
      <c r="L110" s="6">
        <v>0.835</v>
      </c>
      <c r="M110" s="6">
        <v>0.856</v>
      </c>
      <c r="N110" s="6">
        <v>24862.224</v>
      </c>
    </row>
    <row r="111">
      <c r="A111" s="5">
        <v>46009.368055555555</v>
      </c>
      <c r="B111" s="6">
        <v>2.268</v>
      </c>
      <c r="C111" s="6">
        <v>3.483</v>
      </c>
      <c r="D111" s="6">
        <v>9.509</v>
      </c>
      <c r="E111" s="6">
        <v>5.087</v>
      </c>
      <c r="F111" s="6">
        <v>0.552</v>
      </c>
      <c r="G111" s="6">
        <v>0.749</v>
      </c>
      <c r="H111" s="6">
        <v>2.141</v>
      </c>
      <c r="I111" s="6">
        <v>3.442</v>
      </c>
      <c r="J111" s="6">
        <v>0.966</v>
      </c>
      <c r="K111" s="6">
        <v>0.853</v>
      </c>
      <c r="L111" s="6">
        <v>0.886</v>
      </c>
      <c r="M111" s="6">
        <v>0.89</v>
      </c>
      <c r="N111" s="6">
        <v>24862.562</v>
      </c>
    </row>
    <row r="112">
      <c r="A112" s="5">
        <v>46009.37152777778</v>
      </c>
      <c r="B112" s="6">
        <v>2.221</v>
      </c>
      <c r="C112" s="6">
        <v>2.32</v>
      </c>
      <c r="D112" s="6">
        <v>11.539</v>
      </c>
      <c r="E112" s="6">
        <v>5.36</v>
      </c>
      <c r="F112" s="6">
        <v>0.54</v>
      </c>
      <c r="G112" s="6">
        <v>0.489</v>
      </c>
      <c r="H112" s="6">
        <v>2.721</v>
      </c>
      <c r="I112" s="6">
        <v>3.75</v>
      </c>
      <c r="J112" s="6">
        <v>0.965</v>
      </c>
      <c r="K112" s="6">
        <v>0.833</v>
      </c>
      <c r="L112" s="6">
        <v>0.926</v>
      </c>
      <c r="M112" s="6">
        <v>0.918</v>
      </c>
      <c r="N112" s="6">
        <v>24862.836</v>
      </c>
    </row>
    <row r="113">
      <c r="A113" s="5">
        <v>46009.375</v>
      </c>
      <c r="B113" s="6">
        <v>2.294</v>
      </c>
      <c r="C113" s="6">
        <v>10.096</v>
      </c>
      <c r="D113" s="6">
        <v>8.057</v>
      </c>
      <c r="E113" s="6">
        <v>6.816</v>
      </c>
      <c r="F113" s="6">
        <v>0.561</v>
      </c>
      <c r="G113" s="6">
        <v>2.152</v>
      </c>
      <c r="H113" s="6">
        <v>1.645</v>
      </c>
      <c r="I113" s="6">
        <v>4.358</v>
      </c>
      <c r="J113" s="6">
        <v>0.974</v>
      </c>
      <c r="K113" s="6">
        <v>0.841</v>
      </c>
      <c r="L113" s="6">
        <v>0.801</v>
      </c>
      <c r="M113" s="6">
        <v>0.84</v>
      </c>
      <c r="N113" s="6">
        <v>24863.113</v>
      </c>
    </row>
    <row r="114">
      <c r="A114" s="5">
        <v>46009.37847222222</v>
      </c>
      <c r="B114" s="6">
        <v>2.332</v>
      </c>
      <c r="C114" s="6">
        <v>10.036</v>
      </c>
      <c r="D114" s="6">
        <v>8.46</v>
      </c>
      <c r="E114" s="6">
        <v>6.943</v>
      </c>
      <c r="F114" s="6">
        <v>0.567</v>
      </c>
      <c r="G114" s="6">
        <v>2.191</v>
      </c>
      <c r="H114" s="6">
        <v>1.728</v>
      </c>
      <c r="I114" s="6">
        <v>4.486</v>
      </c>
      <c r="J114" s="6">
        <v>0.97</v>
      </c>
      <c r="K114" s="6">
        <v>0.864</v>
      </c>
      <c r="L114" s="6">
        <v>0.804</v>
      </c>
      <c r="M114" s="6">
        <v>0.851</v>
      </c>
      <c r="N114" s="6">
        <v>24863.493</v>
      </c>
    </row>
    <row r="115">
      <c r="A115" s="5">
        <v>46009.381944444445</v>
      </c>
      <c r="B115" s="6">
        <v>8.122</v>
      </c>
      <c r="C115" s="6">
        <v>8.58</v>
      </c>
      <c r="D115" s="6">
        <v>16.492</v>
      </c>
      <c r="E115" s="6">
        <v>11.065</v>
      </c>
      <c r="F115" s="6">
        <v>1.592</v>
      </c>
      <c r="G115" s="6">
        <v>1.696</v>
      </c>
      <c r="H115" s="6">
        <v>3.298</v>
      </c>
      <c r="I115" s="6">
        <v>6.586</v>
      </c>
      <c r="J115" s="6">
        <v>0.78</v>
      </c>
      <c r="K115" s="6">
        <v>0.782</v>
      </c>
      <c r="L115" s="6">
        <v>0.787</v>
      </c>
      <c r="M115" s="6">
        <v>0.784</v>
      </c>
      <c r="N115" s="6">
        <v>24863.855</v>
      </c>
    </row>
    <row r="116">
      <c r="A116" s="5">
        <v>46009.385416666664</v>
      </c>
      <c r="B116" s="6">
        <v>18.035</v>
      </c>
      <c r="C116" s="6">
        <v>28.487</v>
      </c>
      <c r="D116" s="6">
        <v>28.931</v>
      </c>
      <c r="E116" s="6">
        <v>25.151</v>
      </c>
      <c r="F116" s="6">
        <v>3.255</v>
      </c>
      <c r="G116" s="6">
        <v>4.573</v>
      </c>
      <c r="H116" s="6">
        <v>5.704</v>
      </c>
      <c r="I116" s="6">
        <v>13.532</v>
      </c>
      <c r="J116" s="6">
        <v>0.715</v>
      </c>
      <c r="K116" s="6">
        <v>0.635</v>
      </c>
      <c r="L116" s="6">
        <v>0.774</v>
      </c>
      <c r="M116" s="6">
        <v>0.708</v>
      </c>
      <c r="N116" s="6">
        <v>24864.738</v>
      </c>
    </row>
    <row r="117">
      <c r="A117" s="5">
        <v>46009.38888888889</v>
      </c>
      <c r="B117" s="6">
        <v>17.889</v>
      </c>
      <c r="C117" s="6">
        <v>18.78</v>
      </c>
      <c r="D117" s="6">
        <v>27.022</v>
      </c>
      <c r="E117" s="6">
        <v>21.23</v>
      </c>
      <c r="F117" s="6">
        <v>3.179</v>
      </c>
      <c r="G117" s="6">
        <v>3.617</v>
      </c>
      <c r="H117" s="6">
        <v>5.027</v>
      </c>
      <c r="I117" s="6">
        <v>11.823</v>
      </c>
      <c r="J117" s="6">
        <v>0.707</v>
      </c>
      <c r="K117" s="6">
        <v>0.763</v>
      </c>
      <c r="L117" s="6">
        <v>0.73</v>
      </c>
      <c r="M117" s="6">
        <v>0.733</v>
      </c>
      <c r="N117" s="6">
        <v>24865.765</v>
      </c>
    </row>
    <row r="118">
      <c r="A118" s="5">
        <v>46009.39236111111</v>
      </c>
      <c r="B118" s="6">
        <v>18.378</v>
      </c>
      <c r="C118" s="6">
        <v>21.736</v>
      </c>
      <c r="D118" s="6">
        <v>28.335</v>
      </c>
      <c r="E118" s="6">
        <v>22.816</v>
      </c>
      <c r="F118" s="6">
        <v>3.293</v>
      </c>
      <c r="G118" s="6">
        <v>4.071</v>
      </c>
      <c r="H118" s="6">
        <v>5.292</v>
      </c>
      <c r="I118" s="6">
        <v>12.656</v>
      </c>
      <c r="J118" s="6">
        <v>0.713</v>
      </c>
      <c r="K118" s="6">
        <v>0.742</v>
      </c>
      <c r="L118" s="6">
        <v>0.735</v>
      </c>
      <c r="M118" s="6">
        <v>0.731</v>
      </c>
      <c r="N118" s="6">
        <v>24866.819</v>
      </c>
    </row>
    <row r="119">
      <c r="A119" s="5">
        <v>46009.395833333336</v>
      </c>
      <c r="B119" s="6">
        <v>18.643</v>
      </c>
      <c r="C119" s="6">
        <v>22.265</v>
      </c>
      <c r="D119" s="6">
        <v>29.835</v>
      </c>
      <c r="E119" s="6">
        <v>23.581</v>
      </c>
      <c r="F119" s="6">
        <v>3.311</v>
      </c>
      <c r="G119" s="6">
        <v>4.194</v>
      </c>
      <c r="H119" s="6">
        <v>5.528</v>
      </c>
      <c r="I119" s="6">
        <v>13.033</v>
      </c>
      <c r="J119" s="6">
        <v>0.706</v>
      </c>
      <c r="K119" s="6">
        <v>0.744</v>
      </c>
      <c r="L119" s="6">
        <v>0.728</v>
      </c>
      <c r="M119" s="6">
        <v>0.727</v>
      </c>
      <c r="N119" s="6">
        <v>24867.908</v>
      </c>
    </row>
    <row r="120">
      <c r="A120" s="5">
        <v>46009.399305555555</v>
      </c>
      <c r="B120" s="6">
        <v>18.572</v>
      </c>
      <c r="C120" s="6">
        <v>21.904</v>
      </c>
      <c r="D120" s="6">
        <v>30.045</v>
      </c>
      <c r="E120" s="6">
        <v>23.507</v>
      </c>
      <c r="F120" s="6">
        <v>3.278</v>
      </c>
      <c r="G120" s="6">
        <v>4.124</v>
      </c>
      <c r="H120" s="6">
        <v>5.644</v>
      </c>
      <c r="I120" s="6">
        <v>13.046</v>
      </c>
      <c r="J120" s="6">
        <v>0.701</v>
      </c>
      <c r="K120" s="6">
        <v>0.746</v>
      </c>
      <c r="L120" s="6">
        <v>0.738</v>
      </c>
      <c r="M120" s="6">
        <v>0.731</v>
      </c>
      <c r="N120" s="6">
        <v>24869.006</v>
      </c>
    </row>
    <row r="121">
      <c r="A121" s="5">
        <v>46009.40277777778</v>
      </c>
      <c r="B121" s="6">
        <v>18.687</v>
      </c>
      <c r="C121" s="6">
        <v>22.006</v>
      </c>
      <c r="D121" s="6">
        <v>30.431</v>
      </c>
      <c r="E121" s="6">
        <v>23.708</v>
      </c>
      <c r="F121" s="6">
        <v>3.351</v>
      </c>
      <c r="G121" s="6">
        <v>4.148</v>
      </c>
      <c r="H121" s="6">
        <v>5.61</v>
      </c>
      <c r="I121" s="6">
        <v>13.109</v>
      </c>
      <c r="J121" s="6">
        <v>0.714</v>
      </c>
      <c r="K121" s="6">
        <v>0.746</v>
      </c>
      <c r="L121" s="6">
        <v>0.725</v>
      </c>
      <c r="M121" s="6">
        <v>0.729</v>
      </c>
      <c r="N121" s="6">
        <v>24870.114</v>
      </c>
    </row>
    <row r="122">
      <c r="A122" s="5">
        <v>46009.40625</v>
      </c>
      <c r="B122" s="6">
        <v>19.09</v>
      </c>
      <c r="C122" s="6">
        <v>22.065</v>
      </c>
      <c r="D122" s="6">
        <v>30.506</v>
      </c>
      <c r="E122" s="6">
        <v>23.887</v>
      </c>
      <c r="F122" s="6">
        <v>3.488</v>
      </c>
      <c r="G122" s="6">
        <v>4.159</v>
      </c>
      <c r="H122" s="6">
        <v>5.618</v>
      </c>
      <c r="I122" s="6">
        <v>13.265</v>
      </c>
      <c r="J122" s="6">
        <v>0.726</v>
      </c>
      <c r="K122" s="6">
        <v>0.745</v>
      </c>
      <c r="L122" s="6">
        <v>0.724</v>
      </c>
      <c r="M122" s="6">
        <v>0.731</v>
      </c>
      <c r="N122" s="6">
        <v>24871.252</v>
      </c>
    </row>
    <row r="123">
      <c r="A123" s="5">
        <v>46009.40972222222</v>
      </c>
      <c r="B123" s="6">
        <v>23.084</v>
      </c>
      <c r="C123" s="6">
        <v>29.734</v>
      </c>
      <c r="D123" s="6">
        <v>42.003</v>
      </c>
      <c r="E123" s="6">
        <v>31.607</v>
      </c>
      <c r="F123" s="6">
        <v>4.391</v>
      </c>
      <c r="G123" s="6">
        <v>5.235</v>
      </c>
      <c r="H123" s="6">
        <v>7.454</v>
      </c>
      <c r="I123" s="6">
        <v>17.08</v>
      </c>
      <c r="J123" s="6">
        <v>0.757</v>
      </c>
      <c r="K123" s="6">
        <v>0.695</v>
      </c>
      <c r="L123" s="6">
        <v>0.698</v>
      </c>
      <c r="M123" s="6">
        <v>0.712</v>
      </c>
      <c r="N123" s="6">
        <v>24872.514</v>
      </c>
    </row>
    <row r="124">
      <c r="A124" s="5">
        <v>46009.413194444445</v>
      </c>
      <c r="B124" s="6">
        <v>23.425</v>
      </c>
      <c r="C124" s="6">
        <v>29.504</v>
      </c>
      <c r="D124" s="6">
        <v>34.573</v>
      </c>
      <c r="E124" s="6">
        <v>29.167</v>
      </c>
      <c r="F124" s="6">
        <v>4.529</v>
      </c>
      <c r="G124" s="6">
        <v>5.221</v>
      </c>
      <c r="H124" s="6">
        <v>6.292</v>
      </c>
      <c r="I124" s="6">
        <v>16.042</v>
      </c>
      <c r="J124" s="6">
        <v>0.769</v>
      </c>
      <c r="K124" s="6">
        <v>0.698</v>
      </c>
      <c r="L124" s="6">
        <v>0.715</v>
      </c>
      <c r="M124" s="6">
        <v>0.724</v>
      </c>
      <c r="N124" s="6">
        <v>24873.891</v>
      </c>
    </row>
    <row r="125">
      <c r="A125" s="5">
        <v>46009.416666666664</v>
      </c>
      <c r="B125" s="6">
        <v>28.008</v>
      </c>
      <c r="C125" s="6">
        <v>29.579</v>
      </c>
      <c r="D125" s="6">
        <v>36.864</v>
      </c>
      <c r="E125" s="6">
        <v>31.484</v>
      </c>
      <c r="F125" s="6">
        <v>5.803</v>
      </c>
      <c r="G125" s="6">
        <v>5.219</v>
      </c>
      <c r="H125" s="6">
        <v>6.877</v>
      </c>
      <c r="I125" s="6">
        <v>17.899</v>
      </c>
      <c r="J125" s="6">
        <v>0.824</v>
      </c>
      <c r="K125" s="6">
        <v>0.695</v>
      </c>
      <c r="L125" s="6">
        <v>0.732</v>
      </c>
      <c r="M125" s="6">
        <v>0.747</v>
      </c>
      <c r="N125" s="6">
        <v>24875.3</v>
      </c>
    </row>
    <row r="126">
      <c r="A126" s="5">
        <v>46009.42013888889</v>
      </c>
      <c r="B126" s="6">
        <v>23.879</v>
      </c>
      <c r="C126" s="6">
        <v>29.772</v>
      </c>
      <c r="D126" s="6">
        <v>43.554</v>
      </c>
      <c r="E126" s="6">
        <v>32.402</v>
      </c>
      <c r="F126" s="6">
        <v>4.678</v>
      </c>
      <c r="G126" s="6">
        <v>5.117</v>
      </c>
      <c r="H126" s="6">
        <v>8.097</v>
      </c>
      <c r="I126" s="6">
        <v>17.892</v>
      </c>
      <c r="J126" s="6">
        <v>0.78</v>
      </c>
      <c r="K126" s="6">
        <v>0.677</v>
      </c>
      <c r="L126" s="6">
        <v>0.733</v>
      </c>
      <c r="M126" s="6">
        <v>0.727</v>
      </c>
      <c r="N126" s="6">
        <v>24876.665</v>
      </c>
    </row>
    <row r="127">
      <c r="A127" s="5">
        <v>46009.42361111111</v>
      </c>
      <c r="B127" s="6">
        <v>23.993</v>
      </c>
      <c r="C127" s="6">
        <v>29.463</v>
      </c>
      <c r="D127" s="6">
        <v>39.379</v>
      </c>
      <c r="E127" s="6">
        <v>30.945</v>
      </c>
      <c r="F127" s="6">
        <v>4.713</v>
      </c>
      <c r="G127" s="6">
        <v>5.059</v>
      </c>
      <c r="H127" s="6">
        <v>7.257</v>
      </c>
      <c r="I127" s="6">
        <v>17.029</v>
      </c>
      <c r="J127" s="6">
        <v>0.784</v>
      </c>
      <c r="K127" s="6">
        <v>0.677</v>
      </c>
      <c r="L127" s="6">
        <v>0.727</v>
      </c>
      <c r="M127" s="6">
        <v>0.726</v>
      </c>
      <c r="N127" s="6">
        <v>24878.131</v>
      </c>
    </row>
    <row r="128">
      <c r="A128" s="5">
        <v>46009.427083333336</v>
      </c>
      <c r="B128" s="6">
        <v>24.93</v>
      </c>
      <c r="C128" s="6">
        <v>29.441</v>
      </c>
      <c r="D128" s="6">
        <v>33.916</v>
      </c>
      <c r="E128" s="6">
        <v>29.429</v>
      </c>
      <c r="F128" s="6">
        <v>4.975</v>
      </c>
      <c r="G128" s="6">
        <v>4.997</v>
      </c>
      <c r="H128" s="6">
        <v>6.088</v>
      </c>
      <c r="I128" s="6">
        <v>16.06</v>
      </c>
      <c r="J128" s="6">
        <v>0.795</v>
      </c>
      <c r="K128" s="6">
        <v>0.67</v>
      </c>
      <c r="L128" s="6">
        <v>0.708</v>
      </c>
      <c r="M128" s="6">
        <v>0.72</v>
      </c>
      <c r="N128" s="6">
        <v>24879.474</v>
      </c>
    </row>
    <row r="129">
      <c r="A129" s="5">
        <v>46009.430555555555</v>
      </c>
      <c r="B129" s="6">
        <v>24.965</v>
      </c>
      <c r="C129" s="6">
        <v>29.929</v>
      </c>
      <c r="D129" s="6">
        <v>37.212</v>
      </c>
      <c r="E129" s="6">
        <v>30.702</v>
      </c>
      <c r="F129" s="6">
        <v>4.982</v>
      </c>
      <c r="G129" s="6">
        <v>5.126</v>
      </c>
      <c r="H129" s="6">
        <v>6.619</v>
      </c>
      <c r="I129" s="6">
        <v>16.727</v>
      </c>
      <c r="J129" s="6">
        <v>0.796</v>
      </c>
      <c r="K129" s="6">
        <v>0.676</v>
      </c>
      <c r="L129" s="6">
        <v>0.699</v>
      </c>
      <c r="M129" s="6">
        <v>0.718</v>
      </c>
      <c r="N129" s="6">
        <v>24880.946</v>
      </c>
    </row>
    <row r="130">
      <c r="A130" s="5">
        <v>46009.43402777778</v>
      </c>
      <c r="B130" s="6">
        <v>9.922</v>
      </c>
      <c r="C130" s="6">
        <v>15.933</v>
      </c>
      <c r="D130" s="6">
        <v>19.625</v>
      </c>
      <c r="E130" s="6">
        <v>15.16</v>
      </c>
      <c r="F130" s="6">
        <v>2.154</v>
      </c>
      <c r="G130" s="6">
        <v>2.256</v>
      </c>
      <c r="H130" s="6">
        <v>3.545</v>
      </c>
      <c r="I130" s="6">
        <v>7.955</v>
      </c>
      <c r="J130" s="6">
        <v>0.863</v>
      </c>
      <c r="K130" s="6">
        <v>0.558</v>
      </c>
      <c r="L130" s="6">
        <v>0.709</v>
      </c>
      <c r="M130" s="6">
        <v>0.689</v>
      </c>
      <c r="N130" s="6">
        <v>24882.219</v>
      </c>
    </row>
    <row r="131">
      <c r="A131" s="5">
        <v>46009.4375</v>
      </c>
      <c r="B131" s="6">
        <v>9.703</v>
      </c>
      <c r="C131" s="6">
        <v>16.077</v>
      </c>
      <c r="D131" s="6">
        <v>20.055</v>
      </c>
      <c r="E131" s="6">
        <v>15.278</v>
      </c>
      <c r="F131" s="6">
        <v>2.143</v>
      </c>
      <c r="G131" s="6">
        <v>2.252</v>
      </c>
      <c r="H131" s="6">
        <v>3.598</v>
      </c>
      <c r="I131" s="6">
        <v>7.993</v>
      </c>
      <c r="J131" s="6">
        <v>0.876</v>
      </c>
      <c r="K131" s="6">
        <v>0.551</v>
      </c>
      <c r="L131" s="6">
        <v>0.704</v>
      </c>
      <c r="M131" s="6">
        <v>0.687</v>
      </c>
      <c r="N131" s="6">
        <v>24882.94</v>
      </c>
    </row>
    <row r="132">
      <c r="A132" s="5">
        <v>46009.44097222222</v>
      </c>
      <c r="B132" s="6">
        <v>12.713</v>
      </c>
      <c r="C132" s="6">
        <v>17.279</v>
      </c>
      <c r="D132" s="6">
        <v>20.557</v>
      </c>
      <c r="E132" s="6">
        <v>16.85</v>
      </c>
      <c r="F132" s="6">
        <v>2.727</v>
      </c>
      <c r="G132" s="6">
        <v>2.376</v>
      </c>
      <c r="H132" s="6">
        <v>3.729</v>
      </c>
      <c r="I132" s="6">
        <v>8.832</v>
      </c>
      <c r="J132" s="6">
        <v>0.851</v>
      </c>
      <c r="K132" s="6">
        <v>0.54</v>
      </c>
      <c r="L132" s="6">
        <v>0.711</v>
      </c>
      <c r="M132" s="6">
        <v>0.688</v>
      </c>
      <c r="N132" s="6">
        <v>24883.683</v>
      </c>
    </row>
    <row r="133">
      <c r="A133" s="5">
        <v>46009.444444444445</v>
      </c>
      <c r="B133" s="6">
        <v>20.791</v>
      </c>
      <c r="C133" s="6">
        <v>25.71</v>
      </c>
      <c r="D133" s="6">
        <v>29.645</v>
      </c>
      <c r="E133" s="6">
        <v>25.382</v>
      </c>
      <c r="F133" s="6">
        <v>4.635</v>
      </c>
      <c r="G133" s="6">
        <v>4.629</v>
      </c>
      <c r="H133" s="6">
        <v>6.032</v>
      </c>
      <c r="I133" s="6">
        <v>15.296</v>
      </c>
      <c r="J133" s="6">
        <v>0.891</v>
      </c>
      <c r="K133" s="6">
        <v>0.712</v>
      </c>
      <c r="L133" s="6">
        <v>0.802</v>
      </c>
      <c r="M133" s="6">
        <v>0.795</v>
      </c>
      <c r="N133" s="6">
        <v>24884.488</v>
      </c>
    </row>
    <row r="134">
      <c r="A134" s="5">
        <v>46009.447916666664</v>
      </c>
      <c r="B134" s="6">
        <v>20.939</v>
      </c>
      <c r="C134" s="6">
        <v>33.705</v>
      </c>
      <c r="D134" s="6">
        <v>29.015</v>
      </c>
      <c r="E134" s="6">
        <v>27.886</v>
      </c>
      <c r="F134" s="6">
        <v>4.676</v>
      </c>
      <c r="G134" s="6">
        <v>5.334</v>
      </c>
      <c r="H134" s="6">
        <v>5.825</v>
      </c>
      <c r="I134" s="6">
        <v>15.835</v>
      </c>
      <c r="J134" s="6">
        <v>0.892</v>
      </c>
      <c r="K134" s="6">
        <v>0.628</v>
      </c>
      <c r="L134" s="6">
        <v>0.791</v>
      </c>
      <c r="M134" s="6">
        <v>0.751</v>
      </c>
      <c r="N134" s="6">
        <v>24885.789</v>
      </c>
    </row>
    <row r="135">
      <c r="A135" s="5">
        <v>46009.45138888889</v>
      </c>
      <c r="B135" s="6">
        <v>20.706</v>
      </c>
      <c r="C135" s="6">
        <v>26.134</v>
      </c>
      <c r="D135" s="6">
        <v>29.028</v>
      </c>
      <c r="E135" s="6">
        <v>25.289</v>
      </c>
      <c r="F135" s="6">
        <v>4.599</v>
      </c>
      <c r="G135" s="6">
        <v>4.526</v>
      </c>
      <c r="H135" s="6">
        <v>5.761</v>
      </c>
      <c r="I135" s="6">
        <v>14.886</v>
      </c>
      <c r="J135" s="6">
        <v>0.891</v>
      </c>
      <c r="K135" s="6">
        <v>0.689</v>
      </c>
      <c r="L135" s="6">
        <v>0.784</v>
      </c>
      <c r="M135" s="6">
        <v>0.78</v>
      </c>
      <c r="N135" s="6">
        <v>24887.047</v>
      </c>
    </row>
    <row r="136">
      <c r="A136" s="5">
        <v>46009.45486111111</v>
      </c>
      <c r="B136" s="6">
        <v>20.237</v>
      </c>
      <c r="C136" s="6">
        <v>26.271</v>
      </c>
      <c r="D136" s="6">
        <v>28.018</v>
      </c>
      <c r="E136" s="6">
        <v>24.842</v>
      </c>
      <c r="F136" s="6">
        <v>4.491</v>
      </c>
      <c r="G136" s="6">
        <v>4.578</v>
      </c>
      <c r="H136" s="6">
        <v>5.571</v>
      </c>
      <c r="I136" s="6">
        <v>14.64</v>
      </c>
      <c r="J136" s="6">
        <v>0.888</v>
      </c>
      <c r="K136" s="6">
        <v>0.692</v>
      </c>
      <c r="L136" s="6">
        <v>0.785</v>
      </c>
      <c r="M136" s="6">
        <v>0.78</v>
      </c>
      <c r="N136" s="6">
        <v>24888.33</v>
      </c>
    </row>
    <row r="137">
      <c r="A137" s="5">
        <v>46009.458333333336</v>
      </c>
      <c r="B137" s="6">
        <v>20.019</v>
      </c>
      <c r="C137" s="6">
        <v>34.54</v>
      </c>
      <c r="D137" s="6">
        <v>29.6</v>
      </c>
      <c r="E137" s="6">
        <v>28.053</v>
      </c>
      <c r="F137" s="6">
        <v>4.444</v>
      </c>
      <c r="G137" s="6">
        <v>6.124</v>
      </c>
      <c r="H137" s="6">
        <v>5.806</v>
      </c>
      <c r="I137" s="6">
        <v>16.374</v>
      </c>
      <c r="J137" s="6">
        <v>0.888</v>
      </c>
      <c r="K137" s="6">
        <v>0.705</v>
      </c>
      <c r="L137" s="6">
        <v>0.775</v>
      </c>
      <c r="M137" s="6">
        <v>0.773</v>
      </c>
      <c r="N137" s="6">
        <v>24889.618</v>
      </c>
    </row>
    <row r="138">
      <c r="A138" s="5">
        <v>46009.461805555555</v>
      </c>
      <c r="B138" s="6">
        <v>24.988</v>
      </c>
      <c r="C138" s="6">
        <v>27.96</v>
      </c>
      <c r="D138" s="6">
        <v>28.756</v>
      </c>
      <c r="E138" s="6">
        <v>27.235</v>
      </c>
      <c r="F138" s="6">
        <v>5.147</v>
      </c>
      <c r="G138" s="6">
        <v>4.811</v>
      </c>
      <c r="H138" s="6">
        <v>5.638</v>
      </c>
      <c r="I138" s="6">
        <v>15.596</v>
      </c>
      <c r="J138" s="6">
        <v>0.825</v>
      </c>
      <c r="K138" s="6">
        <v>0.686</v>
      </c>
      <c r="L138" s="6">
        <v>0.775</v>
      </c>
      <c r="M138" s="6">
        <v>0.76</v>
      </c>
      <c r="N138" s="6">
        <v>24890.912</v>
      </c>
    </row>
    <row r="139">
      <c r="A139" s="5">
        <v>46009.46527777778</v>
      </c>
      <c r="B139" s="6">
        <v>24.89</v>
      </c>
      <c r="C139" s="6">
        <v>32.607</v>
      </c>
      <c r="D139" s="6">
        <v>28.559</v>
      </c>
      <c r="E139" s="6">
        <v>28.685</v>
      </c>
      <c r="F139" s="6">
        <v>5.124</v>
      </c>
      <c r="G139" s="6">
        <v>5.504</v>
      </c>
      <c r="H139" s="6">
        <v>5.654</v>
      </c>
      <c r="I139" s="6">
        <v>16.282</v>
      </c>
      <c r="J139" s="6">
        <v>0.821</v>
      </c>
      <c r="K139" s="6">
        <v>0.67</v>
      </c>
      <c r="L139" s="6">
        <v>0.782</v>
      </c>
      <c r="M139" s="6">
        <v>0.751</v>
      </c>
      <c r="N139" s="6">
        <v>24892.295</v>
      </c>
    </row>
    <row r="140">
      <c r="A140" s="5">
        <v>46009.46875</v>
      </c>
      <c r="B140" s="6">
        <v>26.249</v>
      </c>
      <c r="C140" s="6">
        <v>33.71</v>
      </c>
      <c r="D140" s="6">
        <v>29.504</v>
      </c>
      <c r="E140" s="6">
        <v>29.821</v>
      </c>
      <c r="F140" s="6">
        <v>5.593</v>
      </c>
      <c r="G140" s="6">
        <v>5.683</v>
      </c>
      <c r="H140" s="6">
        <v>5.784</v>
      </c>
      <c r="I140" s="6">
        <v>17.06</v>
      </c>
      <c r="J140" s="6">
        <v>0.85</v>
      </c>
      <c r="K140" s="6">
        <v>0.667</v>
      </c>
      <c r="L140" s="6">
        <v>0.775</v>
      </c>
      <c r="M140" s="6">
        <v>0.756</v>
      </c>
      <c r="N140" s="6">
        <v>24893.76</v>
      </c>
    </row>
    <row r="141">
      <c r="A141" s="5">
        <v>46009.47222222222</v>
      </c>
      <c r="B141" s="6">
        <v>20.653</v>
      </c>
      <c r="C141" s="6">
        <v>29.205</v>
      </c>
      <c r="D141" s="6">
        <v>30.349</v>
      </c>
      <c r="E141" s="6">
        <v>26.735</v>
      </c>
      <c r="F141" s="6">
        <v>3.971</v>
      </c>
      <c r="G141" s="6">
        <v>4.064</v>
      </c>
      <c r="H141" s="6">
        <v>5.244</v>
      </c>
      <c r="I141" s="6">
        <v>13.279</v>
      </c>
      <c r="J141" s="6">
        <v>0.767</v>
      </c>
      <c r="K141" s="6">
        <v>0.551</v>
      </c>
      <c r="L141" s="6">
        <v>0.682</v>
      </c>
      <c r="M141" s="6">
        <v>0.656</v>
      </c>
      <c r="N141" s="6">
        <v>24895.294</v>
      </c>
    </row>
    <row r="142">
      <c r="A142" s="5">
        <v>46009.475694444445</v>
      </c>
      <c r="B142" s="6">
        <v>24.488</v>
      </c>
      <c r="C142" s="6">
        <v>28.721</v>
      </c>
      <c r="D142" s="6">
        <v>23.972</v>
      </c>
      <c r="E142" s="6">
        <v>25.727</v>
      </c>
      <c r="F142" s="6">
        <v>5.205</v>
      </c>
      <c r="G142" s="6">
        <v>3.974</v>
      </c>
      <c r="H142" s="6">
        <v>4.382</v>
      </c>
      <c r="I142" s="6">
        <v>13.561</v>
      </c>
      <c r="J142" s="6">
        <v>0.852</v>
      </c>
      <c r="K142" s="6">
        <v>0.551</v>
      </c>
      <c r="L142" s="6">
        <v>0.724</v>
      </c>
      <c r="M142" s="6">
        <v>0.7</v>
      </c>
      <c r="N142" s="6">
        <v>24896.365</v>
      </c>
    </row>
    <row r="143">
      <c r="A143" s="5">
        <v>46009.479166666664</v>
      </c>
      <c r="B143" s="6">
        <v>20.666</v>
      </c>
      <c r="C143" s="6">
        <v>28.488</v>
      </c>
      <c r="D143" s="6">
        <v>24.096</v>
      </c>
      <c r="E143" s="6">
        <v>24.416</v>
      </c>
      <c r="F143" s="6">
        <v>4.097</v>
      </c>
      <c r="G143" s="6">
        <v>3.936</v>
      </c>
      <c r="H143" s="6">
        <v>4.368</v>
      </c>
      <c r="I143" s="6">
        <v>12.401</v>
      </c>
      <c r="J143" s="6">
        <v>0.795</v>
      </c>
      <c r="K143" s="6">
        <v>0.552</v>
      </c>
      <c r="L143" s="6">
        <v>0.721</v>
      </c>
      <c r="M143" s="6">
        <v>0.676</v>
      </c>
      <c r="N143" s="6">
        <v>24897.488</v>
      </c>
    </row>
    <row r="144">
      <c r="A144" s="5">
        <v>46009.48263888889</v>
      </c>
      <c r="B144" s="6">
        <v>20.392</v>
      </c>
      <c r="C144" s="6">
        <v>29.395</v>
      </c>
      <c r="D144" s="6">
        <v>23.439</v>
      </c>
      <c r="E144" s="6">
        <v>24.409</v>
      </c>
      <c r="F144" s="6">
        <v>3.96</v>
      </c>
      <c r="G144" s="6">
        <v>4.06</v>
      </c>
      <c r="H144" s="6">
        <v>4.309</v>
      </c>
      <c r="I144" s="6">
        <v>12.329</v>
      </c>
      <c r="J144" s="6">
        <v>0.78</v>
      </c>
      <c r="K144" s="6">
        <v>0.551</v>
      </c>
      <c r="L144" s="6">
        <v>0.731</v>
      </c>
      <c r="M144" s="6">
        <v>0.672</v>
      </c>
      <c r="N144" s="6">
        <v>24898.536</v>
      </c>
    </row>
    <row r="145">
      <c r="A145" s="5">
        <v>46009.48611111111</v>
      </c>
      <c r="B145" s="6">
        <v>25.248</v>
      </c>
      <c r="C145" s="6">
        <v>47.872</v>
      </c>
      <c r="D145" s="6">
        <v>31.56</v>
      </c>
      <c r="E145" s="6">
        <v>34.894</v>
      </c>
      <c r="F145" s="6">
        <v>5.124</v>
      </c>
      <c r="G145" s="6">
        <v>8.035</v>
      </c>
      <c r="H145" s="6">
        <v>6.38</v>
      </c>
      <c r="I145" s="6">
        <v>19.539</v>
      </c>
      <c r="J145" s="6">
        <v>0.816</v>
      </c>
      <c r="K145" s="6">
        <v>0.671</v>
      </c>
      <c r="L145" s="6">
        <v>0.802</v>
      </c>
      <c r="M145" s="6">
        <v>0.745</v>
      </c>
      <c r="N145" s="6">
        <v>24899.687</v>
      </c>
    </row>
    <row r="146">
      <c r="A146" s="5">
        <v>46009.489583333336</v>
      </c>
      <c r="B146" s="6">
        <v>20.207</v>
      </c>
      <c r="C146" s="6">
        <v>29.421</v>
      </c>
      <c r="D146" s="6">
        <v>25.445</v>
      </c>
      <c r="E146" s="6">
        <v>25.024</v>
      </c>
      <c r="F146" s="6">
        <v>4.024</v>
      </c>
      <c r="G146" s="6">
        <v>4.072</v>
      </c>
      <c r="H146" s="6">
        <v>4.592</v>
      </c>
      <c r="I146" s="6">
        <v>12.688</v>
      </c>
      <c r="J146" s="6">
        <v>0.8</v>
      </c>
      <c r="K146" s="6">
        <v>0.552</v>
      </c>
      <c r="L146" s="6">
        <v>0.716</v>
      </c>
      <c r="M146" s="6">
        <v>0.675</v>
      </c>
      <c r="N146" s="6">
        <v>24900.785</v>
      </c>
    </row>
    <row r="147">
      <c r="A147" s="5">
        <v>46009.493055555555</v>
      </c>
      <c r="B147" s="6">
        <v>25.994</v>
      </c>
      <c r="C147" s="6">
        <v>37.667</v>
      </c>
      <c r="D147" s="6">
        <v>25.249</v>
      </c>
      <c r="E147" s="6">
        <v>29.637</v>
      </c>
      <c r="F147" s="6">
        <v>5.738</v>
      </c>
      <c r="G147" s="6">
        <v>5.09</v>
      </c>
      <c r="H147" s="6">
        <v>4.48</v>
      </c>
      <c r="I147" s="6">
        <v>15.308</v>
      </c>
      <c r="J147" s="6">
        <v>0.888</v>
      </c>
      <c r="K147" s="6">
        <v>0.539</v>
      </c>
      <c r="L147" s="6">
        <v>0.705</v>
      </c>
      <c r="M147" s="6">
        <v>0.688</v>
      </c>
      <c r="N147" s="6">
        <v>24901.96</v>
      </c>
    </row>
    <row r="148">
      <c r="A148" s="5">
        <v>46009.49652777778</v>
      </c>
      <c r="B148" s="6">
        <v>19.505</v>
      </c>
      <c r="C148" s="6">
        <v>41.122</v>
      </c>
      <c r="D148" s="6">
        <v>25.403</v>
      </c>
      <c r="E148" s="6">
        <v>28.677</v>
      </c>
      <c r="F148" s="6">
        <v>3.901</v>
      </c>
      <c r="G148" s="6">
        <v>6.667</v>
      </c>
      <c r="H148" s="6">
        <v>4.687</v>
      </c>
      <c r="I148" s="6">
        <v>15.255</v>
      </c>
      <c r="J148" s="6">
        <v>0.803</v>
      </c>
      <c r="K148" s="6">
        <v>0.647</v>
      </c>
      <c r="L148" s="6">
        <v>0.731</v>
      </c>
      <c r="M148" s="6">
        <v>0.707</v>
      </c>
      <c r="N148" s="6">
        <v>24903.017</v>
      </c>
    </row>
    <row r="149">
      <c r="A149" s="5">
        <v>46009.5</v>
      </c>
      <c r="B149" s="6">
        <v>20.281</v>
      </c>
      <c r="C149" s="6">
        <v>36.606</v>
      </c>
      <c r="D149" s="6">
        <v>27.112</v>
      </c>
      <c r="E149" s="6">
        <v>28.0</v>
      </c>
      <c r="F149" s="6">
        <v>4.083</v>
      </c>
      <c r="G149" s="6">
        <v>5.385</v>
      </c>
      <c r="H149" s="6">
        <v>4.687</v>
      </c>
      <c r="I149" s="6">
        <v>14.155</v>
      </c>
      <c r="J149" s="6">
        <v>0.81</v>
      </c>
      <c r="K149" s="6">
        <v>0.587</v>
      </c>
      <c r="L149" s="6">
        <v>0.685</v>
      </c>
      <c r="M149" s="6">
        <v>0.672</v>
      </c>
      <c r="N149" s="6">
        <v>24904.143</v>
      </c>
    </row>
    <row r="150">
      <c r="A150" s="5">
        <v>46009.50347222222</v>
      </c>
      <c r="B150" s="6">
        <v>20.952</v>
      </c>
      <c r="C150" s="6">
        <v>26.982</v>
      </c>
      <c r="D150" s="6">
        <v>25.464</v>
      </c>
      <c r="E150" s="6">
        <v>24.466</v>
      </c>
      <c r="F150" s="6">
        <v>4.296</v>
      </c>
      <c r="G150" s="6">
        <v>3.68</v>
      </c>
      <c r="H150" s="6">
        <v>4.635</v>
      </c>
      <c r="I150" s="6">
        <v>12.611</v>
      </c>
      <c r="J150" s="6">
        <v>0.824</v>
      </c>
      <c r="K150" s="6">
        <v>0.543</v>
      </c>
      <c r="L150" s="6">
        <v>0.722</v>
      </c>
      <c r="M150" s="6">
        <v>0.685</v>
      </c>
      <c r="N150" s="6">
        <v>24905.249</v>
      </c>
    </row>
    <row r="151">
      <c r="A151" s="5">
        <v>46009.506944444445</v>
      </c>
      <c r="B151" s="6">
        <v>26.669</v>
      </c>
      <c r="C151" s="6">
        <v>39.198</v>
      </c>
      <c r="D151" s="6">
        <v>34.75</v>
      </c>
      <c r="E151" s="6">
        <v>33.539</v>
      </c>
      <c r="F151" s="6">
        <v>5.391</v>
      </c>
      <c r="G151" s="6">
        <v>6.394</v>
      </c>
      <c r="H151" s="6">
        <v>6.171</v>
      </c>
      <c r="I151" s="6">
        <v>17.956</v>
      </c>
      <c r="J151" s="6">
        <v>0.812</v>
      </c>
      <c r="K151" s="6">
        <v>0.65</v>
      </c>
      <c r="L151" s="6">
        <v>0.702</v>
      </c>
      <c r="M151" s="6">
        <v>0.711</v>
      </c>
      <c r="N151" s="6">
        <v>24906.463</v>
      </c>
    </row>
    <row r="152">
      <c r="A152" s="5">
        <v>46009.510416666664</v>
      </c>
      <c r="B152" s="6">
        <v>34.765</v>
      </c>
      <c r="C152" s="6">
        <v>45.517</v>
      </c>
      <c r="D152" s="6">
        <v>39.345</v>
      </c>
      <c r="E152" s="6">
        <v>39.876</v>
      </c>
      <c r="F152" s="6">
        <v>6.893</v>
      </c>
      <c r="G152" s="6">
        <v>7.791</v>
      </c>
      <c r="H152" s="6">
        <v>7.085</v>
      </c>
      <c r="I152" s="6">
        <v>21.769</v>
      </c>
      <c r="J152" s="6">
        <v>0.798</v>
      </c>
      <c r="K152" s="6">
        <v>0.684</v>
      </c>
      <c r="L152" s="6">
        <v>0.716</v>
      </c>
      <c r="M152" s="6">
        <v>0.728</v>
      </c>
      <c r="N152" s="6">
        <v>24908.154</v>
      </c>
    </row>
    <row r="153">
      <c r="A153" s="5">
        <v>46009.51388888889</v>
      </c>
      <c r="B153" s="6">
        <v>35.454</v>
      </c>
      <c r="C153" s="6">
        <v>42.579</v>
      </c>
      <c r="D153" s="6">
        <v>38.635</v>
      </c>
      <c r="E153" s="6">
        <v>38.889</v>
      </c>
      <c r="F153" s="6">
        <v>7.365</v>
      </c>
      <c r="G153" s="6">
        <v>7.359</v>
      </c>
      <c r="H153" s="6">
        <v>7.041</v>
      </c>
      <c r="I153" s="6">
        <v>21.765</v>
      </c>
      <c r="J153" s="6">
        <v>0.837</v>
      </c>
      <c r="K153" s="6">
        <v>0.69</v>
      </c>
      <c r="L153" s="6">
        <v>0.725</v>
      </c>
      <c r="M153" s="6">
        <v>0.746</v>
      </c>
      <c r="N153" s="6">
        <v>24909.878</v>
      </c>
    </row>
    <row r="154">
      <c r="A154" s="5">
        <v>46009.51736111111</v>
      </c>
      <c r="B154" s="6">
        <v>32.686</v>
      </c>
      <c r="C154" s="6">
        <v>42.047</v>
      </c>
      <c r="D154" s="6">
        <v>38.452</v>
      </c>
      <c r="E154" s="6">
        <v>37.728</v>
      </c>
      <c r="F154" s="6">
        <v>6.498</v>
      </c>
      <c r="G154" s="6">
        <v>6.926</v>
      </c>
      <c r="H154" s="6">
        <v>6.926</v>
      </c>
      <c r="I154" s="6">
        <v>20.35</v>
      </c>
      <c r="J154" s="6">
        <v>0.802</v>
      </c>
      <c r="K154" s="6">
        <v>0.657</v>
      </c>
      <c r="L154" s="6">
        <v>0.713</v>
      </c>
      <c r="M154" s="6">
        <v>0.717</v>
      </c>
      <c r="N154" s="6">
        <v>24911.583</v>
      </c>
    </row>
    <row r="155">
      <c r="A155" s="5">
        <v>46009.520833333336</v>
      </c>
      <c r="B155" s="6">
        <v>31.567</v>
      </c>
      <c r="C155" s="6">
        <v>33.53</v>
      </c>
      <c r="D155" s="6">
        <v>37.775</v>
      </c>
      <c r="E155" s="6">
        <v>34.291</v>
      </c>
      <c r="F155" s="6">
        <v>6.301</v>
      </c>
      <c r="G155" s="6">
        <v>5.668</v>
      </c>
      <c r="H155" s="6">
        <v>6.822</v>
      </c>
      <c r="I155" s="6">
        <v>18.791</v>
      </c>
      <c r="J155" s="6">
        <v>0.802</v>
      </c>
      <c r="K155" s="6">
        <v>0.674</v>
      </c>
      <c r="L155" s="6">
        <v>0.717</v>
      </c>
      <c r="M155" s="6">
        <v>0.729</v>
      </c>
      <c r="N155" s="6">
        <v>24913.262</v>
      </c>
    </row>
    <row r="156">
      <c r="A156" s="5">
        <v>46009.524305555555</v>
      </c>
      <c r="B156" s="6">
        <v>33.752</v>
      </c>
      <c r="C156" s="6">
        <v>33.97</v>
      </c>
      <c r="D156" s="6">
        <v>38.498</v>
      </c>
      <c r="E156" s="6">
        <v>35.407</v>
      </c>
      <c r="F156" s="6">
        <v>6.951</v>
      </c>
      <c r="G156" s="6">
        <v>5.791</v>
      </c>
      <c r="H156" s="6">
        <v>6.94</v>
      </c>
      <c r="I156" s="6">
        <v>19.682</v>
      </c>
      <c r="J156" s="6">
        <v>0.825</v>
      </c>
      <c r="K156" s="6">
        <v>0.679</v>
      </c>
      <c r="L156" s="6">
        <v>0.712</v>
      </c>
      <c r="M156" s="6">
        <v>0.737</v>
      </c>
      <c r="N156" s="6">
        <v>24914.929</v>
      </c>
    </row>
    <row r="157">
      <c r="A157" s="5">
        <v>46009.52777777778</v>
      </c>
      <c r="B157" s="6">
        <v>33.272</v>
      </c>
      <c r="C157" s="6">
        <v>35.615</v>
      </c>
      <c r="D157" s="6">
        <v>39.519</v>
      </c>
      <c r="E157" s="6">
        <v>36.135</v>
      </c>
      <c r="F157" s="6">
        <v>6.755</v>
      </c>
      <c r="G157" s="6">
        <v>6.031</v>
      </c>
      <c r="H157" s="6">
        <v>7.147</v>
      </c>
      <c r="I157" s="6">
        <v>19.933</v>
      </c>
      <c r="J157" s="6">
        <v>0.813</v>
      </c>
      <c r="K157" s="6">
        <v>0.674</v>
      </c>
      <c r="L157" s="6">
        <v>0.715</v>
      </c>
      <c r="M157" s="6">
        <v>0.732</v>
      </c>
      <c r="N157" s="6">
        <v>24916.617</v>
      </c>
    </row>
    <row r="158">
      <c r="A158" s="5">
        <v>46009.53125</v>
      </c>
      <c r="B158" s="6">
        <v>32.534</v>
      </c>
      <c r="C158" s="6">
        <v>35.81</v>
      </c>
      <c r="D158" s="6">
        <v>38.918</v>
      </c>
      <c r="E158" s="6">
        <v>35.754</v>
      </c>
      <c r="F158" s="6">
        <v>6.592</v>
      </c>
      <c r="G158" s="6">
        <v>6.031</v>
      </c>
      <c r="H158" s="6">
        <v>6.986</v>
      </c>
      <c r="I158" s="6">
        <v>19.609</v>
      </c>
      <c r="J158" s="6">
        <v>0.811</v>
      </c>
      <c r="K158" s="6">
        <v>0.669</v>
      </c>
      <c r="L158" s="6">
        <v>0.709</v>
      </c>
      <c r="M158" s="6">
        <v>0.727</v>
      </c>
      <c r="N158" s="6">
        <v>24918.311</v>
      </c>
    </row>
    <row r="159">
      <c r="A159" s="5">
        <v>46009.53472222222</v>
      </c>
      <c r="B159" s="6">
        <v>32.992</v>
      </c>
      <c r="C159" s="6">
        <v>51.788</v>
      </c>
      <c r="D159" s="6">
        <v>39.062</v>
      </c>
      <c r="E159" s="6">
        <v>41.281</v>
      </c>
      <c r="F159" s="6">
        <v>6.64</v>
      </c>
      <c r="G159" s="6">
        <v>9.373</v>
      </c>
      <c r="H159" s="6">
        <v>7.1</v>
      </c>
      <c r="I159" s="6">
        <v>23.113</v>
      </c>
      <c r="J159" s="6">
        <v>0.806</v>
      </c>
      <c r="K159" s="6">
        <v>0.722</v>
      </c>
      <c r="L159" s="6">
        <v>0.718</v>
      </c>
      <c r="M159" s="6">
        <v>0.743</v>
      </c>
      <c r="N159" s="6">
        <v>24920.079</v>
      </c>
    </row>
    <row r="160">
      <c r="A160" s="5">
        <v>46009.538194444445</v>
      </c>
      <c r="B160" s="6">
        <v>31.793</v>
      </c>
      <c r="C160" s="6">
        <v>48.247</v>
      </c>
      <c r="D160" s="6">
        <v>39.404</v>
      </c>
      <c r="E160" s="6">
        <v>39.815</v>
      </c>
      <c r="F160" s="6">
        <v>6.685</v>
      </c>
      <c r="G160" s="6">
        <v>8.009</v>
      </c>
      <c r="H160" s="6">
        <v>7.125</v>
      </c>
      <c r="I160" s="6">
        <v>21.819</v>
      </c>
      <c r="J160" s="6">
        <v>0.839</v>
      </c>
      <c r="K160" s="6">
        <v>0.66</v>
      </c>
      <c r="L160" s="6">
        <v>0.712</v>
      </c>
      <c r="M160" s="6">
        <v>0.725</v>
      </c>
      <c r="N160" s="6">
        <v>24921.775</v>
      </c>
    </row>
    <row r="161">
      <c r="A161" s="5">
        <v>46009.541666666664</v>
      </c>
      <c r="B161" s="6">
        <v>27.96</v>
      </c>
      <c r="C161" s="6">
        <v>40.382</v>
      </c>
      <c r="D161" s="6">
        <v>39.025</v>
      </c>
      <c r="E161" s="6">
        <v>35.789</v>
      </c>
      <c r="F161" s="6">
        <v>5.894</v>
      </c>
      <c r="G161" s="6">
        <v>6.769</v>
      </c>
      <c r="H161" s="6">
        <v>7.125</v>
      </c>
      <c r="I161" s="6">
        <v>19.788</v>
      </c>
      <c r="J161" s="6">
        <v>0.839</v>
      </c>
      <c r="K161" s="6">
        <v>0.663</v>
      </c>
      <c r="L161" s="6">
        <v>0.72</v>
      </c>
      <c r="M161" s="6">
        <v>0.73</v>
      </c>
      <c r="N161" s="6">
        <v>24923.451</v>
      </c>
    </row>
    <row r="162">
      <c r="A162" s="5">
        <v>46009.54513888889</v>
      </c>
      <c r="B162" s="6">
        <v>32.336</v>
      </c>
      <c r="C162" s="6">
        <v>34.734</v>
      </c>
      <c r="D162" s="6">
        <v>38.706</v>
      </c>
      <c r="E162" s="6">
        <v>35.259</v>
      </c>
      <c r="F162" s="6">
        <v>7.068</v>
      </c>
      <c r="G162" s="6">
        <v>5.812</v>
      </c>
      <c r="H162" s="6">
        <v>7.002</v>
      </c>
      <c r="I162" s="6">
        <v>19.882</v>
      </c>
      <c r="J162" s="6">
        <v>0.867</v>
      </c>
      <c r="K162" s="6">
        <v>0.659</v>
      </c>
      <c r="L162" s="6">
        <v>0.711</v>
      </c>
      <c r="M162" s="6">
        <v>0.741</v>
      </c>
      <c r="N162" s="6">
        <v>24925.076</v>
      </c>
    </row>
    <row r="163">
      <c r="A163" s="5">
        <v>46009.54861111111</v>
      </c>
      <c r="B163" s="6">
        <v>28.111</v>
      </c>
      <c r="C163" s="6">
        <v>34.899</v>
      </c>
      <c r="D163" s="6">
        <v>40.36</v>
      </c>
      <c r="E163" s="6">
        <v>34.457</v>
      </c>
      <c r="F163" s="6">
        <v>5.864</v>
      </c>
      <c r="G163" s="6">
        <v>5.853</v>
      </c>
      <c r="H163" s="6">
        <v>7.456</v>
      </c>
      <c r="I163" s="6">
        <v>19.173</v>
      </c>
      <c r="J163" s="6">
        <v>0.828</v>
      </c>
      <c r="K163" s="6">
        <v>0.66</v>
      </c>
      <c r="L163" s="6">
        <v>0.726</v>
      </c>
      <c r="M163" s="6">
        <v>0.731</v>
      </c>
      <c r="N163" s="6">
        <v>24926.639</v>
      </c>
    </row>
    <row r="164">
      <c r="A164" s="5">
        <v>46009.552083333336</v>
      </c>
      <c r="B164" s="6">
        <v>33.45</v>
      </c>
      <c r="C164" s="6">
        <v>35.073</v>
      </c>
      <c r="D164" s="6">
        <v>39.497</v>
      </c>
      <c r="E164" s="6">
        <v>36.006</v>
      </c>
      <c r="F164" s="6">
        <v>7.217</v>
      </c>
      <c r="G164" s="6">
        <v>5.889</v>
      </c>
      <c r="H164" s="6">
        <v>7.089</v>
      </c>
      <c r="I164" s="6">
        <v>20.195</v>
      </c>
      <c r="J164" s="6">
        <v>0.854</v>
      </c>
      <c r="K164" s="6">
        <v>0.659</v>
      </c>
      <c r="L164" s="6">
        <v>0.7</v>
      </c>
      <c r="M164" s="6">
        <v>0.734</v>
      </c>
      <c r="N164" s="6">
        <v>24928.277</v>
      </c>
    </row>
    <row r="165">
      <c r="A165" s="5">
        <v>46009.555555555555</v>
      </c>
      <c r="B165" s="6">
        <v>28.35</v>
      </c>
      <c r="C165" s="6">
        <v>35.431</v>
      </c>
      <c r="D165" s="6">
        <v>44.22</v>
      </c>
      <c r="E165" s="6">
        <v>36.001</v>
      </c>
      <c r="F165" s="6">
        <v>5.891</v>
      </c>
      <c r="G165" s="6">
        <v>5.899</v>
      </c>
      <c r="H165" s="6">
        <v>7.715</v>
      </c>
      <c r="I165" s="6">
        <v>19.505</v>
      </c>
      <c r="J165" s="6">
        <v>0.817</v>
      </c>
      <c r="K165" s="6">
        <v>0.65</v>
      </c>
      <c r="L165" s="6">
        <v>0.679</v>
      </c>
      <c r="M165" s="6">
        <v>0.705</v>
      </c>
      <c r="N165" s="6">
        <v>24929.927</v>
      </c>
    </row>
    <row r="166">
      <c r="A166" s="5">
        <v>46009.55902777778</v>
      </c>
      <c r="B166" s="6">
        <v>14.157</v>
      </c>
      <c r="C166" s="6">
        <v>21.255</v>
      </c>
      <c r="D166" s="6">
        <v>24.999</v>
      </c>
      <c r="E166" s="6">
        <v>20.137</v>
      </c>
      <c r="F166" s="6">
        <v>3.291</v>
      </c>
      <c r="G166" s="6">
        <v>3.062</v>
      </c>
      <c r="H166" s="6">
        <v>4.432</v>
      </c>
      <c r="I166" s="6">
        <v>10.785</v>
      </c>
      <c r="J166" s="6">
        <v>0.917</v>
      </c>
      <c r="K166" s="6">
        <v>0.563</v>
      </c>
      <c r="L166" s="6">
        <v>0.69</v>
      </c>
      <c r="M166" s="6">
        <v>0.698</v>
      </c>
      <c r="N166" s="6">
        <v>24931.412</v>
      </c>
    </row>
    <row r="167">
      <c r="A167" s="5">
        <v>46009.5625</v>
      </c>
      <c r="B167" s="6">
        <v>13.535</v>
      </c>
      <c r="C167" s="6">
        <v>22.231</v>
      </c>
      <c r="D167" s="6">
        <v>25.625</v>
      </c>
      <c r="E167" s="6">
        <v>20.464</v>
      </c>
      <c r="F167" s="6">
        <v>3.138</v>
      </c>
      <c r="G167" s="6">
        <v>3.186</v>
      </c>
      <c r="H167" s="6">
        <v>4.531</v>
      </c>
      <c r="I167" s="6">
        <v>10.855</v>
      </c>
      <c r="J167" s="6">
        <v>0.913</v>
      </c>
      <c r="K167" s="6">
        <v>0.559</v>
      </c>
      <c r="L167" s="6">
        <v>0.688</v>
      </c>
      <c r="M167" s="6">
        <v>0.691</v>
      </c>
      <c r="N167" s="6">
        <v>24932.341</v>
      </c>
    </row>
    <row r="168">
      <c r="A168" s="5">
        <v>46009.56597222222</v>
      </c>
      <c r="B168" s="6">
        <v>14.49</v>
      </c>
      <c r="C168" s="6">
        <v>21.617</v>
      </c>
      <c r="D168" s="6">
        <v>24.628</v>
      </c>
      <c r="E168" s="6">
        <v>20.245</v>
      </c>
      <c r="F168" s="6">
        <v>3.382</v>
      </c>
      <c r="G168" s="6">
        <v>3.113</v>
      </c>
      <c r="H168" s="6">
        <v>4.329</v>
      </c>
      <c r="I168" s="6">
        <v>10.824</v>
      </c>
      <c r="J168" s="6">
        <v>0.92</v>
      </c>
      <c r="K168" s="6">
        <v>0.562</v>
      </c>
      <c r="L168" s="6">
        <v>0.683</v>
      </c>
      <c r="M168" s="6">
        <v>0.696</v>
      </c>
      <c r="N168" s="6">
        <v>24933.264</v>
      </c>
    </row>
    <row r="169">
      <c r="A169" s="5">
        <v>46009.569444444445</v>
      </c>
      <c r="B169" s="6">
        <v>14.098</v>
      </c>
      <c r="C169" s="6">
        <v>22.315</v>
      </c>
      <c r="D169" s="6">
        <v>24.409</v>
      </c>
      <c r="E169" s="6">
        <v>20.274</v>
      </c>
      <c r="F169" s="6">
        <v>3.321</v>
      </c>
      <c r="G169" s="6">
        <v>3.307</v>
      </c>
      <c r="H169" s="6">
        <v>4.347</v>
      </c>
      <c r="I169" s="6">
        <v>10.975</v>
      </c>
      <c r="J169" s="6">
        <v>0.922</v>
      </c>
      <c r="K169" s="6">
        <v>0.575</v>
      </c>
      <c r="L169" s="6">
        <v>0.689</v>
      </c>
      <c r="M169" s="6">
        <v>0.7</v>
      </c>
      <c r="N169" s="6">
        <v>24934.197</v>
      </c>
    </row>
    <row r="170">
      <c r="A170" s="5">
        <v>46009.572916666664</v>
      </c>
      <c r="B170" s="6">
        <v>13.94</v>
      </c>
      <c r="C170" s="6">
        <v>22.664</v>
      </c>
      <c r="D170" s="6">
        <v>23.754</v>
      </c>
      <c r="E170" s="6">
        <v>20.119</v>
      </c>
      <c r="F170" s="6">
        <v>3.259</v>
      </c>
      <c r="G170" s="6">
        <v>3.367</v>
      </c>
      <c r="H170" s="6">
        <v>4.292</v>
      </c>
      <c r="I170" s="6">
        <v>10.918</v>
      </c>
      <c r="J170" s="6">
        <v>0.923</v>
      </c>
      <c r="K170" s="6">
        <v>0.581</v>
      </c>
      <c r="L170" s="6">
        <v>0.705</v>
      </c>
      <c r="M170" s="6">
        <v>0.708</v>
      </c>
      <c r="N170" s="6">
        <v>24935.131</v>
      </c>
    </row>
    <row r="171">
      <c r="A171" s="5">
        <v>46009.57638888889</v>
      </c>
      <c r="B171" s="6">
        <v>14.182</v>
      </c>
      <c r="C171" s="6">
        <v>23.434</v>
      </c>
      <c r="D171" s="6">
        <v>25.746</v>
      </c>
      <c r="E171" s="6">
        <v>21.12</v>
      </c>
      <c r="F171" s="6">
        <v>3.224</v>
      </c>
      <c r="G171" s="6">
        <v>3.501</v>
      </c>
      <c r="H171" s="6">
        <v>4.615</v>
      </c>
      <c r="I171" s="6">
        <v>11.34</v>
      </c>
      <c r="J171" s="6">
        <v>0.9</v>
      </c>
      <c r="K171" s="6">
        <v>0.583</v>
      </c>
      <c r="L171" s="6">
        <v>0.698</v>
      </c>
      <c r="M171" s="6">
        <v>0.7</v>
      </c>
      <c r="N171" s="6">
        <v>24936.086</v>
      </c>
    </row>
    <row r="172">
      <c r="A172" s="5">
        <v>46009.57986111111</v>
      </c>
      <c r="B172" s="6">
        <v>19.891</v>
      </c>
      <c r="C172" s="6">
        <v>23.638</v>
      </c>
      <c r="D172" s="6">
        <v>26.198</v>
      </c>
      <c r="E172" s="6">
        <v>23.242</v>
      </c>
      <c r="F172" s="6">
        <v>4.754</v>
      </c>
      <c r="G172" s="6">
        <v>3.496</v>
      </c>
      <c r="H172" s="6">
        <v>4.628</v>
      </c>
      <c r="I172" s="6">
        <v>12.878</v>
      </c>
      <c r="J172" s="6">
        <v>0.947</v>
      </c>
      <c r="K172" s="6">
        <v>0.577</v>
      </c>
      <c r="L172" s="6">
        <v>0.69</v>
      </c>
      <c r="M172" s="6">
        <v>0.724</v>
      </c>
      <c r="N172" s="6">
        <v>24937.069</v>
      </c>
    </row>
    <row r="173">
      <c r="A173" s="5">
        <v>46009.583333333336</v>
      </c>
      <c r="B173" s="6">
        <v>12.848</v>
      </c>
      <c r="C173" s="6">
        <v>23.552</v>
      </c>
      <c r="D173" s="6">
        <v>34.692</v>
      </c>
      <c r="E173" s="6">
        <v>23.698</v>
      </c>
      <c r="F173" s="6">
        <v>2.879</v>
      </c>
      <c r="G173" s="6">
        <v>3.599</v>
      </c>
      <c r="H173" s="6">
        <v>5.783</v>
      </c>
      <c r="I173" s="6">
        <v>12.261</v>
      </c>
      <c r="J173" s="6">
        <v>0.887</v>
      </c>
      <c r="K173" s="6">
        <v>0.596</v>
      </c>
      <c r="L173" s="6">
        <v>0.651</v>
      </c>
      <c r="M173" s="6">
        <v>0.675</v>
      </c>
      <c r="N173" s="6">
        <v>24938.139</v>
      </c>
    </row>
    <row r="174">
      <c r="A174" s="5">
        <v>46009.586805555555</v>
      </c>
      <c r="B174" s="6">
        <v>11.384</v>
      </c>
      <c r="C174" s="6">
        <v>21.263</v>
      </c>
      <c r="D174" s="6">
        <v>31.871</v>
      </c>
      <c r="E174" s="6">
        <v>21.506</v>
      </c>
      <c r="F174" s="6">
        <v>2.568</v>
      </c>
      <c r="G174" s="6">
        <v>3.29</v>
      </c>
      <c r="H174" s="6">
        <v>5.397</v>
      </c>
      <c r="I174" s="6">
        <v>11.255</v>
      </c>
      <c r="J174" s="6">
        <v>0.894</v>
      </c>
      <c r="K174" s="6">
        <v>0.607</v>
      </c>
      <c r="L174" s="6">
        <v>0.662</v>
      </c>
      <c r="M174" s="6">
        <v>0.684</v>
      </c>
      <c r="N174" s="6">
        <v>24939.121</v>
      </c>
    </row>
    <row r="175">
      <c r="A175" s="5">
        <v>46009.59027777778</v>
      </c>
      <c r="B175" s="6">
        <v>11.307</v>
      </c>
      <c r="C175" s="6">
        <v>22.473</v>
      </c>
      <c r="D175" s="6">
        <v>31.734</v>
      </c>
      <c r="E175" s="6">
        <v>21.838</v>
      </c>
      <c r="F175" s="6">
        <v>2.539</v>
      </c>
      <c r="G175" s="6">
        <v>3.855</v>
      </c>
      <c r="H175" s="6">
        <v>5.544</v>
      </c>
      <c r="I175" s="6">
        <v>11.938</v>
      </c>
      <c r="J175" s="6">
        <v>0.891</v>
      </c>
      <c r="K175" s="6">
        <v>0.675</v>
      </c>
      <c r="L175" s="6">
        <v>0.685</v>
      </c>
      <c r="M175" s="6">
        <v>0.717</v>
      </c>
      <c r="N175" s="6">
        <v>24940.081</v>
      </c>
    </row>
    <row r="176">
      <c r="A176" s="5">
        <v>46009.59375</v>
      </c>
      <c r="B176" s="6">
        <v>11.337</v>
      </c>
      <c r="C176" s="6">
        <v>22.676</v>
      </c>
      <c r="D176" s="6">
        <v>31.737</v>
      </c>
      <c r="E176" s="6">
        <v>21.917</v>
      </c>
      <c r="F176" s="6">
        <v>2.542</v>
      </c>
      <c r="G176" s="6">
        <v>3.946</v>
      </c>
      <c r="H176" s="6">
        <v>5.567</v>
      </c>
      <c r="I176" s="6">
        <v>12.055</v>
      </c>
      <c r="J176" s="6">
        <v>0.893</v>
      </c>
      <c r="K176" s="6">
        <v>0.686</v>
      </c>
      <c r="L176" s="6">
        <v>0.688</v>
      </c>
      <c r="M176" s="6">
        <v>0.723</v>
      </c>
      <c r="N176" s="6">
        <v>24941.107</v>
      </c>
    </row>
    <row r="177">
      <c r="A177" s="5">
        <v>46009.59722222222</v>
      </c>
      <c r="B177" s="6">
        <v>11.417</v>
      </c>
      <c r="C177" s="6">
        <v>22.445</v>
      </c>
      <c r="D177" s="6">
        <v>31.918</v>
      </c>
      <c r="E177" s="6">
        <v>21.927</v>
      </c>
      <c r="F177" s="6">
        <v>2.564</v>
      </c>
      <c r="G177" s="6">
        <v>3.852</v>
      </c>
      <c r="H177" s="6">
        <v>5.697</v>
      </c>
      <c r="I177" s="6">
        <v>12.113</v>
      </c>
      <c r="J177" s="6">
        <v>0.895</v>
      </c>
      <c r="K177" s="6">
        <v>0.678</v>
      </c>
      <c r="L177" s="6">
        <v>0.701</v>
      </c>
      <c r="M177" s="6">
        <v>0.727</v>
      </c>
      <c r="N177" s="6">
        <v>24942.136</v>
      </c>
    </row>
    <row r="178">
      <c r="A178" s="5">
        <v>46009.600694444445</v>
      </c>
      <c r="B178" s="6">
        <v>12.466</v>
      </c>
      <c r="C178" s="6">
        <v>22.431</v>
      </c>
      <c r="D178" s="6">
        <v>32.719</v>
      </c>
      <c r="E178" s="6">
        <v>22.538</v>
      </c>
      <c r="F178" s="6">
        <v>2.873</v>
      </c>
      <c r="G178" s="6">
        <v>3.837</v>
      </c>
      <c r="H178" s="6">
        <v>5.809</v>
      </c>
      <c r="I178" s="6">
        <v>12.519</v>
      </c>
      <c r="J178" s="6">
        <v>0.918</v>
      </c>
      <c r="K178" s="6">
        <v>0.677</v>
      </c>
      <c r="L178" s="6">
        <v>0.696</v>
      </c>
      <c r="M178" s="6">
        <v>0.73</v>
      </c>
      <c r="N178" s="6">
        <v>24943.21</v>
      </c>
    </row>
    <row r="179">
      <c r="A179" s="5">
        <v>46009.604166666664</v>
      </c>
      <c r="B179" s="6">
        <v>12.268</v>
      </c>
      <c r="C179" s="6">
        <v>22.257</v>
      </c>
      <c r="D179" s="6">
        <v>32.988</v>
      </c>
      <c r="E179" s="6">
        <v>22.504</v>
      </c>
      <c r="F179" s="6">
        <v>2.827</v>
      </c>
      <c r="G179" s="6">
        <v>3.826</v>
      </c>
      <c r="H179" s="6">
        <v>5.911</v>
      </c>
      <c r="I179" s="6">
        <v>12.564</v>
      </c>
      <c r="J179" s="6">
        <v>0.917</v>
      </c>
      <c r="K179" s="6">
        <v>0.678</v>
      </c>
      <c r="L179" s="6">
        <v>0.703</v>
      </c>
      <c r="M179" s="6">
        <v>0.733</v>
      </c>
      <c r="N179" s="6">
        <v>24944.299</v>
      </c>
    </row>
    <row r="180">
      <c r="A180" s="5">
        <v>46009.60763888889</v>
      </c>
      <c r="B180" s="6">
        <v>12.49</v>
      </c>
      <c r="C180" s="6">
        <v>22.46</v>
      </c>
      <c r="D180" s="6">
        <v>34.516</v>
      </c>
      <c r="E180" s="6">
        <v>23.155</v>
      </c>
      <c r="F180" s="6">
        <v>2.877</v>
      </c>
      <c r="G180" s="6">
        <v>3.862</v>
      </c>
      <c r="H180" s="6">
        <v>6.464</v>
      </c>
      <c r="I180" s="6">
        <v>13.203</v>
      </c>
      <c r="J180" s="6">
        <v>0.918</v>
      </c>
      <c r="K180" s="6">
        <v>0.682</v>
      </c>
      <c r="L180" s="6">
        <v>0.735</v>
      </c>
      <c r="M180" s="6">
        <v>0.751</v>
      </c>
      <c r="N180" s="6">
        <v>24945.417</v>
      </c>
    </row>
    <row r="181">
      <c r="A181" s="5">
        <v>46009.61111111111</v>
      </c>
      <c r="B181" s="6">
        <v>13.409</v>
      </c>
      <c r="C181" s="6">
        <v>26.733</v>
      </c>
      <c r="D181" s="6">
        <v>34.159</v>
      </c>
      <c r="E181" s="6">
        <v>24.767</v>
      </c>
      <c r="F181" s="6">
        <v>3.109</v>
      </c>
      <c r="G181" s="6">
        <v>4.454</v>
      </c>
      <c r="H181" s="6">
        <v>6.118</v>
      </c>
      <c r="I181" s="6">
        <v>13.681</v>
      </c>
      <c r="J181" s="6">
        <v>0.924</v>
      </c>
      <c r="K181" s="6">
        <v>0.661</v>
      </c>
      <c r="L181" s="6">
        <v>0.705</v>
      </c>
      <c r="M181" s="6">
        <v>0.728</v>
      </c>
      <c r="N181" s="6">
        <v>24946.542</v>
      </c>
    </row>
    <row r="182">
      <c r="A182" s="5">
        <v>46009.614583333336</v>
      </c>
      <c r="B182" s="6">
        <v>12.435</v>
      </c>
      <c r="C182" s="6">
        <v>27.7</v>
      </c>
      <c r="D182" s="6">
        <v>36.978</v>
      </c>
      <c r="E182" s="6">
        <v>25.704</v>
      </c>
      <c r="F182" s="6">
        <v>2.857</v>
      </c>
      <c r="G182" s="6">
        <v>4.614</v>
      </c>
      <c r="H182" s="6">
        <v>6.871</v>
      </c>
      <c r="I182" s="6">
        <v>14.342</v>
      </c>
      <c r="J182" s="6">
        <v>0.917</v>
      </c>
      <c r="K182" s="6">
        <v>0.66</v>
      </c>
      <c r="L182" s="6">
        <v>0.732</v>
      </c>
      <c r="M182" s="6">
        <v>0.736</v>
      </c>
      <c r="N182" s="6">
        <v>24947.717</v>
      </c>
    </row>
    <row r="183">
      <c r="A183" s="5">
        <v>46009.618055555555</v>
      </c>
      <c r="B183" s="6">
        <v>14.023</v>
      </c>
      <c r="C183" s="6">
        <v>32.859</v>
      </c>
      <c r="D183" s="6">
        <v>32.067</v>
      </c>
      <c r="E183" s="6">
        <v>26.316</v>
      </c>
      <c r="F183" s="6">
        <v>3.25</v>
      </c>
      <c r="G183" s="6">
        <v>5.208</v>
      </c>
      <c r="H183" s="6">
        <v>5.83</v>
      </c>
      <c r="I183" s="6">
        <v>14.288</v>
      </c>
      <c r="J183" s="6">
        <v>0.93</v>
      </c>
      <c r="K183" s="6">
        <v>0.63</v>
      </c>
      <c r="L183" s="6">
        <v>0.718</v>
      </c>
      <c r="M183" s="6">
        <v>0.719</v>
      </c>
      <c r="N183" s="6">
        <v>24948.897</v>
      </c>
    </row>
    <row r="184">
      <c r="A184" s="5">
        <v>46009.62152777778</v>
      </c>
      <c r="B184" s="6">
        <v>13.276</v>
      </c>
      <c r="C184" s="6">
        <v>38.514</v>
      </c>
      <c r="D184" s="6">
        <v>31.228</v>
      </c>
      <c r="E184" s="6">
        <v>27.673</v>
      </c>
      <c r="F184" s="6">
        <v>3.068</v>
      </c>
      <c r="G184" s="6">
        <v>5.79</v>
      </c>
      <c r="H184" s="6">
        <v>5.734</v>
      </c>
      <c r="I184" s="6">
        <v>14.592</v>
      </c>
      <c r="J184" s="6">
        <v>0.926</v>
      </c>
      <c r="K184" s="6">
        <v>0.599</v>
      </c>
      <c r="L184" s="6">
        <v>0.728</v>
      </c>
      <c r="M184" s="6">
        <v>0.699</v>
      </c>
      <c r="N184" s="6">
        <v>24950.147</v>
      </c>
    </row>
    <row r="185">
      <c r="A185" s="5">
        <v>46009.625</v>
      </c>
      <c r="B185" s="6">
        <v>13.067</v>
      </c>
      <c r="C185" s="6">
        <v>33.885</v>
      </c>
      <c r="D185" s="6">
        <v>31.051</v>
      </c>
      <c r="E185" s="6">
        <v>26.001</v>
      </c>
      <c r="F185" s="6">
        <v>3.004</v>
      </c>
      <c r="G185" s="6">
        <v>5.341</v>
      </c>
      <c r="H185" s="6">
        <v>5.592</v>
      </c>
      <c r="I185" s="6">
        <v>13.937</v>
      </c>
      <c r="J185" s="6">
        <v>0.924</v>
      </c>
      <c r="K185" s="6">
        <v>0.629</v>
      </c>
      <c r="L185" s="6">
        <v>0.714</v>
      </c>
      <c r="M185" s="6">
        <v>0.712</v>
      </c>
      <c r="N185" s="6">
        <v>24951.367</v>
      </c>
    </row>
    <row r="186">
      <c r="A186" s="5">
        <v>46009.62847222222</v>
      </c>
      <c r="B186" s="6">
        <v>13.848</v>
      </c>
      <c r="C186" s="6">
        <v>36.209</v>
      </c>
      <c r="D186" s="6">
        <v>30.991</v>
      </c>
      <c r="E186" s="6">
        <v>27.016</v>
      </c>
      <c r="F186" s="6">
        <v>3.194</v>
      </c>
      <c r="G186" s="6">
        <v>6.185</v>
      </c>
      <c r="H186" s="6">
        <v>5.618</v>
      </c>
      <c r="I186" s="6">
        <v>14.997</v>
      </c>
      <c r="J186" s="6">
        <v>0.928</v>
      </c>
      <c r="K186" s="6">
        <v>0.682</v>
      </c>
      <c r="L186" s="6">
        <v>0.719</v>
      </c>
      <c r="M186" s="6">
        <v>0.738</v>
      </c>
      <c r="N186" s="6">
        <v>24952.55</v>
      </c>
    </row>
    <row r="187">
      <c r="A187" s="5">
        <v>46009.631944444445</v>
      </c>
      <c r="B187" s="6">
        <v>15.537</v>
      </c>
      <c r="C187" s="6">
        <v>33.976</v>
      </c>
      <c r="D187" s="6">
        <v>31.237</v>
      </c>
      <c r="E187" s="6">
        <v>26.917</v>
      </c>
      <c r="F187" s="6">
        <v>3.63</v>
      </c>
      <c r="G187" s="6">
        <v>5.271</v>
      </c>
      <c r="H187" s="6">
        <v>5.628</v>
      </c>
      <c r="I187" s="6">
        <v>14.529</v>
      </c>
      <c r="J187" s="6">
        <v>0.936</v>
      </c>
      <c r="K187" s="6">
        <v>0.619</v>
      </c>
      <c r="L187" s="6">
        <v>0.714</v>
      </c>
      <c r="M187" s="6">
        <v>0.717</v>
      </c>
      <c r="N187" s="6">
        <v>24953.784</v>
      </c>
    </row>
    <row r="188">
      <c r="A188" s="5">
        <v>46009.635416666664</v>
      </c>
      <c r="B188" s="6">
        <v>23.949</v>
      </c>
      <c r="C188" s="6">
        <v>43.222</v>
      </c>
      <c r="D188" s="6">
        <v>38.865</v>
      </c>
      <c r="E188" s="6">
        <v>35.345</v>
      </c>
      <c r="F188" s="6">
        <v>5.634</v>
      </c>
      <c r="G188" s="6">
        <v>7.904</v>
      </c>
      <c r="H188" s="6">
        <v>7.603</v>
      </c>
      <c r="I188" s="6">
        <v>21.141</v>
      </c>
      <c r="J188" s="6">
        <v>0.943</v>
      </c>
      <c r="K188" s="6">
        <v>0.731</v>
      </c>
      <c r="L188" s="6">
        <v>0.775</v>
      </c>
      <c r="M188" s="6">
        <v>0.794</v>
      </c>
      <c r="N188" s="6">
        <v>24955.168</v>
      </c>
    </row>
    <row r="189">
      <c r="A189" s="5">
        <v>46009.63888888889</v>
      </c>
      <c r="B189" s="6">
        <v>23.801</v>
      </c>
      <c r="C189" s="6">
        <v>42.339</v>
      </c>
      <c r="D189" s="6">
        <v>39.03</v>
      </c>
      <c r="E189" s="6">
        <v>35.057</v>
      </c>
      <c r="F189" s="6">
        <v>5.583</v>
      </c>
      <c r="G189" s="6">
        <v>7.577</v>
      </c>
      <c r="H189" s="6">
        <v>7.792</v>
      </c>
      <c r="I189" s="6">
        <v>20.952</v>
      </c>
      <c r="J189" s="6">
        <v>0.941</v>
      </c>
      <c r="K189" s="6">
        <v>0.714</v>
      </c>
      <c r="L189" s="6">
        <v>0.792</v>
      </c>
      <c r="M189" s="6">
        <v>0.794</v>
      </c>
      <c r="N189" s="6">
        <v>24956.939</v>
      </c>
    </row>
    <row r="190">
      <c r="A190" s="5">
        <v>46009.64236111111</v>
      </c>
      <c r="B190" s="6">
        <v>23.706</v>
      </c>
      <c r="C190" s="6">
        <v>45.754</v>
      </c>
      <c r="D190" s="6">
        <v>38.437</v>
      </c>
      <c r="E190" s="6">
        <v>35.966</v>
      </c>
      <c r="F190" s="6">
        <v>5.549</v>
      </c>
      <c r="G190" s="6">
        <v>7.725</v>
      </c>
      <c r="H190" s="6">
        <v>7.577</v>
      </c>
      <c r="I190" s="6">
        <v>20.851</v>
      </c>
      <c r="J190" s="6">
        <v>0.944</v>
      </c>
      <c r="K190" s="6">
        <v>0.678</v>
      </c>
      <c r="L190" s="6">
        <v>0.788</v>
      </c>
      <c r="M190" s="6">
        <v>0.775</v>
      </c>
      <c r="N190" s="6">
        <v>24958.661</v>
      </c>
    </row>
    <row r="191">
      <c r="A191" s="5">
        <v>46009.645833333336</v>
      </c>
      <c r="B191" s="6">
        <v>23.079</v>
      </c>
      <c r="C191" s="6">
        <v>47.696</v>
      </c>
      <c r="D191" s="6">
        <v>38.296</v>
      </c>
      <c r="E191" s="6">
        <v>36.357</v>
      </c>
      <c r="F191" s="6">
        <v>5.359</v>
      </c>
      <c r="G191" s="6">
        <v>7.794</v>
      </c>
      <c r="H191" s="6">
        <v>7.542</v>
      </c>
      <c r="I191" s="6">
        <v>20.695</v>
      </c>
      <c r="J191" s="6">
        <v>0.937</v>
      </c>
      <c r="K191" s="6">
        <v>0.657</v>
      </c>
      <c r="L191" s="6">
        <v>0.786</v>
      </c>
      <c r="M191" s="6">
        <v>0.762</v>
      </c>
      <c r="N191" s="6">
        <v>24960.423</v>
      </c>
    </row>
    <row r="192">
      <c r="A192" s="5">
        <v>46009.649305555555</v>
      </c>
      <c r="B192" s="6">
        <v>22.79</v>
      </c>
      <c r="C192" s="6">
        <v>40.347</v>
      </c>
      <c r="D192" s="6">
        <v>36.878</v>
      </c>
      <c r="E192" s="6">
        <v>33.338</v>
      </c>
      <c r="F192" s="6">
        <v>5.294</v>
      </c>
      <c r="G192" s="6">
        <v>6.882</v>
      </c>
      <c r="H192" s="6">
        <v>7.239</v>
      </c>
      <c r="I192" s="6">
        <v>19.415</v>
      </c>
      <c r="J192" s="6">
        <v>0.94</v>
      </c>
      <c r="K192" s="6">
        <v>0.687</v>
      </c>
      <c r="L192" s="6">
        <v>0.786</v>
      </c>
      <c r="M192" s="6">
        <v>0.781</v>
      </c>
      <c r="N192" s="6">
        <v>24961.714</v>
      </c>
    </row>
    <row r="193">
      <c r="A193" s="5">
        <v>46009.65277777778</v>
      </c>
      <c r="B193" s="6">
        <v>23.083</v>
      </c>
      <c r="C193" s="6">
        <v>42.212</v>
      </c>
      <c r="D193" s="6">
        <v>38.257</v>
      </c>
      <c r="E193" s="6">
        <v>34.517</v>
      </c>
      <c r="F193" s="6">
        <v>5.38</v>
      </c>
      <c r="G193" s="6">
        <v>7.155</v>
      </c>
      <c r="H193" s="6">
        <v>7.385</v>
      </c>
      <c r="I193" s="6">
        <v>19.92</v>
      </c>
      <c r="J193" s="6">
        <v>0.941</v>
      </c>
      <c r="K193" s="6">
        <v>0.683</v>
      </c>
      <c r="L193" s="6">
        <v>0.772</v>
      </c>
      <c r="M193" s="6">
        <v>0.773</v>
      </c>
      <c r="N193" s="6">
        <v>24963.379</v>
      </c>
    </row>
    <row r="194">
      <c r="A194" s="5">
        <v>46009.65625</v>
      </c>
      <c r="B194" s="6">
        <v>22.82</v>
      </c>
      <c r="C194" s="6">
        <v>48.247</v>
      </c>
      <c r="D194" s="6">
        <v>36.274</v>
      </c>
      <c r="E194" s="6">
        <v>35.781</v>
      </c>
      <c r="F194" s="6">
        <v>5.287</v>
      </c>
      <c r="G194" s="6">
        <v>8.129</v>
      </c>
      <c r="H194" s="6">
        <v>6.812</v>
      </c>
      <c r="I194" s="6">
        <v>20.228</v>
      </c>
      <c r="J194" s="6">
        <v>0.938</v>
      </c>
      <c r="K194" s="6">
        <v>0.682</v>
      </c>
      <c r="L194" s="6">
        <v>0.752</v>
      </c>
      <c r="M194" s="6">
        <v>0.76</v>
      </c>
      <c r="N194" s="6">
        <v>24965.067</v>
      </c>
    </row>
    <row r="195">
      <c r="A195" s="5">
        <v>46009.65972222222</v>
      </c>
      <c r="B195" s="6">
        <v>22.155</v>
      </c>
      <c r="C195" s="6">
        <v>55.052</v>
      </c>
      <c r="D195" s="6">
        <v>36.589</v>
      </c>
      <c r="E195" s="6">
        <v>37.932</v>
      </c>
      <c r="F195" s="6">
        <v>5.14</v>
      </c>
      <c r="G195" s="6">
        <v>10.138</v>
      </c>
      <c r="H195" s="6">
        <v>6.802</v>
      </c>
      <c r="I195" s="6">
        <v>22.08</v>
      </c>
      <c r="J195" s="6">
        <v>0.933</v>
      </c>
      <c r="K195" s="6">
        <v>0.739</v>
      </c>
      <c r="L195" s="6">
        <v>0.74</v>
      </c>
      <c r="M195" s="6">
        <v>0.777</v>
      </c>
      <c r="N195" s="6">
        <v>24966.753</v>
      </c>
    </row>
    <row r="196">
      <c r="A196" s="5">
        <v>46009.663194444445</v>
      </c>
      <c r="B196" s="6">
        <v>22.382</v>
      </c>
      <c r="C196" s="6">
        <v>37.399</v>
      </c>
      <c r="D196" s="6">
        <v>34.247</v>
      </c>
      <c r="E196" s="6">
        <v>31.343</v>
      </c>
      <c r="F196" s="6">
        <v>5.224</v>
      </c>
      <c r="G196" s="6">
        <v>6.446</v>
      </c>
      <c r="H196" s="6">
        <v>6.501</v>
      </c>
      <c r="I196" s="6">
        <v>18.171</v>
      </c>
      <c r="J196" s="6">
        <v>0.941</v>
      </c>
      <c r="K196" s="6">
        <v>0.692</v>
      </c>
      <c r="L196" s="6">
        <v>0.756</v>
      </c>
      <c r="M196" s="6">
        <v>0.774</v>
      </c>
      <c r="N196" s="6">
        <v>24968.383</v>
      </c>
    </row>
    <row r="197">
      <c r="A197" s="5">
        <v>46009.666666666664</v>
      </c>
      <c r="B197" s="6">
        <v>12.605</v>
      </c>
      <c r="C197" s="6">
        <v>24.938</v>
      </c>
      <c r="D197" s="6">
        <v>25.376</v>
      </c>
      <c r="E197" s="6">
        <v>20.973</v>
      </c>
      <c r="F197" s="6">
        <v>2.948</v>
      </c>
      <c r="G197" s="6">
        <v>3.901</v>
      </c>
      <c r="H197" s="6">
        <v>4.383</v>
      </c>
      <c r="I197" s="6">
        <v>11.232</v>
      </c>
      <c r="J197" s="6">
        <v>0.942</v>
      </c>
      <c r="K197" s="6">
        <v>0.627</v>
      </c>
      <c r="L197" s="6">
        <v>0.688</v>
      </c>
      <c r="M197" s="6">
        <v>0.714</v>
      </c>
      <c r="N197" s="6">
        <v>24969.52</v>
      </c>
    </row>
    <row r="198">
      <c r="A198" s="5">
        <v>46009.67013888889</v>
      </c>
      <c r="B198" s="6">
        <v>8.318</v>
      </c>
      <c r="C198" s="6">
        <v>17.414</v>
      </c>
      <c r="D198" s="6">
        <v>21.244</v>
      </c>
      <c r="E198" s="6">
        <v>15.659</v>
      </c>
      <c r="F198" s="6">
        <v>1.982</v>
      </c>
      <c r="G198" s="6">
        <v>2.921</v>
      </c>
      <c r="H198" s="6">
        <v>3.838</v>
      </c>
      <c r="I198" s="6">
        <v>8.741</v>
      </c>
      <c r="J198" s="6">
        <v>0.955</v>
      </c>
      <c r="K198" s="6">
        <v>0.669</v>
      </c>
      <c r="L198" s="6">
        <v>0.714</v>
      </c>
      <c r="M198" s="6">
        <v>0.74</v>
      </c>
      <c r="N198" s="6">
        <v>24970.369</v>
      </c>
    </row>
    <row r="199">
      <c r="A199" s="5">
        <v>46009.67361111111</v>
      </c>
      <c r="B199" s="6">
        <v>9.416</v>
      </c>
      <c r="C199" s="6">
        <v>11.093</v>
      </c>
      <c r="D199" s="6">
        <v>19.797</v>
      </c>
      <c r="E199" s="6">
        <v>13.436</v>
      </c>
      <c r="F199" s="6">
        <v>2.213</v>
      </c>
      <c r="G199" s="6">
        <v>2.17</v>
      </c>
      <c r="H199" s="6">
        <v>3.534</v>
      </c>
      <c r="I199" s="6">
        <v>7.917</v>
      </c>
      <c r="J199" s="6">
        <v>0.943</v>
      </c>
      <c r="K199" s="6">
        <v>0.782</v>
      </c>
      <c r="L199" s="6">
        <v>0.709</v>
      </c>
      <c r="M199" s="6">
        <v>0.783</v>
      </c>
      <c r="N199" s="6">
        <v>24971.097</v>
      </c>
    </row>
    <row r="200">
      <c r="A200" s="5">
        <v>46009.677083333336</v>
      </c>
      <c r="B200" s="6">
        <v>7.049</v>
      </c>
      <c r="C200" s="6">
        <v>9.702</v>
      </c>
      <c r="D200" s="6">
        <v>20.904</v>
      </c>
      <c r="E200" s="6">
        <v>12.552</v>
      </c>
      <c r="F200" s="6">
        <v>1.696</v>
      </c>
      <c r="G200" s="6">
        <v>1.693</v>
      </c>
      <c r="H200" s="6">
        <v>3.642</v>
      </c>
      <c r="I200" s="6">
        <v>7.031</v>
      </c>
      <c r="J200" s="6">
        <v>0.967</v>
      </c>
      <c r="K200" s="6">
        <v>0.698</v>
      </c>
      <c r="L200" s="6">
        <v>0.692</v>
      </c>
      <c r="M200" s="6">
        <v>0.744</v>
      </c>
      <c r="N200" s="6">
        <v>24971.844</v>
      </c>
    </row>
    <row r="201">
      <c r="A201" s="5">
        <v>46009.680555555555</v>
      </c>
      <c r="B201" s="6">
        <v>5.536</v>
      </c>
      <c r="C201" s="6">
        <v>21.03</v>
      </c>
      <c r="D201" s="6">
        <v>20.204</v>
      </c>
      <c r="E201" s="6">
        <v>15.59</v>
      </c>
      <c r="F201" s="6">
        <v>1.331</v>
      </c>
      <c r="G201" s="6">
        <v>2.788</v>
      </c>
      <c r="H201" s="6">
        <v>3.457</v>
      </c>
      <c r="I201" s="6">
        <v>7.576</v>
      </c>
      <c r="J201" s="6">
        <v>0.963</v>
      </c>
      <c r="K201" s="6">
        <v>0.529</v>
      </c>
      <c r="L201" s="6">
        <v>0.677</v>
      </c>
      <c r="M201" s="6">
        <v>0.644</v>
      </c>
      <c r="N201" s="6">
        <v>24972.48</v>
      </c>
    </row>
    <row r="202">
      <c r="A202" s="5">
        <v>46009.68402777778</v>
      </c>
      <c r="B202" s="6">
        <v>4.377</v>
      </c>
      <c r="C202" s="6">
        <v>12.297</v>
      </c>
      <c r="D202" s="6">
        <v>11.659</v>
      </c>
      <c r="E202" s="6">
        <v>9.445</v>
      </c>
      <c r="F202" s="6">
        <v>1.07</v>
      </c>
      <c r="G202" s="6">
        <v>1.958</v>
      </c>
      <c r="H202" s="6">
        <v>2.293</v>
      </c>
      <c r="I202" s="6">
        <v>5.321</v>
      </c>
      <c r="J202" s="6">
        <v>0.982</v>
      </c>
      <c r="K202" s="6">
        <v>0.637</v>
      </c>
      <c r="L202" s="6">
        <v>0.782</v>
      </c>
      <c r="M202" s="6">
        <v>0.75</v>
      </c>
      <c r="N202" s="6">
        <v>24973.023</v>
      </c>
    </row>
    <row r="203">
      <c r="A203" s="5">
        <v>46009.6875</v>
      </c>
      <c r="B203" s="6">
        <v>3.743</v>
      </c>
      <c r="C203" s="6">
        <v>8.225</v>
      </c>
      <c r="D203" s="6">
        <v>10.88</v>
      </c>
      <c r="E203" s="6">
        <v>7.616</v>
      </c>
      <c r="F203" s="6">
        <v>0.915</v>
      </c>
      <c r="G203" s="6">
        <v>1.507</v>
      </c>
      <c r="H203" s="6">
        <v>2.207</v>
      </c>
      <c r="I203" s="6">
        <v>4.629</v>
      </c>
      <c r="J203" s="6">
        <v>0.982</v>
      </c>
      <c r="K203" s="6">
        <v>0.732</v>
      </c>
      <c r="L203" s="6">
        <v>0.805</v>
      </c>
      <c r="M203" s="6">
        <v>0.808</v>
      </c>
      <c r="N203" s="6">
        <v>24973.476</v>
      </c>
    </row>
    <row r="204">
      <c r="A204" s="5">
        <v>46009.69097222222</v>
      </c>
      <c r="B204" s="6">
        <v>3.964</v>
      </c>
      <c r="C204" s="6">
        <v>16.454</v>
      </c>
      <c r="D204" s="6">
        <v>8.899</v>
      </c>
      <c r="E204" s="6">
        <v>9.773</v>
      </c>
      <c r="F204" s="6">
        <v>0.963</v>
      </c>
      <c r="G204" s="6">
        <v>2.951</v>
      </c>
      <c r="H204" s="6">
        <v>1.877</v>
      </c>
      <c r="I204" s="6">
        <v>5.791</v>
      </c>
      <c r="J204" s="6">
        <v>0.976</v>
      </c>
      <c r="K204" s="6">
        <v>0.718</v>
      </c>
      <c r="L204" s="6">
        <v>0.838</v>
      </c>
      <c r="M204" s="6">
        <v>0.789</v>
      </c>
      <c r="N204" s="6">
        <v>24973.898</v>
      </c>
    </row>
    <row r="205">
      <c r="A205" s="5">
        <v>46009.694444444445</v>
      </c>
      <c r="B205" s="6">
        <v>4.136</v>
      </c>
      <c r="C205" s="6">
        <v>4.009</v>
      </c>
      <c r="D205" s="6">
        <v>9.053</v>
      </c>
      <c r="E205" s="6">
        <v>5.732</v>
      </c>
      <c r="F205" s="6">
        <v>0.998</v>
      </c>
      <c r="G205" s="6">
        <v>0.919</v>
      </c>
      <c r="H205" s="6">
        <v>1.934</v>
      </c>
      <c r="I205" s="6">
        <v>3.851</v>
      </c>
      <c r="J205" s="6">
        <v>0.974</v>
      </c>
      <c r="K205" s="6">
        <v>0.922</v>
      </c>
      <c r="L205" s="6">
        <v>0.852</v>
      </c>
      <c r="M205" s="6">
        <v>0.898</v>
      </c>
      <c r="N205" s="6">
        <v>24974.272</v>
      </c>
    </row>
    <row r="206">
      <c r="A206" s="5">
        <v>46009.697916666664</v>
      </c>
      <c r="B206" s="6">
        <v>3.953</v>
      </c>
      <c r="C206" s="6">
        <v>21.309</v>
      </c>
      <c r="D206" s="6">
        <v>8.333</v>
      </c>
      <c r="E206" s="6">
        <v>11.198</v>
      </c>
      <c r="F206" s="6">
        <v>0.964</v>
      </c>
      <c r="G206" s="6">
        <v>3.583</v>
      </c>
      <c r="H206" s="6">
        <v>1.724</v>
      </c>
      <c r="I206" s="6">
        <v>6.271</v>
      </c>
      <c r="J206" s="6">
        <v>0.982</v>
      </c>
      <c r="K206" s="6">
        <v>0.675</v>
      </c>
      <c r="L206" s="6">
        <v>0.826</v>
      </c>
      <c r="M206" s="6">
        <v>0.749</v>
      </c>
      <c r="N206" s="6">
        <v>24974.645</v>
      </c>
    </row>
    <row r="207">
      <c r="A207" s="5">
        <v>46009.70138888889</v>
      </c>
      <c r="B207" s="6">
        <v>3.733</v>
      </c>
      <c r="C207" s="6">
        <v>3.998</v>
      </c>
      <c r="D207" s="6">
        <v>8.617</v>
      </c>
      <c r="E207" s="6">
        <v>5.449</v>
      </c>
      <c r="F207" s="6">
        <v>0.917</v>
      </c>
      <c r="G207" s="6">
        <v>0.922</v>
      </c>
      <c r="H207" s="6">
        <v>1.829</v>
      </c>
      <c r="I207" s="6">
        <v>3.668</v>
      </c>
      <c r="J207" s="6">
        <v>0.983</v>
      </c>
      <c r="K207" s="6">
        <v>0.921</v>
      </c>
      <c r="L207" s="6">
        <v>0.843</v>
      </c>
      <c r="M207" s="6">
        <v>0.894</v>
      </c>
      <c r="N207" s="6">
        <v>24974.975</v>
      </c>
    </row>
    <row r="208">
      <c r="A208" s="5">
        <v>46009.70486111111</v>
      </c>
      <c r="B208" s="6">
        <v>3.934</v>
      </c>
      <c r="C208" s="6">
        <v>13.446</v>
      </c>
      <c r="D208" s="6">
        <v>12.026</v>
      </c>
      <c r="E208" s="6">
        <v>9.802</v>
      </c>
      <c r="F208" s="6">
        <v>0.954</v>
      </c>
      <c r="G208" s="6">
        <v>2.649</v>
      </c>
      <c r="H208" s="6">
        <v>2.771</v>
      </c>
      <c r="I208" s="6">
        <v>6.374</v>
      </c>
      <c r="J208" s="6">
        <v>0.972</v>
      </c>
      <c r="K208" s="6">
        <v>0.789</v>
      </c>
      <c r="L208" s="6">
        <v>0.915</v>
      </c>
      <c r="M208" s="6">
        <v>0.865</v>
      </c>
      <c r="N208" s="6">
        <v>24975.352</v>
      </c>
    </row>
    <row r="209">
      <c r="A209" s="5">
        <v>46009.708333333336</v>
      </c>
      <c r="B209" s="6">
        <v>3.697</v>
      </c>
      <c r="C209" s="6">
        <v>3.979</v>
      </c>
      <c r="D209" s="6">
        <v>10.089</v>
      </c>
      <c r="E209" s="6">
        <v>5.922</v>
      </c>
      <c r="F209" s="6">
        <v>0.912</v>
      </c>
      <c r="G209" s="6">
        <v>0.915</v>
      </c>
      <c r="H209" s="6">
        <v>2.197</v>
      </c>
      <c r="I209" s="6">
        <v>4.024</v>
      </c>
      <c r="J209" s="6">
        <v>0.983</v>
      </c>
      <c r="K209" s="6">
        <v>0.915</v>
      </c>
      <c r="L209" s="6">
        <v>0.861</v>
      </c>
      <c r="M209" s="6">
        <v>0.898</v>
      </c>
      <c r="N209" s="6">
        <v>24975.698</v>
      </c>
    </row>
    <row r="210">
      <c r="A210" s="5">
        <v>46009.711805555555</v>
      </c>
      <c r="B210" s="6">
        <v>3.098</v>
      </c>
      <c r="C210" s="6">
        <v>3.985</v>
      </c>
      <c r="D210" s="6">
        <v>9.394</v>
      </c>
      <c r="E210" s="6">
        <v>5.492</v>
      </c>
      <c r="F210" s="6">
        <v>0.777</v>
      </c>
      <c r="G210" s="6">
        <v>0.923</v>
      </c>
      <c r="H210" s="6">
        <v>1.989</v>
      </c>
      <c r="I210" s="6">
        <v>3.689</v>
      </c>
      <c r="J210" s="6">
        <v>0.99</v>
      </c>
      <c r="K210" s="6">
        <v>0.915</v>
      </c>
      <c r="L210" s="6">
        <v>0.832</v>
      </c>
      <c r="M210" s="6">
        <v>0.882</v>
      </c>
      <c r="N210" s="6">
        <v>24976.044</v>
      </c>
    </row>
    <row r="211">
      <c r="A211" s="5">
        <v>46009.71527777778</v>
      </c>
      <c r="B211" s="6">
        <v>0.608</v>
      </c>
      <c r="C211" s="6">
        <v>3.952</v>
      </c>
      <c r="D211" s="6">
        <v>9.209</v>
      </c>
      <c r="E211" s="6">
        <v>4.59</v>
      </c>
      <c r="F211" s="6">
        <v>0.091</v>
      </c>
      <c r="G211" s="6">
        <v>0.922</v>
      </c>
      <c r="H211" s="6">
        <v>1.923</v>
      </c>
      <c r="I211" s="6">
        <v>2.936</v>
      </c>
      <c r="J211" s="6">
        <v>1.411</v>
      </c>
      <c r="K211" s="6">
        <v>0.925</v>
      </c>
      <c r="L211" s="6">
        <v>0.823</v>
      </c>
      <c r="M211" s="6">
        <v>0.842</v>
      </c>
      <c r="N211" s="6">
        <v>24976.323</v>
      </c>
    </row>
    <row r="212">
      <c r="A212" s="5">
        <v>46009.71875</v>
      </c>
      <c r="B212" s="6">
        <v>0.623</v>
      </c>
      <c r="C212" s="6">
        <v>3.741</v>
      </c>
      <c r="D212" s="6">
        <v>9.133</v>
      </c>
      <c r="E212" s="6">
        <v>4.499</v>
      </c>
      <c r="F212" s="6">
        <v>0.089</v>
      </c>
      <c r="G212" s="6">
        <v>0.852</v>
      </c>
      <c r="H212" s="6">
        <v>1.897</v>
      </c>
      <c r="I212" s="6">
        <v>2.838</v>
      </c>
      <c r="J212" s="6">
        <v>1.434</v>
      </c>
      <c r="K212" s="6">
        <v>0.898</v>
      </c>
      <c r="L212" s="6">
        <v>0.818</v>
      </c>
      <c r="M212" s="6">
        <v>0.828</v>
      </c>
      <c r="N212" s="6">
        <v>24976.567</v>
      </c>
    </row>
    <row r="213">
      <c r="A213" s="5">
        <v>46009.72222222222</v>
      </c>
      <c r="B213" s="6">
        <v>0.635</v>
      </c>
      <c r="C213" s="6">
        <v>2.732</v>
      </c>
      <c r="D213" s="6">
        <v>9.054</v>
      </c>
      <c r="E213" s="6">
        <v>4.14</v>
      </c>
      <c r="F213" s="6">
        <v>0.085</v>
      </c>
      <c r="G213" s="6">
        <v>0.603</v>
      </c>
      <c r="H213" s="6">
        <v>1.865</v>
      </c>
      <c r="I213" s="6">
        <v>2.553</v>
      </c>
      <c r="J213" s="6">
        <v>1.477</v>
      </c>
      <c r="K213" s="6">
        <v>0.863</v>
      </c>
      <c r="L213" s="6">
        <v>0.802</v>
      </c>
      <c r="M213" s="6">
        <v>0.801</v>
      </c>
      <c r="N213" s="6">
        <v>24976.787</v>
      </c>
    </row>
    <row r="214">
      <c r="A214" s="5">
        <v>46009.725694444445</v>
      </c>
      <c r="B214" s="6">
        <v>0.538</v>
      </c>
      <c r="C214" s="6">
        <v>2.671</v>
      </c>
      <c r="D214" s="6">
        <v>8.218</v>
      </c>
      <c r="E214" s="6">
        <v>3.809</v>
      </c>
      <c r="F214" s="6">
        <v>0.079</v>
      </c>
      <c r="G214" s="6">
        <v>0.557</v>
      </c>
      <c r="H214" s="6">
        <v>1.644</v>
      </c>
      <c r="I214" s="6">
        <v>2.28</v>
      </c>
      <c r="J214" s="6">
        <v>1.397</v>
      </c>
      <c r="K214" s="6">
        <v>0.858</v>
      </c>
      <c r="L214" s="6">
        <v>0.816</v>
      </c>
      <c r="M214" s="6">
        <v>0.816</v>
      </c>
      <c r="N214" s="6">
        <v>24976.989</v>
      </c>
    </row>
    <row r="215">
      <c r="A215" s="5">
        <v>46009.729166666664</v>
      </c>
      <c r="B215" s="6">
        <v>0.53</v>
      </c>
      <c r="C215" s="6">
        <v>2.452</v>
      </c>
      <c r="D215" s="6">
        <v>7.562</v>
      </c>
      <c r="E215" s="6">
        <v>3.515</v>
      </c>
      <c r="F215" s="6">
        <v>0.074</v>
      </c>
      <c r="G215" s="6">
        <v>0.491</v>
      </c>
      <c r="H215" s="6">
        <v>1.471</v>
      </c>
      <c r="I215" s="6">
        <v>2.036</v>
      </c>
      <c r="J215" s="6">
        <v>1.43</v>
      </c>
      <c r="K215" s="6">
        <v>0.823</v>
      </c>
      <c r="L215" s="6">
        <v>0.791</v>
      </c>
      <c r="M215" s="6">
        <v>0.787</v>
      </c>
      <c r="N215" s="6">
        <v>24977.169</v>
      </c>
    </row>
    <row r="216">
      <c r="A216" s="5">
        <v>46009.73263888889</v>
      </c>
      <c r="B216" s="6">
        <v>0.542</v>
      </c>
      <c r="C216" s="6">
        <v>2.447</v>
      </c>
      <c r="D216" s="6">
        <v>7.289</v>
      </c>
      <c r="E216" s="6">
        <v>3.426</v>
      </c>
      <c r="F216" s="6">
        <v>0.076</v>
      </c>
      <c r="G216" s="6">
        <v>0.488</v>
      </c>
      <c r="H216" s="6">
        <v>1.4</v>
      </c>
      <c r="I216" s="6">
        <v>1.964</v>
      </c>
      <c r="J216" s="6">
        <v>1.429</v>
      </c>
      <c r="K216" s="6">
        <v>0.817</v>
      </c>
      <c r="L216" s="6">
        <v>0.779</v>
      </c>
      <c r="M216" s="6">
        <v>0.777</v>
      </c>
      <c r="N216" s="6">
        <v>24977.336</v>
      </c>
    </row>
    <row r="217">
      <c r="A217" s="5">
        <v>46009.73611111111</v>
      </c>
      <c r="B217" s="6">
        <v>0.549</v>
      </c>
      <c r="C217" s="6">
        <v>2.448</v>
      </c>
      <c r="D217" s="6">
        <v>9.095</v>
      </c>
      <c r="E217" s="6">
        <v>4.031</v>
      </c>
      <c r="F217" s="6">
        <v>0.078</v>
      </c>
      <c r="G217" s="6">
        <v>0.493</v>
      </c>
      <c r="H217" s="6">
        <v>1.939</v>
      </c>
      <c r="I217" s="6">
        <v>2.51</v>
      </c>
      <c r="J217" s="6">
        <v>1.422</v>
      </c>
      <c r="K217" s="6">
        <v>0.827</v>
      </c>
      <c r="L217" s="6">
        <v>0.868</v>
      </c>
      <c r="M217" s="6">
        <v>0.847</v>
      </c>
      <c r="N217" s="6">
        <v>24977.503</v>
      </c>
    </row>
    <row r="218">
      <c r="A218" s="5">
        <v>46009.739583333336</v>
      </c>
      <c r="B218" s="6">
        <v>0.621</v>
      </c>
      <c r="C218" s="6">
        <v>2.383</v>
      </c>
      <c r="D218" s="6">
        <v>7.277</v>
      </c>
      <c r="E218" s="6">
        <v>3.427</v>
      </c>
      <c r="F218" s="6">
        <v>0.089</v>
      </c>
      <c r="G218" s="6">
        <v>0.485</v>
      </c>
      <c r="H218" s="6">
        <v>1.41</v>
      </c>
      <c r="I218" s="6">
        <v>1.984</v>
      </c>
      <c r="J218" s="6">
        <v>1.41</v>
      </c>
      <c r="K218" s="6">
        <v>0.835</v>
      </c>
      <c r="L218" s="6">
        <v>0.787</v>
      </c>
      <c r="M218" s="6">
        <v>0.786</v>
      </c>
      <c r="N218" s="6">
        <v>24977.67</v>
      </c>
    </row>
    <row r="219">
      <c r="A219" s="5">
        <v>46009.743055555555</v>
      </c>
      <c r="B219" s="6">
        <v>0.634</v>
      </c>
      <c r="C219" s="6">
        <v>2.324</v>
      </c>
      <c r="D219" s="6">
        <v>7.136</v>
      </c>
      <c r="E219" s="6">
        <v>3.365</v>
      </c>
      <c r="F219" s="6">
        <v>0.09</v>
      </c>
      <c r="G219" s="6">
        <v>0.484</v>
      </c>
      <c r="H219" s="6">
        <v>1.371</v>
      </c>
      <c r="I219" s="6">
        <v>1.945</v>
      </c>
      <c r="J219" s="6">
        <v>1.42</v>
      </c>
      <c r="K219" s="6">
        <v>0.848</v>
      </c>
      <c r="L219" s="6">
        <v>0.78</v>
      </c>
      <c r="M219" s="6">
        <v>0.783</v>
      </c>
      <c r="N219" s="6">
        <v>24977.837</v>
      </c>
    </row>
    <row r="220">
      <c r="A220" s="5">
        <v>46009.74652777778</v>
      </c>
      <c r="B220" s="6">
        <v>0.596</v>
      </c>
      <c r="C220" s="6">
        <v>2.474</v>
      </c>
      <c r="D220" s="6">
        <v>7.317</v>
      </c>
      <c r="E220" s="6">
        <v>3.462</v>
      </c>
      <c r="F220" s="6">
        <v>0.082</v>
      </c>
      <c r="G220" s="6">
        <v>0.498</v>
      </c>
      <c r="H220" s="6">
        <v>1.425</v>
      </c>
      <c r="I220" s="6">
        <v>2.005</v>
      </c>
      <c r="J220" s="6">
        <v>1.438</v>
      </c>
      <c r="K220" s="6">
        <v>0.819</v>
      </c>
      <c r="L220" s="6">
        <v>0.789</v>
      </c>
      <c r="M220" s="6">
        <v>0.783</v>
      </c>
      <c r="N220" s="6">
        <v>24978.005</v>
      </c>
    </row>
    <row r="221">
      <c r="A221" s="5">
        <v>46009.75</v>
      </c>
      <c r="B221" s="6">
        <v>0.685</v>
      </c>
      <c r="C221" s="6">
        <v>2.642</v>
      </c>
      <c r="D221" s="6">
        <v>7.479</v>
      </c>
      <c r="E221" s="6">
        <v>3.602</v>
      </c>
      <c r="F221" s="6">
        <v>0.115</v>
      </c>
      <c r="G221" s="6">
        <v>0.547</v>
      </c>
      <c r="H221" s="6">
        <v>1.48</v>
      </c>
      <c r="I221" s="6">
        <v>2.142</v>
      </c>
      <c r="J221" s="6">
        <v>1.322</v>
      </c>
      <c r="K221" s="6">
        <v>0.836</v>
      </c>
      <c r="L221" s="6">
        <v>0.795</v>
      </c>
      <c r="M221" s="6">
        <v>0.798</v>
      </c>
      <c r="N221" s="6">
        <v>24978.182</v>
      </c>
    </row>
    <row r="222">
      <c r="A222" s="5">
        <v>46009.75347222222</v>
      </c>
      <c r="B222" s="6">
        <v>0.667</v>
      </c>
      <c r="C222" s="6">
        <v>2.631</v>
      </c>
      <c r="D222" s="6">
        <v>7.453</v>
      </c>
      <c r="E222" s="6">
        <v>3.584</v>
      </c>
      <c r="F222" s="6">
        <v>0.109</v>
      </c>
      <c r="G222" s="6">
        <v>0.544</v>
      </c>
      <c r="H222" s="6">
        <v>1.468</v>
      </c>
      <c r="I222" s="6">
        <v>2.121</v>
      </c>
      <c r="J222" s="6">
        <v>1.337</v>
      </c>
      <c r="K222" s="6">
        <v>0.833</v>
      </c>
      <c r="L222" s="6">
        <v>0.789</v>
      </c>
      <c r="M222" s="6">
        <v>0.792</v>
      </c>
      <c r="N222" s="6">
        <v>24978.362</v>
      </c>
    </row>
    <row r="223">
      <c r="A223" s="5">
        <v>46009.756944444445</v>
      </c>
      <c r="B223" s="6">
        <v>0.658</v>
      </c>
      <c r="C223" s="6">
        <v>2.609</v>
      </c>
      <c r="D223" s="6">
        <v>7.451</v>
      </c>
      <c r="E223" s="6">
        <v>3.573</v>
      </c>
      <c r="F223" s="6">
        <v>0.11</v>
      </c>
      <c r="G223" s="6">
        <v>0.536</v>
      </c>
      <c r="H223" s="6">
        <v>1.462</v>
      </c>
      <c r="I223" s="6">
        <v>2.108</v>
      </c>
      <c r="J223" s="6">
        <v>1.317</v>
      </c>
      <c r="K223" s="6">
        <v>0.838</v>
      </c>
      <c r="L223" s="6">
        <v>0.792</v>
      </c>
      <c r="M223" s="6">
        <v>0.797</v>
      </c>
      <c r="N223" s="6">
        <v>24978.541</v>
      </c>
    </row>
    <row r="224">
      <c r="A224" s="5">
        <v>46009.760416666664</v>
      </c>
      <c r="B224" s="6">
        <v>0.675</v>
      </c>
      <c r="C224" s="6">
        <v>2.632</v>
      </c>
      <c r="D224" s="6">
        <v>7.474</v>
      </c>
      <c r="E224" s="6">
        <v>3.594</v>
      </c>
      <c r="F224" s="6">
        <v>0.112</v>
      </c>
      <c r="G224" s="6">
        <v>0.539</v>
      </c>
      <c r="H224" s="6">
        <v>1.467</v>
      </c>
      <c r="I224" s="6">
        <v>2.118</v>
      </c>
      <c r="J224" s="6">
        <v>1.322</v>
      </c>
      <c r="K224" s="6">
        <v>0.834</v>
      </c>
      <c r="L224" s="6">
        <v>0.794</v>
      </c>
      <c r="M224" s="6">
        <v>0.797</v>
      </c>
      <c r="N224" s="6">
        <v>24978.718</v>
      </c>
    </row>
    <row r="225">
      <c r="A225" s="5">
        <v>46009.76388888889</v>
      </c>
      <c r="B225" s="6">
        <v>0.686</v>
      </c>
      <c r="C225" s="6">
        <v>2.693</v>
      </c>
      <c r="D225" s="6">
        <v>7.572</v>
      </c>
      <c r="E225" s="6">
        <v>3.651</v>
      </c>
      <c r="F225" s="6">
        <v>0.114</v>
      </c>
      <c r="G225" s="6">
        <v>0.559</v>
      </c>
      <c r="H225" s="6">
        <v>1.484</v>
      </c>
      <c r="I225" s="6">
        <v>2.157</v>
      </c>
      <c r="J225" s="6">
        <v>1.327</v>
      </c>
      <c r="K225" s="6">
        <v>0.844</v>
      </c>
      <c r="L225" s="6">
        <v>0.792</v>
      </c>
      <c r="M225" s="6">
        <v>0.798</v>
      </c>
      <c r="N225" s="6">
        <v>24978.897</v>
      </c>
    </row>
    <row r="226">
      <c r="A226" s="5">
        <v>46009.76736111111</v>
      </c>
      <c r="B226" s="6">
        <v>0.674</v>
      </c>
      <c r="C226" s="6">
        <v>2.649</v>
      </c>
      <c r="D226" s="6">
        <v>7.314</v>
      </c>
      <c r="E226" s="6">
        <v>3.546</v>
      </c>
      <c r="F226" s="6">
        <v>0.112</v>
      </c>
      <c r="G226" s="6">
        <v>0.55</v>
      </c>
      <c r="H226" s="6">
        <v>1.417</v>
      </c>
      <c r="I226" s="6">
        <v>2.079</v>
      </c>
      <c r="J226" s="6">
        <v>1.322</v>
      </c>
      <c r="K226" s="6">
        <v>0.844</v>
      </c>
      <c r="L226" s="6">
        <v>0.781</v>
      </c>
      <c r="M226" s="6">
        <v>0.79</v>
      </c>
      <c r="N226" s="6">
        <v>24979.077</v>
      </c>
    </row>
    <row r="227">
      <c r="A227" s="5">
        <v>46009.770833333336</v>
      </c>
      <c r="B227" s="6">
        <v>0.693</v>
      </c>
      <c r="C227" s="6">
        <v>2.557</v>
      </c>
      <c r="D227" s="6">
        <v>6.876</v>
      </c>
      <c r="E227" s="6">
        <v>3.375</v>
      </c>
      <c r="F227" s="6">
        <v>0.113</v>
      </c>
      <c r="G227" s="6">
        <v>0.517</v>
      </c>
      <c r="H227" s="6">
        <v>1.295</v>
      </c>
      <c r="I227" s="6">
        <v>1.925</v>
      </c>
      <c r="J227" s="6">
        <v>1.338</v>
      </c>
      <c r="K227" s="6">
        <v>0.82</v>
      </c>
      <c r="L227" s="6">
        <v>0.757</v>
      </c>
      <c r="M227" s="6">
        <v>0.766</v>
      </c>
      <c r="N227" s="6">
        <v>24979.254</v>
      </c>
    </row>
    <row r="228">
      <c r="A228" s="5">
        <v>46009.774305555555</v>
      </c>
      <c r="B228" s="6">
        <v>0.699</v>
      </c>
      <c r="C228" s="6">
        <v>2.493</v>
      </c>
      <c r="D228" s="6">
        <v>6.83</v>
      </c>
      <c r="E228" s="6">
        <v>3.34</v>
      </c>
      <c r="F228" s="6">
        <v>0.116</v>
      </c>
      <c r="G228" s="6">
        <v>0.497</v>
      </c>
      <c r="H228" s="6">
        <v>1.279</v>
      </c>
      <c r="I228" s="6">
        <v>1.892</v>
      </c>
      <c r="J228" s="6">
        <v>1.326</v>
      </c>
      <c r="K228" s="6">
        <v>0.809</v>
      </c>
      <c r="L228" s="6">
        <v>0.755</v>
      </c>
      <c r="M228" s="6">
        <v>0.763</v>
      </c>
      <c r="N228" s="6">
        <v>24979.418</v>
      </c>
    </row>
    <row r="229">
      <c r="A229" s="5">
        <v>46009.77777777778</v>
      </c>
      <c r="B229" s="6">
        <v>0.694</v>
      </c>
      <c r="C229" s="6">
        <v>2.486</v>
      </c>
      <c r="D229" s="6">
        <v>6.999</v>
      </c>
      <c r="E229" s="6">
        <v>3.393</v>
      </c>
      <c r="F229" s="6">
        <v>0.111</v>
      </c>
      <c r="G229" s="6">
        <v>0.497</v>
      </c>
      <c r="H229" s="6">
        <v>1.28</v>
      </c>
      <c r="I229" s="6">
        <v>1.888</v>
      </c>
      <c r="J229" s="6">
        <v>1.351</v>
      </c>
      <c r="K229" s="6">
        <v>0.81</v>
      </c>
      <c r="L229" s="6">
        <v>0.737</v>
      </c>
      <c r="M229" s="6">
        <v>0.749</v>
      </c>
      <c r="N229" s="6">
        <v>24979.577</v>
      </c>
    </row>
    <row r="230">
      <c r="A230" s="5">
        <v>46009.78125</v>
      </c>
      <c r="B230" s="6">
        <v>0.717</v>
      </c>
      <c r="C230" s="6">
        <v>2.468</v>
      </c>
      <c r="D230" s="6">
        <v>6.845</v>
      </c>
      <c r="E230" s="6">
        <v>3.343</v>
      </c>
      <c r="F230" s="6">
        <v>0.115</v>
      </c>
      <c r="G230" s="6">
        <v>0.496</v>
      </c>
      <c r="H230" s="6">
        <v>1.234</v>
      </c>
      <c r="I230" s="6">
        <v>1.845</v>
      </c>
      <c r="J230" s="6">
        <v>1.349</v>
      </c>
      <c r="K230" s="6">
        <v>0.813</v>
      </c>
      <c r="L230" s="6">
        <v>0.725</v>
      </c>
      <c r="M230" s="6">
        <v>0.741</v>
      </c>
      <c r="N230" s="6">
        <v>24979.738</v>
      </c>
    </row>
    <row r="231">
      <c r="A231" s="5">
        <v>46009.78472222222</v>
      </c>
      <c r="B231" s="6">
        <v>0.709</v>
      </c>
      <c r="C231" s="6">
        <v>2.504</v>
      </c>
      <c r="D231" s="6">
        <v>7.029</v>
      </c>
      <c r="E231" s="6">
        <v>3.414</v>
      </c>
      <c r="F231" s="6">
        <v>0.114</v>
      </c>
      <c r="G231" s="6">
        <v>0.502</v>
      </c>
      <c r="H231" s="6">
        <v>1.291</v>
      </c>
      <c r="I231" s="6">
        <v>1.907</v>
      </c>
      <c r="J231" s="6">
        <v>1.349</v>
      </c>
      <c r="K231" s="6">
        <v>0.81</v>
      </c>
      <c r="L231" s="6">
        <v>0.736</v>
      </c>
      <c r="M231" s="6">
        <v>0.748</v>
      </c>
      <c r="N231" s="6">
        <v>24979.897</v>
      </c>
    </row>
    <row r="232">
      <c r="A232" s="5">
        <v>46009.788194444445</v>
      </c>
      <c r="B232" s="6">
        <v>0.69</v>
      </c>
      <c r="C232" s="6">
        <v>2.496</v>
      </c>
      <c r="D232" s="6">
        <v>7.023</v>
      </c>
      <c r="E232" s="6">
        <v>3.403</v>
      </c>
      <c r="F232" s="6">
        <v>0.111</v>
      </c>
      <c r="G232" s="6">
        <v>0.503</v>
      </c>
      <c r="H232" s="6">
        <v>1.294</v>
      </c>
      <c r="I232" s="6">
        <v>1.908</v>
      </c>
      <c r="J232" s="6">
        <v>1.352</v>
      </c>
      <c r="K232" s="6">
        <v>0.813</v>
      </c>
      <c r="L232" s="6">
        <v>0.736</v>
      </c>
      <c r="M232" s="6">
        <v>0.749</v>
      </c>
      <c r="N232" s="6">
        <v>24980.057</v>
      </c>
    </row>
    <row r="233">
      <c r="A233" s="5">
        <v>46009.791666666664</v>
      </c>
      <c r="B233" s="6">
        <v>0.691</v>
      </c>
      <c r="C233" s="6">
        <v>2.476</v>
      </c>
      <c r="D233" s="6">
        <v>7.01</v>
      </c>
      <c r="E233" s="6">
        <v>3.392</v>
      </c>
      <c r="F233" s="6">
        <v>0.111</v>
      </c>
      <c r="G233" s="6">
        <v>0.501</v>
      </c>
      <c r="H233" s="6">
        <v>1.29</v>
      </c>
      <c r="I233" s="6">
        <v>1.902</v>
      </c>
      <c r="J233" s="6">
        <v>1.351</v>
      </c>
      <c r="K233" s="6">
        <v>0.816</v>
      </c>
      <c r="L233" s="6">
        <v>0.737</v>
      </c>
      <c r="M233" s="6">
        <v>0.75</v>
      </c>
      <c r="N233" s="6">
        <v>24980.219</v>
      </c>
    </row>
    <row r="234">
      <c r="A234" s="5">
        <v>46009.79513888889</v>
      </c>
      <c r="B234" s="6">
        <v>0.693</v>
      </c>
      <c r="C234" s="6">
        <v>2.513</v>
      </c>
      <c r="D234" s="6">
        <v>6.978</v>
      </c>
      <c r="E234" s="6">
        <v>3.395</v>
      </c>
      <c r="F234" s="6">
        <v>0.111</v>
      </c>
      <c r="G234" s="6">
        <v>0.507</v>
      </c>
      <c r="H234" s="6">
        <v>1.284</v>
      </c>
      <c r="I234" s="6">
        <v>1.902</v>
      </c>
      <c r="J234" s="6">
        <v>1.355</v>
      </c>
      <c r="K234" s="6">
        <v>0.811</v>
      </c>
      <c r="L234" s="6">
        <v>0.735</v>
      </c>
      <c r="M234" s="6">
        <v>0.748</v>
      </c>
      <c r="N234" s="6">
        <v>24980.379</v>
      </c>
    </row>
    <row r="235">
      <c r="A235" s="5">
        <v>46009.79861111111</v>
      </c>
      <c r="B235" s="6">
        <v>0.687</v>
      </c>
      <c r="C235" s="6">
        <v>2.493</v>
      </c>
      <c r="D235" s="6">
        <v>6.968</v>
      </c>
      <c r="E235" s="6">
        <v>3.383</v>
      </c>
      <c r="F235" s="6">
        <v>0.111</v>
      </c>
      <c r="G235" s="6">
        <v>0.505</v>
      </c>
      <c r="H235" s="6">
        <v>1.285</v>
      </c>
      <c r="I235" s="6">
        <v>1.901</v>
      </c>
      <c r="J235" s="6">
        <v>1.346</v>
      </c>
      <c r="K235" s="6">
        <v>0.814</v>
      </c>
      <c r="L235" s="6">
        <v>0.736</v>
      </c>
      <c r="M235" s="6">
        <v>0.749</v>
      </c>
      <c r="N235" s="6">
        <v>24980.538</v>
      </c>
    </row>
    <row r="236">
      <c r="A236" s="5">
        <v>46009.802083333336</v>
      </c>
      <c r="B236" s="6">
        <v>0.66</v>
      </c>
      <c r="C236" s="6">
        <v>2.492</v>
      </c>
      <c r="D236" s="6">
        <v>8.661</v>
      </c>
      <c r="E236" s="6">
        <v>3.938</v>
      </c>
      <c r="F236" s="6">
        <v>0.108</v>
      </c>
      <c r="G236" s="6">
        <v>0.506</v>
      </c>
      <c r="H236" s="6">
        <v>1.833</v>
      </c>
      <c r="I236" s="6">
        <v>2.447</v>
      </c>
      <c r="J236" s="6">
        <v>1.34</v>
      </c>
      <c r="K236" s="6">
        <v>0.816</v>
      </c>
      <c r="L236" s="6">
        <v>0.842</v>
      </c>
      <c r="M236" s="6">
        <v>0.827</v>
      </c>
      <c r="N236" s="6">
        <v>24980.699</v>
      </c>
    </row>
    <row r="237">
      <c r="A237" s="5">
        <v>46009.805555555555</v>
      </c>
      <c r="B237" s="6">
        <v>0.725</v>
      </c>
      <c r="C237" s="6">
        <v>2.517</v>
      </c>
      <c r="D237" s="6">
        <v>7.027</v>
      </c>
      <c r="E237" s="6">
        <v>3.423</v>
      </c>
      <c r="F237" s="6">
        <v>0.116</v>
      </c>
      <c r="G237" s="6">
        <v>0.509</v>
      </c>
      <c r="H237" s="6">
        <v>1.297</v>
      </c>
      <c r="I237" s="6">
        <v>1.922</v>
      </c>
      <c r="J237" s="6">
        <v>1.353</v>
      </c>
      <c r="K237" s="6">
        <v>0.81</v>
      </c>
      <c r="L237" s="6">
        <v>0.737</v>
      </c>
      <c r="M237" s="6">
        <v>0.749</v>
      </c>
      <c r="N237" s="6">
        <v>24980.859</v>
      </c>
    </row>
    <row r="238">
      <c r="A238" s="5">
        <v>46009.80902777778</v>
      </c>
      <c r="B238" s="6">
        <v>0.694</v>
      </c>
      <c r="C238" s="6">
        <v>2.465</v>
      </c>
      <c r="D238" s="6">
        <v>6.938</v>
      </c>
      <c r="E238" s="6">
        <v>3.366</v>
      </c>
      <c r="F238" s="6">
        <v>0.113</v>
      </c>
      <c r="G238" s="6">
        <v>0.496</v>
      </c>
      <c r="H238" s="6">
        <v>1.28</v>
      </c>
      <c r="I238" s="6">
        <v>1.889</v>
      </c>
      <c r="J238" s="6">
        <v>1.348</v>
      </c>
      <c r="K238" s="6">
        <v>0.808</v>
      </c>
      <c r="L238" s="6">
        <v>0.732</v>
      </c>
      <c r="M238" s="6">
        <v>0.745</v>
      </c>
      <c r="N238" s="6">
        <v>24981.019</v>
      </c>
    </row>
    <row r="239">
      <c r="A239" s="5">
        <v>46009.8125</v>
      </c>
      <c r="B239" s="6">
        <v>0.704</v>
      </c>
      <c r="C239" s="6">
        <v>2.461</v>
      </c>
      <c r="D239" s="6">
        <v>6.971</v>
      </c>
      <c r="E239" s="6">
        <v>3.379</v>
      </c>
      <c r="F239" s="6">
        <v>0.111</v>
      </c>
      <c r="G239" s="6">
        <v>0.498</v>
      </c>
      <c r="H239" s="6">
        <v>1.28</v>
      </c>
      <c r="I239" s="6">
        <v>1.889</v>
      </c>
      <c r="J239" s="6">
        <v>1.366</v>
      </c>
      <c r="K239" s="6">
        <v>0.812</v>
      </c>
      <c r="L239" s="6">
        <v>0.732</v>
      </c>
      <c r="M239" s="6">
        <v>0.744</v>
      </c>
      <c r="N239" s="6">
        <v>24981.179</v>
      </c>
    </row>
    <row r="240">
      <c r="A240" s="5">
        <v>46009.81597222222</v>
      </c>
      <c r="B240" s="6">
        <v>0.702</v>
      </c>
      <c r="C240" s="6">
        <v>2.495</v>
      </c>
      <c r="D240" s="6">
        <v>6.959</v>
      </c>
      <c r="E240" s="6">
        <v>3.385</v>
      </c>
      <c r="F240" s="6">
        <v>0.111</v>
      </c>
      <c r="G240" s="6">
        <v>0.501</v>
      </c>
      <c r="H240" s="6">
        <v>1.274</v>
      </c>
      <c r="I240" s="6">
        <v>1.886</v>
      </c>
      <c r="J240" s="6">
        <v>1.361</v>
      </c>
      <c r="K240" s="6">
        <v>0.807</v>
      </c>
      <c r="L240" s="6">
        <v>0.731</v>
      </c>
      <c r="M240" s="6">
        <v>0.743</v>
      </c>
      <c r="N240" s="6">
        <v>24981.338</v>
      </c>
    </row>
    <row r="241">
      <c r="A241" s="5">
        <v>46009.819444444445</v>
      </c>
      <c r="B241" s="6">
        <v>0.69</v>
      </c>
      <c r="C241" s="6">
        <v>2.478</v>
      </c>
      <c r="D241" s="6">
        <v>6.988</v>
      </c>
      <c r="E241" s="6">
        <v>3.386</v>
      </c>
      <c r="F241" s="6">
        <v>0.111</v>
      </c>
      <c r="G241" s="6">
        <v>0.5</v>
      </c>
      <c r="H241" s="6">
        <v>1.284</v>
      </c>
      <c r="I241" s="6">
        <v>1.895</v>
      </c>
      <c r="J241" s="6">
        <v>1.353</v>
      </c>
      <c r="K241" s="6">
        <v>0.808</v>
      </c>
      <c r="L241" s="6">
        <v>0.731</v>
      </c>
      <c r="M241" s="6">
        <v>0.744</v>
      </c>
      <c r="N241" s="6">
        <v>24981.496</v>
      </c>
    </row>
    <row r="242">
      <c r="A242" s="5">
        <v>46009.822916666664</v>
      </c>
      <c r="B242" s="6">
        <v>0.697</v>
      </c>
      <c r="C242" s="6">
        <v>2.479</v>
      </c>
      <c r="D242" s="6">
        <v>6.806</v>
      </c>
      <c r="E242" s="6">
        <v>3.327</v>
      </c>
      <c r="F242" s="6">
        <v>0.111</v>
      </c>
      <c r="G242" s="6">
        <v>0.5</v>
      </c>
      <c r="H242" s="6">
        <v>1.232</v>
      </c>
      <c r="I242" s="6">
        <v>1.843</v>
      </c>
      <c r="J242" s="6">
        <v>1.359</v>
      </c>
      <c r="K242" s="6">
        <v>0.806</v>
      </c>
      <c r="L242" s="6">
        <v>0.719</v>
      </c>
      <c r="M242" s="6">
        <v>0.735</v>
      </c>
      <c r="N242" s="6">
        <v>24981.656</v>
      </c>
    </row>
    <row r="243">
      <c r="A243" s="5">
        <v>46009.82638888889</v>
      </c>
      <c r="B243" s="6">
        <v>0.71</v>
      </c>
      <c r="C243" s="6">
        <v>2.472</v>
      </c>
      <c r="D243" s="6">
        <v>6.818</v>
      </c>
      <c r="E243" s="6">
        <v>3.333</v>
      </c>
      <c r="F243" s="6">
        <v>0.114</v>
      </c>
      <c r="G243" s="6">
        <v>0.497</v>
      </c>
      <c r="H243" s="6">
        <v>1.23</v>
      </c>
      <c r="I243" s="6">
        <v>1.841</v>
      </c>
      <c r="J243" s="6">
        <v>1.354</v>
      </c>
      <c r="K243" s="6">
        <v>0.804</v>
      </c>
      <c r="L243" s="6">
        <v>0.717</v>
      </c>
      <c r="M243" s="6">
        <v>0.734</v>
      </c>
      <c r="N243" s="6">
        <v>24981.815</v>
      </c>
    </row>
    <row r="244">
      <c r="A244" s="5">
        <v>46009.82986111111</v>
      </c>
      <c r="B244" s="6">
        <v>0.671</v>
      </c>
      <c r="C244" s="6">
        <v>2.234</v>
      </c>
      <c r="D244" s="6">
        <v>7.87</v>
      </c>
      <c r="E244" s="6">
        <v>3.592</v>
      </c>
      <c r="F244" s="6">
        <v>0.107</v>
      </c>
      <c r="G244" s="6">
        <v>0.421</v>
      </c>
      <c r="H244" s="6">
        <v>1.553</v>
      </c>
      <c r="I244" s="6">
        <v>2.081</v>
      </c>
      <c r="J244" s="6">
        <v>1.358</v>
      </c>
      <c r="K244" s="6">
        <v>0.758</v>
      </c>
      <c r="L244" s="6">
        <v>0.784</v>
      </c>
      <c r="M244" s="6">
        <v>0.77</v>
      </c>
      <c r="N244" s="6">
        <v>24981.98</v>
      </c>
    </row>
    <row r="245">
      <c r="A245" s="5">
        <v>46009.833333333336</v>
      </c>
      <c r="B245" s="6">
        <v>0.723</v>
      </c>
      <c r="C245" s="6">
        <v>2.126</v>
      </c>
      <c r="D245" s="6">
        <v>6.125</v>
      </c>
      <c r="E245" s="6">
        <v>2.991</v>
      </c>
      <c r="F245" s="6">
        <v>0.116</v>
      </c>
      <c r="G245" s="6">
        <v>0.387</v>
      </c>
      <c r="H245" s="6">
        <v>1.04</v>
      </c>
      <c r="I245" s="6">
        <v>1.543</v>
      </c>
      <c r="J245" s="6">
        <v>1.356</v>
      </c>
      <c r="K245" s="6">
        <v>0.731</v>
      </c>
      <c r="L245" s="6">
        <v>0.676</v>
      </c>
      <c r="M245" s="6">
        <v>0.686</v>
      </c>
      <c r="N245" s="6">
        <v>24982.122</v>
      </c>
    </row>
    <row r="246">
      <c r="A246" s="5">
        <v>46009.836805555555</v>
      </c>
      <c r="B246" s="6">
        <v>0.724</v>
      </c>
      <c r="C246" s="6">
        <v>2.136</v>
      </c>
      <c r="D246" s="6">
        <v>6.123</v>
      </c>
      <c r="E246" s="6">
        <v>2.994</v>
      </c>
      <c r="F246" s="6">
        <v>0.115</v>
      </c>
      <c r="G246" s="6">
        <v>0.384</v>
      </c>
      <c r="H246" s="6">
        <v>1.041</v>
      </c>
      <c r="I246" s="6">
        <v>1.54</v>
      </c>
      <c r="J246" s="6">
        <v>1.361</v>
      </c>
      <c r="K246" s="6">
        <v>0.723</v>
      </c>
      <c r="L246" s="6">
        <v>0.675</v>
      </c>
      <c r="M246" s="6">
        <v>0.684</v>
      </c>
      <c r="N246" s="6">
        <v>24982.252</v>
      </c>
    </row>
    <row r="247">
      <c r="A247" s="5">
        <v>46009.84027777778</v>
      </c>
      <c r="B247" s="6">
        <v>0.721</v>
      </c>
      <c r="C247" s="6">
        <v>2.112</v>
      </c>
      <c r="D247" s="6">
        <v>6.122</v>
      </c>
      <c r="E247" s="6">
        <v>2.985</v>
      </c>
      <c r="F247" s="6">
        <v>0.116</v>
      </c>
      <c r="G247" s="6">
        <v>0.381</v>
      </c>
      <c r="H247" s="6">
        <v>1.045</v>
      </c>
      <c r="I247" s="6">
        <v>1.542</v>
      </c>
      <c r="J247" s="6">
        <v>1.352</v>
      </c>
      <c r="K247" s="6">
        <v>0.723</v>
      </c>
      <c r="L247" s="6">
        <v>0.676</v>
      </c>
      <c r="M247" s="6">
        <v>0.685</v>
      </c>
      <c r="N247" s="6">
        <v>24982.383</v>
      </c>
    </row>
    <row r="248">
      <c r="A248" s="5">
        <v>46009.84375</v>
      </c>
      <c r="B248" s="6">
        <v>0.721</v>
      </c>
      <c r="C248" s="6">
        <v>2.094</v>
      </c>
      <c r="D248" s="6">
        <v>5.956</v>
      </c>
      <c r="E248" s="6">
        <v>2.924</v>
      </c>
      <c r="F248" s="6">
        <v>0.114</v>
      </c>
      <c r="G248" s="6">
        <v>0.375</v>
      </c>
      <c r="H248" s="6">
        <v>0.986</v>
      </c>
      <c r="I248" s="6">
        <v>1.475</v>
      </c>
      <c r="J248" s="6">
        <v>1.365</v>
      </c>
      <c r="K248" s="6">
        <v>0.719</v>
      </c>
      <c r="L248" s="6">
        <v>0.656</v>
      </c>
      <c r="M248" s="6">
        <v>0.669</v>
      </c>
      <c r="N248" s="6">
        <v>24982.512</v>
      </c>
    </row>
    <row r="249">
      <c r="A249" s="5">
        <v>46009.84722222222</v>
      </c>
      <c r="B249" s="6">
        <v>0.711</v>
      </c>
      <c r="C249" s="6">
        <v>2.092</v>
      </c>
      <c r="D249" s="6">
        <v>6.146</v>
      </c>
      <c r="E249" s="6">
        <v>2.983</v>
      </c>
      <c r="F249" s="6">
        <v>0.113</v>
      </c>
      <c r="G249" s="6">
        <v>0.375</v>
      </c>
      <c r="H249" s="6">
        <v>1.056</v>
      </c>
      <c r="I249" s="6">
        <v>1.544</v>
      </c>
      <c r="J249" s="6">
        <v>1.361</v>
      </c>
      <c r="K249" s="6">
        <v>0.717</v>
      </c>
      <c r="L249" s="6">
        <v>0.68</v>
      </c>
      <c r="M249" s="6">
        <v>0.686</v>
      </c>
      <c r="N249" s="6">
        <v>24982.64</v>
      </c>
    </row>
    <row r="250">
      <c r="A250" s="5">
        <v>46009.850694444445</v>
      </c>
      <c r="B250" s="6">
        <v>0.717</v>
      </c>
      <c r="C250" s="6">
        <v>2.094</v>
      </c>
      <c r="D250" s="6">
        <v>5.989</v>
      </c>
      <c r="E250" s="6">
        <v>2.933</v>
      </c>
      <c r="F250" s="6">
        <v>0.114</v>
      </c>
      <c r="G250" s="6">
        <v>0.375</v>
      </c>
      <c r="H250" s="6">
        <v>0.999</v>
      </c>
      <c r="I250" s="6">
        <v>1.488</v>
      </c>
      <c r="J250" s="6">
        <v>1.364</v>
      </c>
      <c r="K250" s="6">
        <v>0.716</v>
      </c>
      <c r="L250" s="6">
        <v>0.66</v>
      </c>
      <c r="M250" s="6">
        <v>0.671</v>
      </c>
      <c r="N250" s="6">
        <v>24982.77</v>
      </c>
    </row>
    <row r="251">
      <c r="A251" s="5">
        <v>46009.854166666664</v>
      </c>
      <c r="B251" s="6">
        <v>0.708</v>
      </c>
      <c r="C251" s="6">
        <v>2.081</v>
      </c>
      <c r="D251" s="6">
        <v>6.08</v>
      </c>
      <c r="E251" s="6">
        <v>2.956</v>
      </c>
      <c r="F251" s="6">
        <v>0.114</v>
      </c>
      <c r="G251" s="6">
        <v>0.371</v>
      </c>
      <c r="H251" s="6">
        <v>1.037</v>
      </c>
      <c r="I251" s="6">
        <v>1.522</v>
      </c>
      <c r="J251" s="6">
        <v>1.356</v>
      </c>
      <c r="K251" s="6">
        <v>0.71</v>
      </c>
      <c r="L251" s="6">
        <v>0.674</v>
      </c>
      <c r="M251" s="6">
        <v>0.68</v>
      </c>
      <c r="N251" s="6">
        <v>24982.899</v>
      </c>
    </row>
    <row r="252">
      <c r="A252" s="5">
        <v>46009.85763888889</v>
      </c>
      <c r="B252" s="6">
        <v>0.737</v>
      </c>
      <c r="C252" s="6">
        <v>2.109</v>
      </c>
      <c r="D252" s="6">
        <v>6.102</v>
      </c>
      <c r="E252" s="6">
        <v>2.983</v>
      </c>
      <c r="F252" s="6">
        <v>0.118</v>
      </c>
      <c r="G252" s="6">
        <v>0.376</v>
      </c>
      <c r="H252" s="6">
        <v>1.036</v>
      </c>
      <c r="I252" s="6">
        <v>1.53</v>
      </c>
      <c r="J252" s="6">
        <v>1.359</v>
      </c>
      <c r="K252" s="6">
        <v>0.71</v>
      </c>
      <c r="L252" s="6">
        <v>0.67</v>
      </c>
      <c r="M252" s="6">
        <v>0.677</v>
      </c>
      <c r="N252" s="6">
        <v>24983.029</v>
      </c>
    </row>
    <row r="253">
      <c r="A253" s="5">
        <v>46009.86111111111</v>
      </c>
      <c r="B253" s="6">
        <v>0.75</v>
      </c>
      <c r="C253" s="6">
        <v>2.1</v>
      </c>
      <c r="D253" s="6">
        <v>6.136</v>
      </c>
      <c r="E253" s="6">
        <v>2.995</v>
      </c>
      <c r="F253" s="6">
        <v>0.118</v>
      </c>
      <c r="G253" s="6">
        <v>0.378</v>
      </c>
      <c r="H253" s="6">
        <v>1.041</v>
      </c>
      <c r="I253" s="6">
        <v>1.537</v>
      </c>
      <c r="J253" s="6">
        <v>1.371</v>
      </c>
      <c r="K253" s="6">
        <v>0.716</v>
      </c>
      <c r="L253" s="6">
        <v>0.671</v>
      </c>
      <c r="M253" s="6">
        <v>0.678</v>
      </c>
      <c r="N253" s="6">
        <v>24983.158</v>
      </c>
    </row>
    <row r="254">
      <c r="A254" s="5">
        <v>46009.864583333336</v>
      </c>
      <c r="B254" s="6">
        <v>0.735</v>
      </c>
      <c r="C254" s="6">
        <v>2.074</v>
      </c>
      <c r="D254" s="6">
        <v>5.955</v>
      </c>
      <c r="E254" s="6">
        <v>2.921</v>
      </c>
      <c r="F254" s="6">
        <v>0.118</v>
      </c>
      <c r="G254" s="6">
        <v>0.37</v>
      </c>
      <c r="H254" s="6">
        <v>0.99</v>
      </c>
      <c r="I254" s="6">
        <v>1.478</v>
      </c>
      <c r="J254" s="6">
        <v>1.359</v>
      </c>
      <c r="K254" s="6">
        <v>0.71</v>
      </c>
      <c r="L254" s="6">
        <v>0.655</v>
      </c>
      <c r="M254" s="6">
        <v>0.666</v>
      </c>
      <c r="N254" s="6">
        <v>24983.287</v>
      </c>
    </row>
    <row r="255">
      <c r="A255" s="5">
        <v>46009.868055555555</v>
      </c>
      <c r="B255" s="6">
        <v>0.745</v>
      </c>
      <c r="C255" s="6">
        <v>2.101</v>
      </c>
      <c r="D255" s="6">
        <v>5.998</v>
      </c>
      <c r="E255" s="6">
        <v>2.948</v>
      </c>
      <c r="F255" s="6">
        <v>0.12</v>
      </c>
      <c r="G255" s="6">
        <v>0.375</v>
      </c>
      <c r="H255" s="6">
        <v>0.998</v>
      </c>
      <c r="I255" s="6">
        <v>1.493</v>
      </c>
      <c r="J255" s="6">
        <v>1.357</v>
      </c>
      <c r="K255" s="6">
        <v>0.711</v>
      </c>
      <c r="L255" s="6">
        <v>0.656</v>
      </c>
      <c r="M255" s="6">
        <v>0.668</v>
      </c>
      <c r="N255" s="6">
        <v>24983.418</v>
      </c>
    </row>
    <row r="256">
      <c r="A256" s="5">
        <v>46009.87152777778</v>
      </c>
      <c r="B256" s="6">
        <v>0.723</v>
      </c>
      <c r="C256" s="6">
        <v>2.057</v>
      </c>
      <c r="D256" s="6">
        <v>6.148</v>
      </c>
      <c r="E256" s="6">
        <v>2.976</v>
      </c>
      <c r="F256" s="6">
        <v>0.118</v>
      </c>
      <c r="G256" s="6">
        <v>0.373</v>
      </c>
      <c r="H256" s="6">
        <v>1.058</v>
      </c>
      <c r="I256" s="6">
        <v>1.549</v>
      </c>
      <c r="J256" s="6">
        <v>1.352</v>
      </c>
      <c r="K256" s="6">
        <v>0.719</v>
      </c>
      <c r="L256" s="6">
        <v>0.677</v>
      </c>
      <c r="M256" s="6">
        <v>0.685</v>
      </c>
      <c r="N256" s="6">
        <v>24983.547</v>
      </c>
    </row>
    <row r="257">
      <c r="A257" s="5">
        <v>46009.875</v>
      </c>
      <c r="B257" s="6">
        <v>0.722</v>
      </c>
      <c r="C257" s="6">
        <v>2.125</v>
      </c>
      <c r="D257" s="6">
        <v>6.644</v>
      </c>
      <c r="E257" s="6">
        <v>3.164</v>
      </c>
      <c r="F257" s="6">
        <v>0.115</v>
      </c>
      <c r="G257" s="6">
        <v>0.38</v>
      </c>
      <c r="H257" s="6">
        <v>1.218</v>
      </c>
      <c r="I257" s="6">
        <v>1.713</v>
      </c>
      <c r="J257" s="6">
        <v>1.366</v>
      </c>
      <c r="K257" s="6">
        <v>0.708</v>
      </c>
      <c r="L257" s="6">
        <v>0.721</v>
      </c>
      <c r="M257" s="6">
        <v>0.712</v>
      </c>
      <c r="N257" s="6">
        <v>24983.678</v>
      </c>
    </row>
    <row r="258">
      <c r="A258" s="5">
        <v>46009.87847222222</v>
      </c>
      <c r="B258" s="6">
        <v>0.73</v>
      </c>
      <c r="C258" s="6">
        <v>2.1</v>
      </c>
      <c r="D258" s="6">
        <v>6.0</v>
      </c>
      <c r="E258" s="6">
        <v>2.944</v>
      </c>
      <c r="F258" s="6">
        <v>0.118</v>
      </c>
      <c r="G258" s="6">
        <v>0.377</v>
      </c>
      <c r="H258" s="6">
        <v>1.003</v>
      </c>
      <c r="I258" s="6">
        <v>1.498</v>
      </c>
      <c r="J258" s="6">
        <v>1.354</v>
      </c>
      <c r="K258" s="6">
        <v>0.711</v>
      </c>
      <c r="L258" s="6">
        <v>0.658</v>
      </c>
      <c r="M258" s="6">
        <v>0.669</v>
      </c>
      <c r="N258" s="6">
        <v>24983.808</v>
      </c>
    </row>
    <row r="259">
      <c r="A259" s="5">
        <v>46009.881944444445</v>
      </c>
      <c r="B259" s="6">
        <v>0.733</v>
      </c>
      <c r="C259" s="6">
        <v>2.088</v>
      </c>
      <c r="D259" s="6">
        <v>5.981</v>
      </c>
      <c r="E259" s="6">
        <v>2.934</v>
      </c>
      <c r="F259" s="6">
        <v>0.12</v>
      </c>
      <c r="G259" s="6">
        <v>0.375</v>
      </c>
      <c r="H259" s="6">
        <v>1.002</v>
      </c>
      <c r="I259" s="6">
        <v>1.497</v>
      </c>
      <c r="J259" s="6">
        <v>1.35</v>
      </c>
      <c r="K259" s="6">
        <v>0.712</v>
      </c>
      <c r="L259" s="6">
        <v>0.66</v>
      </c>
      <c r="M259" s="6">
        <v>0.671</v>
      </c>
      <c r="N259" s="6">
        <v>24983.938</v>
      </c>
    </row>
    <row r="260">
      <c r="A260" s="5">
        <v>46009.885416666664</v>
      </c>
      <c r="B260" s="6">
        <v>0.752</v>
      </c>
      <c r="C260" s="6">
        <v>2.075</v>
      </c>
      <c r="D260" s="6">
        <v>5.401</v>
      </c>
      <c r="E260" s="6">
        <v>2.743</v>
      </c>
      <c r="F260" s="6">
        <v>0.125</v>
      </c>
      <c r="G260" s="6">
        <v>0.372</v>
      </c>
      <c r="H260" s="6">
        <v>0.933</v>
      </c>
      <c r="I260" s="6">
        <v>1.43</v>
      </c>
      <c r="J260" s="6">
        <v>1.336</v>
      </c>
      <c r="K260" s="6">
        <v>0.713</v>
      </c>
      <c r="L260" s="6">
        <v>0.681</v>
      </c>
      <c r="M260" s="6">
        <v>0.688</v>
      </c>
      <c r="N260" s="6">
        <v>24984.068</v>
      </c>
    </row>
    <row r="261">
      <c r="A261" s="5">
        <v>46009.88888888889</v>
      </c>
      <c r="B261" s="6">
        <v>0.752</v>
      </c>
      <c r="C261" s="6">
        <v>2.044</v>
      </c>
      <c r="D261" s="6">
        <v>5.256</v>
      </c>
      <c r="E261" s="6">
        <v>2.684</v>
      </c>
      <c r="F261" s="6">
        <v>0.126</v>
      </c>
      <c r="G261" s="6">
        <v>0.366</v>
      </c>
      <c r="H261" s="6">
        <v>0.883</v>
      </c>
      <c r="I261" s="6">
        <v>1.375</v>
      </c>
      <c r="J261" s="6">
        <v>1.334</v>
      </c>
      <c r="K261" s="6">
        <v>0.71</v>
      </c>
      <c r="L261" s="6">
        <v>0.661</v>
      </c>
      <c r="M261" s="6">
        <v>0.674</v>
      </c>
      <c r="N261" s="6">
        <v>24984.188</v>
      </c>
    </row>
    <row r="262">
      <c r="A262" s="5">
        <v>46009.89236111111</v>
      </c>
      <c r="B262" s="6">
        <v>0.756</v>
      </c>
      <c r="C262" s="6">
        <v>2.063</v>
      </c>
      <c r="D262" s="6">
        <v>5.272</v>
      </c>
      <c r="E262" s="6">
        <v>2.697</v>
      </c>
      <c r="F262" s="6">
        <v>0.127</v>
      </c>
      <c r="G262" s="6">
        <v>0.368</v>
      </c>
      <c r="H262" s="6">
        <v>0.891</v>
      </c>
      <c r="I262" s="6">
        <v>1.386</v>
      </c>
      <c r="J262" s="6">
        <v>1.332</v>
      </c>
      <c r="K262" s="6">
        <v>0.707</v>
      </c>
      <c r="L262" s="6">
        <v>0.665</v>
      </c>
      <c r="M262" s="6">
        <v>0.676</v>
      </c>
      <c r="N262" s="6">
        <v>24984.308</v>
      </c>
    </row>
    <row r="263">
      <c r="A263" s="5">
        <v>46009.895833333336</v>
      </c>
      <c r="B263" s="6">
        <v>0.756</v>
      </c>
      <c r="C263" s="6">
        <v>2.079</v>
      </c>
      <c r="D263" s="6">
        <v>5.99</v>
      </c>
      <c r="E263" s="6">
        <v>2.942</v>
      </c>
      <c r="F263" s="6">
        <v>0.124</v>
      </c>
      <c r="G263" s="6">
        <v>0.374</v>
      </c>
      <c r="H263" s="6">
        <v>1.004</v>
      </c>
      <c r="I263" s="6">
        <v>1.502</v>
      </c>
      <c r="J263" s="6">
        <v>1.349</v>
      </c>
      <c r="K263" s="6">
        <v>0.713</v>
      </c>
      <c r="L263" s="6">
        <v>0.66</v>
      </c>
      <c r="M263" s="6">
        <v>0.672</v>
      </c>
      <c r="N263" s="6">
        <v>24984.44</v>
      </c>
    </row>
    <row r="264">
      <c r="A264" s="5">
        <v>46009.899305555555</v>
      </c>
      <c r="B264" s="6">
        <v>0.735</v>
      </c>
      <c r="C264" s="6">
        <v>2.073</v>
      </c>
      <c r="D264" s="6">
        <v>6.09</v>
      </c>
      <c r="E264" s="6">
        <v>2.966</v>
      </c>
      <c r="F264" s="6">
        <v>0.121</v>
      </c>
      <c r="G264" s="6">
        <v>0.373</v>
      </c>
      <c r="H264" s="6">
        <v>1.037</v>
      </c>
      <c r="I264" s="6">
        <v>1.531</v>
      </c>
      <c r="J264" s="6">
        <v>1.344</v>
      </c>
      <c r="K264" s="6">
        <v>0.712</v>
      </c>
      <c r="L264" s="6">
        <v>0.671</v>
      </c>
      <c r="M264" s="6">
        <v>0.679</v>
      </c>
      <c r="N264" s="6">
        <v>24984.57</v>
      </c>
    </row>
    <row r="265">
      <c r="A265" s="5">
        <v>46009.90277777778</v>
      </c>
      <c r="B265" s="6">
        <v>0.72</v>
      </c>
      <c r="C265" s="6">
        <v>2.122</v>
      </c>
      <c r="D265" s="6">
        <v>7.769</v>
      </c>
      <c r="E265" s="6">
        <v>3.537</v>
      </c>
      <c r="F265" s="6">
        <v>0.12</v>
      </c>
      <c r="G265" s="6">
        <v>0.383</v>
      </c>
      <c r="H265" s="6">
        <v>1.61</v>
      </c>
      <c r="I265" s="6">
        <v>2.113</v>
      </c>
      <c r="J265" s="6">
        <v>1.337</v>
      </c>
      <c r="K265" s="6">
        <v>0.716</v>
      </c>
      <c r="L265" s="6">
        <v>0.817</v>
      </c>
      <c r="M265" s="6">
        <v>0.786</v>
      </c>
      <c r="N265" s="6">
        <v>24984.701</v>
      </c>
    </row>
    <row r="266">
      <c r="A266" s="5">
        <v>46009.90625</v>
      </c>
      <c r="B266" s="6">
        <v>0.75</v>
      </c>
      <c r="C266" s="6">
        <v>2.076</v>
      </c>
      <c r="D266" s="6">
        <v>5.977</v>
      </c>
      <c r="E266" s="6">
        <v>2.934</v>
      </c>
      <c r="F266" s="6">
        <v>0.122</v>
      </c>
      <c r="G266" s="6">
        <v>0.371</v>
      </c>
      <c r="H266" s="6">
        <v>0.993</v>
      </c>
      <c r="I266" s="6">
        <v>1.486</v>
      </c>
      <c r="J266" s="6">
        <v>1.355</v>
      </c>
      <c r="K266" s="6">
        <v>0.709</v>
      </c>
      <c r="L266" s="6">
        <v>0.655</v>
      </c>
      <c r="M266" s="6">
        <v>0.667</v>
      </c>
      <c r="N266" s="6">
        <v>24984.83</v>
      </c>
    </row>
    <row r="267">
      <c r="A267" s="5">
        <v>46009.90972222222</v>
      </c>
      <c r="B267" s="6">
        <v>0.762</v>
      </c>
      <c r="C267" s="6">
        <v>2.023</v>
      </c>
      <c r="D267" s="6">
        <v>5.98</v>
      </c>
      <c r="E267" s="6">
        <v>2.921</v>
      </c>
      <c r="F267" s="6">
        <v>0.122</v>
      </c>
      <c r="G267" s="6">
        <v>0.368</v>
      </c>
      <c r="H267" s="6">
        <v>0.987</v>
      </c>
      <c r="I267" s="6">
        <v>1.477</v>
      </c>
      <c r="J267" s="6">
        <v>1.362</v>
      </c>
      <c r="K267" s="6">
        <v>0.722</v>
      </c>
      <c r="L267" s="6">
        <v>0.652</v>
      </c>
      <c r="M267" s="6">
        <v>0.667</v>
      </c>
      <c r="N267" s="6">
        <v>24984.959</v>
      </c>
    </row>
    <row r="268">
      <c r="A268" s="5">
        <v>46009.913194444445</v>
      </c>
      <c r="B268" s="6">
        <v>0.718</v>
      </c>
      <c r="C268" s="6">
        <v>2.081</v>
      </c>
      <c r="D268" s="6">
        <v>6.112</v>
      </c>
      <c r="E268" s="6">
        <v>2.97</v>
      </c>
      <c r="F268" s="6">
        <v>0.117</v>
      </c>
      <c r="G268" s="6">
        <v>0.373</v>
      </c>
      <c r="H268" s="6">
        <v>1.041</v>
      </c>
      <c r="I268" s="6">
        <v>1.531</v>
      </c>
      <c r="J268" s="6">
        <v>1.351</v>
      </c>
      <c r="K268" s="6">
        <v>0.708</v>
      </c>
      <c r="L268" s="6">
        <v>0.671</v>
      </c>
      <c r="M268" s="6">
        <v>0.678</v>
      </c>
      <c r="N268" s="6">
        <v>24985.089</v>
      </c>
    </row>
    <row r="269">
      <c r="A269" s="5">
        <v>46009.916666666664</v>
      </c>
      <c r="B269" s="6">
        <v>0.729</v>
      </c>
      <c r="C269" s="6">
        <v>2.061</v>
      </c>
      <c r="D269" s="6">
        <v>6.1</v>
      </c>
      <c r="E269" s="6">
        <v>2.963</v>
      </c>
      <c r="F269" s="6">
        <v>0.119</v>
      </c>
      <c r="G269" s="6">
        <v>0.37</v>
      </c>
      <c r="H269" s="6">
        <v>1.039</v>
      </c>
      <c r="I269" s="6">
        <v>1.528</v>
      </c>
      <c r="J269" s="6">
        <v>1.351</v>
      </c>
      <c r="K269" s="6">
        <v>0.711</v>
      </c>
      <c r="L269" s="6">
        <v>0.671</v>
      </c>
      <c r="M269" s="6">
        <v>0.678</v>
      </c>
      <c r="N269" s="6">
        <v>24985.218</v>
      </c>
    </row>
    <row r="270">
      <c r="A270" s="5">
        <v>46009.92013888889</v>
      </c>
      <c r="B270" s="6">
        <v>0.724</v>
      </c>
      <c r="C270" s="6">
        <v>2.067</v>
      </c>
      <c r="D270" s="6">
        <v>7.728</v>
      </c>
      <c r="E270" s="6">
        <v>3.506</v>
      </c>
      <c r="F270" s="6">
        <v>0.118</v>
      </c>
      <c r="G270" s="6">
        <v>0.378</v>
      </c>
      <c r="H270" s="6">
        <v>1.596</v>
      </c>
      <c r="I270" s="6">
        <v>2.092</v>
      </c>
      <c r="J270" s="6">
        <v>1.353</v>
      </c>
      <c r="K270" s="6">
        <v>0.723</v>
      </c>
      <c r="L270" s="6">
        <v>0.816</v>
      </c>
      <c r="M270" s="6">
        <v>0.786</v>
      </c>
      <c r="N270" s="6">
        <v>24985.348</v>
      </c>
    </row>
    <row r="271">
      <c r="A271" s="5">
        <v>46009.92361111111</v>
      </c>
      <c r="B271" s="6">
        <v>0.742</v>
      </c>
      <c r="C271" s="6">
        <v>2.056</v>
      </c>
      <c r="D271" s="6">
        <v>6.089</v>
      </c>
      <c r="E271" s="6">
        <v>2.962</v>
      </c>
      <c r="F271" s="6">
        <v>0.121</v>
      </c>
      <c r="G271" s="6">
        <v>0.37</v>
      </c>
      <c r="H271" s="6">
        <v>1.036</v>
      </c>
      <c r="I271" s="6">
        <v>1.527</v>
      </c>
      <c r="J271" s="6">
        <v>1.354</v>
      </c>
      <c r="K271" s="6">
        <v>0.712</v>
      </c>
      <c r="L271" s="6">
        <v>0.67</v>
      </c>
      <c r="M271" s="6">
        <v>0.678</v>
      </c>
      <c r="N271" s="6">
        <v>24985.476</v>
      </c>
    </row>
    <row r="272">
      <c r="A272" s="5">
        <v>46009.927083333336</v>
      </c>
      <c r="B272" s="6">
        <v>0.738</v>
      </c>
      <c r="C272" s="6">
        <v>2.069</v>
      </c>
      <c r="D272" s="6">
        <v>6.063</v>
      </c>
      <c r="E272" s="6">
        <v>2.957</v>
      </c>
      <c r="F272" s="6">
        <v>0.121</v>
      </c>
      <c r="G272" s="6">
        <v>0.372</v>
      </c>
      <c r="H272" s="6">
        <v>1.03</v>
      </c>
      <c r="I272" s="6">
        <v>1.523</v>
      </c>
      <c r="J272" s="6">
        <v>1.351</v>
      </c>
      <c r="K272" s="6">
        <v>0.712</v>
      </c>
      <c r="L272" s="6">
        <v>0.669</v>
      </c>
      <c r="M272" s="6">
        <v>0.678</v>
      </c>
      <c r="N272" s="6">
        <v>24985.604</v>
      </c>
    </row>
    <row r="273">
      <c r="A273" s="5">
        <v>46009.930555555555</v>
      </c>
      <c r="B273" s="6">
        <v>0.718</v>
      </c>
      <c r="C273" s="6">
        <v>2.057</v>
      </c>
      <c r="D273" s="6">
        <v>6.078</v>
      </c>
      <c r="E273" s="6">
        <v>2.951</v>
      </c>
      <c r="F273" s="6">
        <v>0.119</v>
      </c>
      <c r="G273" s="6">
        <v>0.37</v>
      </c>
      <c r="H273" s="6">
        <v>1.036</v>
      </c>
      <c r="I273" s="6">
        <v>1.525</v>
      </c>
      <c r="J273" s="6">
        <v>1.343</v>
      </c>
      <c r="K273" s="6">
        <v>0.713</v>
      </c>
      <c r="L273" s="6">
        <v>0.671</v>
      </c>
      <c r="M273" s="6">
        <v>0.68</v>
      </c>
      <c r="N273" s="6">
        <v>24985.734</v>
      </c>
    </row>
    <row r="274">
      <c r="A274" s="5">
        <v>46009.93402777778</v>
      </c>
      <c r="B274" s="6">
        <v>0.722</v>
      </c>
      <c r="C274" s="6">
        <v>2.072</v>
      </c>
      <c r="D274" s="6">
        <v>5.95</v>
      </c>
      <c r="E274" s="6">
        <v>2.915</v>
      </c>
      <c r="F274" s="6">
        <v>0.12</v>
      </c>
      <c r="G274" s="6">
        <v>0.372</v>
      </c>
      <c r="H274" s="6">
        <v>0.991</v>
      </c>
      <c r="I274" s="6">
        <v>1.483</v>
      </c>
      <c r="J274" s="6">
        <v>1.34</v>
      </c>
      <c r="K274" s="6">
        <v>0.711</v>
      </c>
      <c r="L274" s="6">
        <v>0.656</v>
      </c>
      <c r="M274" s="6">
        <v>0.669</v>
      </c>
      <c r="N274" s="6">
        <v>24985.863</v>
      </c>
    </row>
    <row r="275">
      <c r="A275" s="5">
        <v>46009.9375</v>
      </c>
      <c r="B275" s="6">
        <v>0.708</v>
      </c>
      <c r="C275" s="6">
        <v>2.04</v>
      </c>
      <c r="D275" s="6">
        <v>6.071</v>
      </c>
      <c r="E275" s="6">
        <v>2.94</v>
      </c>
      <c r="F275" s="6">
        <v>0.117</v>
      </c>
      <c r="G275" s="6">
        <v>0.367</v>
      </c>
      <c r="H275" s="6">
        <v>1.033</v>
      </c>
      <c r="I275" s="6">
        <v>1.517</v>
      </c>
      <c r="J275" s="6">
        <v>1.347</v>
      </c>
      <c r="K275" s="6">
        <v>0.713</v>
      </c>
      <c r="L275" s="6">
        <v>0.67</v>
      </c>
      <c r="M275" s="6">
        <v>0.679</v>
      </c>
      <c r="N275" s="6">
        <v>24985.991</v>
      </c>
    </row>
    <row r="276">
      <c r="A276" s="5">
        <v>46009.94097222222</v>
      </c>
      <c r="B276" s="6">
        <v>0.72</v>
      </c>
      <c r="C276" s="6">
        <v>2.031</v>
      </c>
      <c r="D276" s="6">
        <v>5.924</v>
      </c>
      <c r="E276" s="6">
        <v>2.892</v>
      </c>
      <c r="F276" s="6">
        <v>0.115</v>
      </c>
      <c r="G276" s="6">
        <v>0.363</v>
      </c>
      <c r="H276" s="6">
        <v>0.988</v>
      </c>
      <c r="I276" s="6">
        <v>1.466</v>
      </c>
      <c r="J276" s="6">
        <v>1.367</v>
      </c>
      <c r="K276" s="6">
        <v>0.707</v>
      </c>
      <c r="L276" s="6">
        <v>0.657</v>
      </c>
      <c r="M276" s="6">
        <v>0.667</v>
      </c>
      <c r="N276" s="6">
        <v>24986.12</v>
      </c>
    </row>
    <row r="277">
      <c r="A277" s="5">
        <v>46009.944444444445</v>
      </c>
      <c r="B277" s="6">
        <v>0.72</v>
      </c>
      <c r="C277" s="6">
        <v>2.053</v>
      </c>
      <c r="D277" s="6">
        <v>5.923</v>
      </c>
      <c r="E277" s="6">
        <v>2.899</v>
      </c>
      <c r="F277" s="6">
        <v>0.114</v>
      </c>
      <c r="G277" s="6">
        <v>0.368</v>
      </c>
      <c r="H277" s="6">
        <v>0.986</v>
      </c>
      <c r="I277" s="6">
        <v>1.468</v>
      </c>
      <c r="J277" s="6">
        <v>1.373</v>
      </c>
      <c r="K277" s="6">
        <v>0.708</v>
      </c>
      <c r="L277" s="6">
        <v>0.655</v>
      </c>
      <c r="M277" s="6">
        <v>0.665</v>
      </c>
      <c r="N277" s="6">
        <v>24986.248</v>
      </c>
    </row>
    <row r="278">
      <c r="A278" s="5">
        <v>46009.947916666664</v>
      </c>
      <c r="B278" s="6">
        <v>0.736</v>
      </c>
      <c r="C278" s="6">
        <v>2.051</v>
      </c>
      <c r="D278" s="6">
        <v>6.078</v>
      </c>
      <c r="E278" s="6">
        <v>2.955</v>
      </c>
      <c r="F278" s="6">
        <v>0.118</v>
      </c>
      <c r="G278" s="6">
        <v>0.37</v>
      </c>
      <c r="H278" s="6">
        <v>1.034</v>
      </c>
      <c r="I278" s="6">
        <v>1.522</v>
      </c>
      <c r="J278" s="6">
        <v>1.368</v>
      </c>
      <c r="K278" s="6">
        <v>0.714</v>
      </c>
      <c r="L278" s="6">
        <v>0.67</v>
      </c>
      <c r="M278" s="6">
        <v>0.677</v>
      </c>
      <c r="N278" s="6">
        <v>24986.377</v>
      </c>
    </row>
    <row r="279">
      <c r="A279" s="5">
        <v>46009.95138888889</v>
      </c>
      <c r="B279" s="6">
        <v>0.728</v>
      </c>
      <c r="C279" s="6">
        <v>2.068</v>
      </c>
      <c r="D279" s="6">
        <v>6.083</v>
      </c>
      <c r="E279" s="6">
        <v>2.96</v>
      </c>
      <c r="F279" s="6">
        <v>0.118</v>
      </c>
      <c r="G279" s="6">
        <v>0.37</v>
      </c>
      <c r="H279" s="6">
        <v>1.039</v>
      </c>
      <c r="I279" s="6">
        <v>1.527</v>
      </c>
      <c r="J279" s="6">
        <v>1.363</v>
      </c>
      <c r="K279" s="6">
        <v>0.705</v>
      </c>
      <c r="L279" s="6">
        <v>0.671</v>
      </c>
      <c r="M279" s="6">
        <v>0.676</v>
      </c>
      <c r="N279" s="6">
        <v>24986.505</v>
      </c>
    </row>
    <row r="280">
      <c r="A280" s="5">
        <v>46009.95486111111</v>
      </c>
      <c r="B280" s="6">
        <v>0.717</v>
      </c>
      <c r="C280" s="6">
        <v>2.076</v>
      </c>
      <c r="D280" s="6">
        <v>6.085</v>
      </c>
      <c r="E280" s="6">
        <v>2.959</v>
      </c>
      <c r="F280" s="6">
        <v>0.117</v>
      </c>
      <c r="G280" s="6">
        <v>0.372</v>
      </c>
      <c r="H280" s="6">
        <v>1.041</v>
      </c>
      <c r="I280" s="6">
        <v>1.53</v>
      </c>
      <c r="J280" s="6">
        <v>1.356</v>
      </c>
      <c r="K280" s="6">
        <v>0.706</v>
      </c>
      <c r="L280" s="6">
        <v>0.672</v>
      </c>
      <c r="M280" s="6">
        <v>0.677</v>
      </c>
      <c r="N280" s="6">
        <v>24986.634</v>
      </c>
    </row>
    <row r="281">
      <c r="A281" s="5">
        <v>46009.958333333336</v>
      </c>
      <c r="B281" s="6">
        <v>0.738</v>
      </c>
      <c r="C281" s="6">
        <v>2.059</v>
      </c>
      <c r="D281" s="6">
        <v>6.059</v>
      </c>
      <c r="E281" s="6">
        <v>2.952</v>
      </c>
      <c r="F281" s="6">
        <v>0.119</v>
      </c>
      <c r="G281" s="6">
        <v>0.371</v>
      </c>
      <c r="H281" s="6">
        <v>1.032</v>
      </c>
      <c r="I281" s="6">
        <v>1.522</v>
      </c>
      <c r="J281" s="6">
        <v>1.364</v>
      </c>
      <c r="K281" s="6">
        <v>0.71</v>
      </c>
      <c r="L281" s="6">
        <v>0.669</v>
      </c>
      <c r="M281" s="6">
        <v>0.676</v>
      </c>
      <c r="N281" s="6">
        <v>24986.764</v>
      </c>
    </row>
    <row r="282">
      <c r="A282" s="5">
        <v>46009.961805555555</v>
      </c>
      <c r="B282" s="6">
        <v>0.731</v>
      </c>
      <c r="C282" s="6">
        <v>2.063</v>
      </c>
      <c r="D282" s="6">
        <v>5.921</v>
      </c>
      <c r="E282" s="6">
        <v>2.905</v>
      </c>
      <c r="F282" s="6">
        <v>0.117</v>
      </c>
      <c r="G282" s="6">
        <v>0.369</v>
      </c>
      <c r="H282" s="6">
        <v>0.985</v>
      </c>
      <c r="I282" s="6">
        <v>1.471</v>
      </c>
      <c r="J282" s="6">
        <v>1.369</v>
      </c>
      <c r="K282" s="6">
        <v>0.706</v>
      </c>
      <c r="L282" s="6">
        <v>0.652</v>
      </c>
      <c r="M282" s="6">
        <v>0.663</v>
      </c>
      <c r="N282" s="6">
        <v>24986.892</v>
      </c>
    </row>
    <row r="283">
      <c r="A283" s="5">
        <v>46009.96527777778</v>
      </c>
      <c r="B283" s="6">
        <v>0.747</v>
      </c>
      <c r="C283" s="6">
        <v>2.046</v>
      </c>
      <c r="D283" s="6">
        <v>5.925</v>
      </c>
      <c r="E283" s="6">
        <v>2.906</v>
      </c>
      <c r="F283" s="6">
        <v>0.12</v>
      </c>
      <c r="G283" s="6">
        <v>0.369</v>
      </c>
      <c r="H283" s="6">
        <v>0.985</v>
      </c>
      <c r="I283" s="6">
        <v>1.474</v>
      </c>
      <c r="J283" s="6">
        <v>1.368</v>
      </c>
      <c r="K283" s="6">
        <v>0.709</v>
      </c>
      <c r="L283" s="6">
        <v>0.652</v>
      </c>
      <c r="M283" s="6">
        <v>0.663</v>
      </c>
      <c r="N283" s="6">
        <v>24987.02</v>
      </c>
    </row>
    <row r="284">
      <c r="A284" s="5">
        <v>46009.96875</v>
      </c>
      <c r="B284" s="6">
        <v>0.74</v>
      </c>
      <c r="C284" s="6">
        <v>2.061</v>
      </c>
      <c r="D284" s="6">
        <v>6.071</v>
      </c>
      <c r="E284" s="6">
        <v>2.957</v>
      </c>
      <c r="F284" s="6">
        <v>0.118</v>
      </c>
      <c r="G284" s="6">
        <v>0.372</v>
      </c>
      <c r="H284" s="6">
        <v>1.032</v>
      </c>
      <c r="I284" s="6">
        <v>1.522</v>
      </c>
      <c r="J284" s="6">
        <v>1.374</v>
      </c>
      <c r="K284" s="6">
        <v>0.71</v>
      </c>
      <c r="L284" s="6">
        <v>0.666</v>
      </c>
      <c r="M284" s="6">
        <v>0.673</v>
      </c>
      <c r="N284" s="6">
        <v>24987.148</v>
      </c>
    </row>
    <row r="285">
      <c r="A285" s="5">
        <v>46009.97222222222</v>
      </c>
      <c r="B285" s="6">
        <v>0.747</v>
      </c>
      <c r="C285" s="6">
        <v>2.035</v>
      </c>
      <c r="D285" s="6">
        <v>6.081</v>
      </c>
      <c r="E285" s="6">
        <v>2.954</v>
      </c>
      <c r="F285" s="6">
        <v>0.122</v>
      </c>
      <c r="G285" s="6">
        <v>0.368</v>
      </c>
      <c r="H285" s="6">
        <v>1.038</v>
      </c>
      <c r="I285" s="6">
        <v>1.528</v>
      </c>
      <c r="J285" s="6">
        <v>1.359</v>
      </c>
      <c r="K285" s="6">
        <v>0.711</v>
      </c>
      <c r="L285" s="6">
        <v>0.668</v>
      </c>
      <c r="M285" s="6">
        <v>0.676</v>
      </c>
      <c r="N285" s="6">
        <v>24987.277</v>
      </c>
    </row>
    <row r="286">
      <c r="A286" s="5">
        <v>46009.975694444445</v>
      </c>
      <c r="B286" s="6">
        <v>0.74</v>
      </c>
      <c r="C286" s="6">
        <v>2.051</v>
      </c>
      <c r="D286" s="6">
        <v>6.087</v>
      </c>
      <c r="E286" s="6">
        <v>2.959</v>
      </c>
      <c r="F286" s="6">
        <v>0.119</v>
      </c>
      <c r="G286" s="6">
        <v>0.369</v>
      </c>
      <c r="H286" s="6">
        <v>1.04</v>
      </c>
      <c r="I286" s="6">
        <v>1.528</v>
      </c>
      <c r="J286" s="6">
        <v>1.365</v>
      </c>
      <c r="K286" s="6">
        <v>0.708</v>
      </c>
      <c r="L286" s="6">
        <v>0.669</v>
      </c>
      <c r="M286" s="6">
        <v>0.675</v>
      </c>
      <c r="N286" s="6">
        <v>24987.405</v>
      </c>
    </row>
    <row r="287">
      <c r="A287" s="5">
        <v>46009.979166666664</v>
      </c>
      <c r="B287" s="6">
        <v>0.76</v>
      </c>
      <c r="C287" s="6">
        <v>2.014</v>
      </c>
      <c r="D287" s="6">
        <v>6.09</v>
      </c>
      <c r="E287" s="6">
        <v>2.954</v>
      </c>
      <c r="F287" s="6">
        <v>0.122</v>
      </c>
      <c r="G287" s="6">
        <v>0.366</v>
      </c>
      <c r="H287" s="6">
        <v>1.04</v>
      </c>
      <c r="I287" s="6">
        <v>1.528</v>
      </c>
      <c r="J287" s="6">
        <v>1.366</v>
      </c>
      <c r="K287" s="6">
        <v>0.716</v>
      </c>
      <c r="L287" s="6">
        <v>0.668</v>
      </c>
      <c r="M287" s="6">
        <v>0.676</v>
      </c>
      <c r="N287" s="6">
        <v>24987.542</v>
      </c>
    </row>
    <row r="288">
      <c r="A288" s="5">
        <v>46009.98263888889</v>
      </c>
      <c r="B288" s="6">
        <v>0.763</v>
      </c>
      <c r="C288" s="6">
        <v>2.034</v>
      </c>
      <c r="D288" s="6">
        <v>5.927</v>
      </c>
      <c r="E288" s="6">
        <v>2.908</v>
      </c>
      <c r="F288" s="6">
        <v>0.119</v>
      </c>
      <c r="G288" s="6">
        <v>0.367</v>
      </c>
      <c r="H288" s="6">
        <v>0.986</v>
      </c>
      <c r="I288" s="6">
        <v>1.472</v>
      </c>
      <c r="J288" s="6">
        <v>1.385</v>
      </c>
      <c r="K288" s="6">
        <v>0.709</v>
      </c>
      <c r="L288" s="6">
        <v>0.651</v>
      </c>
      <c r="M288" s="6">
        <v>0.661</v>
      </c>
      <c r="N288" s="6">
        <v>24987.671</v>
      </c>
    </row>
    <row r="289">
      <c r="A289" s="5">
        <v>46009.98611111111</v>
      </c>
      <c r="B289" s="6">
        <v>0.751</v>
      </c>
      <c r="C289" s="6">
        <v>2.051</v>
      </c>
      <c r="D289" s="6">
        <v>6.078</v>
      </c>
      <c r="E289" s="6">
        <v>2.96</v>
      </c>
      <c r="F289" s="6">
        <v>0.118</v>
      </c>
      <c r="G289" s="6">
        <v>0.368</v>
      </c>
      <c r="H289" s="6">
        <v>1.038</v>
      </c>
      <c r="I289" s="6">
        <v>1.524</v>
      </c>
      <c r="J289" s="6">
        <v>1.383</v>
      </c>
      <c r="K289" s="6">
        <v>0.705</v>
      </c>
      <c r="L289" s="6">
        <v>0.668</v>
      </c>
      <c r="M289" s="6">
        <v>0.672</v>
      </c>
      <c r="N289" s="6">
        <v>24987.799</v>
      </c>
    </row>
    <row r="290">
      <c r="A290" s="5">
        <v>46009.989583333336</v>
      </c>
      <c r="B290" s="6">
        <v>0.752</v>
      </c>
      <c r="C290" s="6">
        <v>2.028</v>
      </c>
      <c r="D290" s="6">
        <v>5.947</v>
      </c>
      <c r="E290" s="6">
        <v>2.909</v>
      </c>
      <c r="F290" s="6">
        <v>0.118</v>
      </c>
      <c r="G290" s="6">
        <v>0.365</v>
      </c>
      <c r="H290" s="6">
        <v>0.989</v>
      </c>
      <c r="I290" s="6">
        <v>1.472</v>
      </c>
      <c r="J290" s="6">
        <v>1.384</v>
      </c>
      <c r="K290" s="6">
        <v>0.708</v>
      </c>
      <c r="L290" s="6">
        <v>0.651</v>
      </c>
      <c r="M290" s="6">
        <v>0.661</v>
      </c>
      <c r="N290" s="6">
        <v>24987.928</v>
      </c>
    </row>
    <row r="291">
      <c r="A291" s="5">
        <v>46009.993055555555</v>
      </c>
      <c r="B291" s="6">
        <v>0.748</v>
      </c>
      <c r="C291" s="6">
        <v>2.045</v>
      </c>
      <c r="D291" s="6">
        <v>6.079</v>
      </c>
      <c r="E291" s="6">
        <v>2.957</v>
      </c>
      <c r="F291" s="6">
        <v>0.12</v>
      </c>
      <c r="G291" s="6">
        <v>0.368</v>
      </c>
      <c r="H291" s="6">
        <v>1.041</v>
      </c>
      <c r="I291" s="6">
        <v>1.529</v>
      </c>
      <c r="J291" s="6">
        <v>1.37</v>
      </c>
      <c r="K291" s="6">
        <v>0.708</v>
      </c>
      <c r="L291" s="6">
        <v>0.669</v>
      </c>
      <c r="M291" s="6">
        <v>0.675</v>
      </c>
      <c r="N291" s="6">
        <v>24988.056</v>
      </c>
    </row>
    <row r="292">
      <c r="A292" s="5">
        <v>46009.99652777778</v>
      </c>
      <c r="B292" s="6">
        <v>0.737</v>
      </c>
      <c r="C292" s="6">
        <v>2.039</v>
      </c>
      <c r="D292" s="6">
        <v>6.132</v>
      </c>
      <c r="E292" s="6">
        <v>2.969</v>
      </c>
      <c r="F292" s="6">
        <v>0.117</v>
      </c>
      <c r="G292" s="6">
        <v>0.367</v>
      </c>
      <c r="H292" s="6">
        <v>1.061</v>
      </c>
      <c r="I292" s="6">
        <v>1.545</v>
      </c>
      <c r="J292" s="6">
        <v>1.379</v>
      </c>
      <c r="K292" s="6">
        <v>0.708</v>
      </c>
      <c r="L292" s="6">
        <v>0.677</v>
      </c>
      <c r="M292" s="6">
        <v>0.679</v>
      </c>
      <c r="N292" s="6">
        <v>24988.186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1.649</v>
      </c>
      <c r="C2" s="4">
        <f t="shared" si="1"/>
        <v>1.024</v>
      </c>
      <c r="D2" s="4">
        <f t="shared" si="1"/>
        <v>2.311</v>
      </c>
      <c r="E2" s="4">
        <f t="shared" si="1"/>
        <v>2.078</v>
      </c>
      <c r="F2" s="4">
        <f t="shared" si="1"/>
        <v>0.188</v>
      </c>
      <c r="G2" s="4">
        <f t="shared" si="1"/>
        <v>0.193</v>
      </c>
      <c r="H2" s="4">
        <f t="shared" si="1"/>
        <v>0.201</v>
      </c>
      <c r="I2" s="4">
        <f t="shared" si="1"/>
        <v>0.649</v>
      </c>
      <c r="J2" s="4">
        <f t="shared" si="1"/>
        <v>0.358</v>
      </c>
      <c r="K2" s="4">
        <f t="shared" si="1"/>
        <v>0.531</v>
      </c>
      <c r="L2" s="4">
        <f t="shared" si="1"/>
        <v>0.274</v>
      </c>
      <c r="M2" s="4">
        <f t="shared" si="1"/>
        <v>0.418</v>
      </c>
      <c r="N2" s="4">
        <f t="shared" si="1"/>
        <v>24507.77</v>
      </c>
    </row>
    <row r="3">
      <c r="A3" s="3" t="s">
        <v>10</v>
      </c>
      <c r="B3" s="4">
        <f t="shared" ref="B3:N3" si="2">ROUND(MAX(B5:B1000), 3)</f>
        <v>55.36</v>
      </c>
      <c r="C3" s="4">
        <f t="shared" si="2"/>
        <v>38.439</v>
      </c>
      <c r="D3" s="4">
        <f t="shared" si="2"/>
        <v>48.603</v>
      </c>
      <c r="E3" s="4">
        <f t="shared" si="2"/>
        <v>44.303</v>
      </c>
      <c r="F3" s="4">
        <f t="shared" si="2"/>
        <v>8.123</v>
      </c>
      <c r="G3" s="4">
        <f t="shared" si="2"/>
        <v>6.333</v>
      </c>
      <c r="H3" s="4">
        <f t="shared" si="2"/>
        <v>7.538</v>
      </c>
      <c r="I3" s="4">
        <f t="shared" si="2"/>
        <v>20.818</v>
      </c>
      <c r="J3" s="4">
        <f t="shared" si="2"/>
        <v>0.776</v>
      </c>
      <c r="K3" s="4">
        <f t="shared" si="2"/>
        <v>1.346</v>
      </c>
      <c r="L3" s="4">
        <f t="shared" si="2"/>
        <v>1.524</v>
      </c>
      <c r="M3" s="4">
        <f t="shared" si="2"/>
        <v>0.808</v>
      </c>
      <c r="N3" s="4">
        <f t="shared" si="2"/>
        <v>24637.127</v>
      </c>
    </row>
    <row r="4">
      <c r="A4" s="3" t="s">
        <v>11</v>
      </c>
      <c r="B4" s="4">
        <f t="shared" ref="B4:N4" si="3">ROUND(AVERAGE(B5:B1000), 3)</f>
        <v>13.443</v>
      </c>
      <c r="C4" s="4">
        <f t="shared" si="3"/>
        <v>9.763</v>
      </c>
      <c r="D4" s="4">
        <f t="shared" si="3"/>
        <v>12.34</v>
      </c>
      <c r="E4" s="4">
        <f t="shared" si="3"/>
        <v>11.849</v>
      </c>
      <c r="F4" s="4">
        <f t="shared" si="3"/>
        <v>1.884</v>
      </c>
      <c r="G4" s="4">
        <f t="shared" si="3"/>
        <v>1.641</v>
      </c>
      <c r="H4" s="4">
        <f t="shared" si="3"/>
        <v>1.89</v>
      </c>
      <c r="I4" s="4">
        <f t="shared" si="3"/>
        <v>5.415</v>
      </c>
      <c r="J4" s="4">
        <f t="shared" si="3"/>
        <v>0.524</v>
      </c>
      <c r="K4" s="4">
        <f t="shared" si="3"/>
        <v>0.808</v>
      </c>
      <c r="L4" s="4">
        <f t="shared" si="3"/>
        <v>0.688</v>
      </c>
      <c r="M4" s="4">
        <f t="shared" si="3"/>
        <v>0.595</v>
      </c>
      <c r="N4" s="4">
        <f t="shared" si="3"/>
        <v>24567.618</v>
      </c>
    </row>
    <row r="5">
      <c r="A5" s="5">
        <v>46009.0</v>
      </c>
      <c r="B5" s="6">
        <v>1.675</v>
      </c>
      <c r="C5" s="6">
        <v>2.658</v>
      </c>
      <c r="D5" s="6">
        <v>3.026</v>
      </c>
      <c r="E5" s="6">
        <v>2.453</v>
      </c>
      <c r="F5" s="6">
        <v>0.214</v>
      </c>
      <c r="G5" s="6">
        <v>0.493</v>
      </c>
      <c r="H5" s="6">
        <v>0.418</v>
      </c>
      <c r="I5" s="6">
        <v>1.125</v>
      </c>
      <c r="J5" s="6">
        <v>0.5</v>
      </c>
      <c r="K5" s="6">
        <v>0.727</v>
      </c>
      <c r="L5" s="6">
        <v>1.463</v>
      </c>
      <c r="M5" s="6">
        <v>0.597</v>
      </c>
      <c r="N5" s="6">
        <v>24507.77</v>
      </c>
    </row>
    <row r="6">
      <c r="A6" s="5">
        <v>46009.00347222222</v>
      </c>
      <c r="B6" s="6">
        <v>1.703</v>
      </c>
      <c r="C6" s="6">
        <v>2.631</v>
      </c>
      <c r="D6" s="6">
        <v>3.076</v>
      </c>
      <c r="E6" s="6">
        <v>2.47</v>
      </c>
      <c r="F6" s="6">
        <v>0.213</v>
      </c>
      <c r="G6" s="6">
        <v>0.489</v>
      </c>
      <c r="H6" s="6">
        <v>0.417</v>
      </c>
      <c r="I6" s="6">
        <v>1.119</v>
      </c>
      <c r="J6" s="6">
        <v>0.491</v>
      </c>
      <c r="K6" s="6">
        <v>0.728</v>
      </c>
      <c r="L6" s="6">
        <v>1.471</v>
      </c>
      <c r="M6" s="6">
        <v>0.591</v>
      </c>
      <c r="N6" s="6">
        <v>24507.863</v>
      </c>
    </row>
    <row r="7">
      <c r="A7" s="5">
        <v>46009.006944444445</v>
      </c>
      <c r="B7" s="6">
        <v>2.802</v>
      </c>
      <c r="C7" s="6">
        <v>2.632</v>
      </c>
      <c r="D7" s="6">
        <v>3.014</v>
      </c>
      <c r="E7" s="6">
        <v>2.816</v>
      </c>
      <c r="F7" s="6">
        <v>0.466</v>
      </c>
      <c r="G7" s="6">
        <v>0.482</v>
      </c>
      <c r="H7" s="6">
        <v>0.423</v>
      </c>
      <c r="I7" s="6">
        <v>1.371</v>
      </c>
      <c r="J7" s="6">
        <v>0.652</v>
      </c>
      <c r="K7" s="6">
        <v>0.719</v>
      </c>
      <c r="L7" s="6">
        <v>1.453</v>
      </c>
      <c r="M7" s="6">
        <v>0.635</v>
      </c>
      <c r="N7" s="6">
        <v>24507.962</v>
      </c>
    </row>
    <row r="8">
      <c r="A8" s="5">
        <v>46009.010416666664</v>
      </c>
      <c r="B8" s="6">
        <v>1.678</v>
      </c>
      <c r="C8" s="6">
        <v>2.674</v>
      </c>
      <c r="D8" s="6">
        <v>3.069</v>
      </c>
      <c r="E8" s="6">
        <v>2.474</v>
      </c>
      <c r="F8" s="6">
        <v>0.21</v>
      </c>
      <c r="G8" s="6">
        <v>0.498</v>
      </c>
      <c r="H8" s="6">
        <v>0.422</v>
      </c>
      <c r="I8" s="6">
        <v>1.13</v>
      </c>
      <c r="J8" s="6">
        <v>0.491</v>
      </c>
      <c r="K8" s="6">
        <v>0.731</v>
      </c>
      <c r="L8" s="6">
        <v>1.464</v>
      </c>
      <c r="M8" s="6">
        <v>0.596</v>
      </c>
      <c r="N8" s="6">
        <v>24508.063</v>
      </c>
    </row>
    <row r="9">
      <c r="A9" s="5">
        <v>46009.01388888889</v>
      </c>
      <c r="B9" s="6">
        <v>1.677</v>
      </c>
      <c r="C9" s="6">
        <v>2.666</v>
      </c>
      <c r="D9" s="6">
        <v>3.068</v>
      </c>
      <c r="E9" s="6">
        <v>2.47</v>
      </c>
      <c r="F9" s="6">
        <v>0.21</v>
      </c>
      <c r="G9" s="6">
        <v>0.496</v>
      </c>
      <c r="H9" s="6">
        <v>0.418</v>
      </c>
      <c r="I9" s="6">
        <v>1.124</v>
      </c>
      <c r="J9" s="6">
        <v>0.492</v>
      </c>
      <c r="K9" s="6">
        <v>0.73</v>
      </c>
      <c r="L9" s="6">
        <v>1.469</v>
      </c>
      <c r="M9" s="6">
        <v>0.594</v>
      </c>
      <c r="N9" s="6">
        <v>24508.157</v>
      </c>
    </row>
    <row r="10">
      <c r="A10" s="5">
        <v>46009.01736111111</v>
      </c>
      <c r="B10" s="6">
        <v>2.855</v>
      </c>
      <c r="C10" s="6">
        <v>2.604</v>
      </c>
      <c r="D10" s="6">
        <v>3.03</v>
      </c>
      <c r="E10" s="6">
        <v>2.83</v>
      </c>
      <c r="F10" s="6">
        <v>0.47</v>
      </c>
      <c r="G10" s="6">
        <v>0.482</v>
      </c>
      <c r="H10" s="6">
        <v>0.415</v>
      </c>
      <c r="I10" s="6">
        <v>1.367</v>
      </c>
      <c r="J10" s="6">
        <v>0.647</v>
      </c>
      <c r="K10" s="6">
        <v>0.726</v>
      </c>
      <c r="L10" s="6">
        <v>0.535</v>
      </c>
      <c r="M10" s="6">
        <v>0.631</v>
      </c>
      <c r="N10" s="6">
        <v>24508.259</v>
      </c>
    </row>
    <row r="11">
      <c r="A11" s="5">
        <v>46009.020833333336</v>
      </c>
      <c r="B11" s="6">
        <v>1.772</v>
      </c>
      <c r="C11" s="6">
        <v>2.595</v>
      </c>
      <c r="D11" s="6">
        <v>3.063</v>
      </c>
      <c r="E11" s="6">
        <v>2.477</v>
      </c>
      <c r="F11" s="6">
        <v>0.209</v>
      </c>
      <c r="G11" s="6">
        <v>0.488</v>
      </c>
      <c r="H11" s="6">
        <v>0.41</v>
      </c>
      <c r="I11" s="6">
        <v>1.107</v>
      </c>
      <c r="J11" s="6">
        <v>0.465</v>
      </c>
      <c r="K11" s="6">
        <v>0.739</v>
      </c>
      <c r="L11" s="6">
        <v>1.477</v>
      </c>
      <c r="M11" s="6">
        <v>0.585</v>
      </c>
      <c r="N11" s="6">
        <v>24508.357</v>
      </c>
    </row>
    <row r="12">
      <c r="A12" s="5">
        <v>46009.024305555555</v>
      </c>
      <c r="B12" s="6">
        <v>2.329</v>
      </c>
      <c r="C12" s="6">
        <v>2.169</v>
      </c>
      <c r="D12" s="6">
        <v>3.037</v>
      </c>
      <c r="E12" s="6">
        <v>2.512</v>
      </c>
      <c r="F12" s="6">
        <v>0.221</v>
      </c>
      <c r="G12" s="6">
        <v>0.45</v>
      </c>
      <c r="H12" s="6">
        <v>0.407</v>
      </c>
      <c r="I12" s="6">
        <v>1.078</v>
      </c>
      <c r="J12" s="6">
        <v>0.372</v>
      </c>
      <c r="K12" s="6">
        <v>1.185</v>
      </c>
      <c r="L12" s="6">
        <v>1.476</v>
      </c>
      <c r="M12" s="6">
        <v>0.561</v>
      </c>
      <c r="N12" s="6">
        <v>24508.449</v>
      </c>
    </row>
    <row r="13">
      <c r="A13" s="5">
        <v>46009.02777777778</v>
      </c>
      <c r="B13" s="6">
        <v>3.19</v>
      </c>
      <c r="C13" s="6">
        <v>2.208</v>
      </c>
      <c r="D13" s="6">
        <v>3.043</v>
      </c>
      <c r="E13" s="6">
        <v>2.814</v>
      </c>
      <c r="F13" s="6">
        <v>0.465</v>
      </c>
      <c r="G13" s="6">
        <v>0.451</v>
      </c>
      <c r="H13" s="6">
        <v>0.417</v>
      </c>
      <c r="I13" s="6">
        <v>1.333</v>
      </c>
      <c r="J13" s="6">
        <v>0.573</v>
      </c>
      <c r="K13" s="6">
        <v>1.199</v>
      </c>
      <c r="L13" s="6">
        <v>1.464</v>
      </c>
      <c r="M13" s="6">
        <v>0.619</v>
      </c>
      <c r="N13" s="6">
        <v>24508.55</v>
      </c>
    </row>
    <row r="14">
      <c r="A14" s="5">
        <v>46009.03125</v>
      </c>
      <c r="B14" s="6">
        <v>2.479</v>
      </c>
      <c r="C14" s="6">
        <v>2.097</v>
      </c>
      <c r="D14" s="6">
        <v>2.979</v>
      </c>
      <c r="E14" s="6">
        <v>2.518</v>
      </c>
      <c r="F14" s="6">
        <v>0.226</v>
      </c>
      <c r="G14" s="6">
        <v>0.445</v>
      </c>
      <c r="H14" s="6">
        <v>0.405</v>
      </c>
      <c r="I14" s="6">
        <v>1.076</v>
      </c>
      <c r="J14" s="6">
        <v>0.358</v>
      </c>
      <c r="K14" s="6">
        <v>1.166</v>
      </c>
      <c r="L14" s="6">
        <v>1.469</v>
      </c>
      <c r="M14" s="6">
        <v>0.558</v>
      </c>
      <c r="N14" s="6">
        <v>24508.641</v>
      </c>
    </row>
    <row r="15">
      <c r="A15" s="5">
        <v>46009.03472222222</v>
      </c>
      <c r="B15" s="6">
        <v>2.32</v>
      </c>
      <c r="C15" s="6">
        <v>2.237</v>
      </c>
      <c r="D15" s="6">
        <v>3.003</v>
      </c>
      <c r="E15" s="6">
        <v>2.52</v>
      </c>
      <c r="F15" s="6">
        <v>0.217</v>
      </c>
      <c r="G15" s="6">
        <v>0.461</v>
      </c>
      <c r="H15" s="6">
        <v>0.405</v>
      </c>
      <c r="I15" s="6">
        <v>1.083</v>
      </c>
      <c r="J15" s="6">
        <v>0.368</v>
      </c>
      <c r="K15" s="6">
        <v>1.19</v>
      </c>
      <c r="L15" s="6">
        <v>1.473</v>
      </c>
      <c r="M15" s="6">
        <v>0.562</v>
      </c>
      <c r="N15" s="6">
        <v>24508.731</v>
      </c>
    </row>
    <row r="16">
      <c r="A16" s="5">
        <v>46009.038194444445</v>
      </c>
      <c r="B16" s="6">
        <v>3.22</v>
      </c>
      <c r="C16" s="6">
        <v>2.207</v>
      </c>
      <c r="D16" s="6">
        <v>3.025</v>
      </c>
      <c r="E16" s="6">
        <v>2.818</v>
      </c>
      <c r="F16" s="6">
        <v>0.465</v>
      </c>
      <c r="G16" s="6">
        <v>0.45</v>
      </c>
      <c r="H16" s="6">
        <v>0.415</v>
      </c>
      <c r="I16" s="6">
        <v>1.33</v>
      </c>
      <c r="J16" s="6">
        <v>0.569</v>
      </c>
      <c r="K16" s="6">
        <v>1.199</v>
      </c>
      <c r="L16" s="6">
        <v>1.464</v>
      </c>
      <c r="M16" s="6">
        <v>0.618</v>
      </c>
      <c r="N16" s="6">
        <v>24508.834</v>
      </c>
    </row>
    <row r="17">
      <c r="A17" s="5">
        <v>46009.041666666664</v>
      </c>
      <c r="B17" s="6">
        <v>2.371</v>
      </c>
      <c r="C17" s="6">
        <v>2.217</v>
      </c>
      <c r="D17" s="6">
        <v>3.026</v>
      </c>
      <c r="E17" s="6">
        <v>2.538</v>
      </c>
      <c r="F17" s="6">
        <v>0.221</v>
      </c>
      <c r="G17" s="6">
        <v>0.456</v>
      </c>
      <c r="H17" s="6">
        <v>0.41</v>
      </c>
      <c r="I17" s="6">
        <v>1.087</v>
      </c>
      <c r="J17" s="6">
        <v>0.367</v>
      </c>
      <c r="K17" s="6">
        <v>1.191</v>
      </c>
      <c r="L17" s="6">
        <v>1.471</v>
      </c>
      <c r="M17" s="6">
        <v>0.56</v>
      </c>
      <c r="N17" s="6">
        <v>24508.926</v>
      </c>
    </row>
    <row r="18">
      <c r="A18" s="5">
        <v>46009.04513888889</v>
      </c>
      <c r="B18" s="6">
        <v>2.288</v>
      </c>
      <c r="C18" s="6">
        <v>2.341</v>
      </c>
      <c r="D18" s="6">
        <v>3.0</v>
      </c>
      <c r="E18" s="6">
        <v>2.543</v>
      </c>
      <c r="F18" s="6">
        <v>0.216</v>
      </c>
      <c r="G18" s="6">
        <v>0.471</v>
      </c>
      <c r="H18" s="6">
        <v>0.405</v>
      </c>
      <c r="I18" s="6">
        <v>1.092</v>
      </c>
      <c r="J18" s="6">
        <v>0.372</v>
      </c>
      <c r="K18" s="6">
        <v>1.21</v>
      </c>
      <c r="L18" s="6">
        <v>1.472</v>
      </c>
      <c r="M18" s="6">
        <v>0.562</v>
      </c>
      <c r="N18" s="6">
        <v>24509.016</v>
      </c>
    </row>
    <row r="19">
      <c r="A19" s="5">
        <v>46009.04861111111</v>
      </c>
      <c r="B19" s="6">
        <v>2.384</v>
      </c>
      <c r="C19" s="6">
        <v>2.192</v>
      </c>
      <c r="D19" s="6">
        <v>3.001</v>
      </c>
      <c r="E19" s="6">
        <v>2.526</v>
      </c>
      <c r="F19" s="6">
        <v>0.223</v>
      </c>
      <c r="G19" s="6">
        <v>0.454</v>
      </c>
      <c r="H19" s="6">
        <v>0.408</v>
      </c>
      <c r="I19" s="6">
        <v>1.085</v>
      </c>
      <c r="J19" s="6">
        <v>0.369</v>
      </c>
      <c r="K19" s="6">
        <v>1.187</v>
      </c>
      <c r="L19" s="6">
        <v>1.47</v>
      </c>
      <c r="M19" s="6">
        <v>0.561</v>
      </c>
      <c r="N19" s="6">
        <v>24509.12</v>
      </c>
    </row>
    <row r="20">
      <c r="A20" s="5">
        <v>46009.052083333336</v>
      </c>
      <c r="B20" s="6">
        <v>2.345</v>
      </c>
      <c r="C20" s="6">
        <v>2.194</v>
      </c>
      <c r="D20" s="6">
        <v>3.06</v>
      </c>
      <c r="E20" s="6">
        <v>2.533</v>
      </c>
      <c r="F20" s="6">
        <v>0.222</v>
      </c>
      <c r="G20" s="6">
        <v>0.456</v>
      </c>
      <c r="H20" s="6">
        <v>0.411</v>
      </c>
      <c r="I20" s="6">
        <v>1.089</v>
      </c>
      <c r="J20" s="6">
        <v>0.372</v>
      </c>
      <c r="K20" s="6">
        <v>1.185</v>
      </c>
      <c r="L20" s="6">
        <v>1.476</v>
      </c>
      <c r="M20" s="6">
        <v>0.561</v>
      </c>
      <c r="N20" s="6">
        <v>24509.21</v>
      </c>
    </row>
    <row r="21">
      <c r="A21" s="5">
        <v>46009.055555555555</v>
      </c>
      <c r="B21" s="6">
        <v>2.265</v>
      </c>
      <c r="C21" s="6">
        <v>2.32</v>
      </c>
      <c r="D21" s="6">
        <v>3.022</v>
      </c>
      <c r="E21" s="6">
        <v>2.536</v>
      </c>
      <c r="F21" s="6">
        <v>0.216</v>
      </c>
      <c r="G21" s="6">
        <v>0.466</v>
      </c>
      <c r="H21" s="6">
        <v>0.408</v>
      </c>
      <c r="I21" s="6">
        <v>1.09</v>
      </c>
      <c r="J21" s="6">
        <v>0.375</v>
      </c>
      <c r="K21" s="6">
        <v>1.211</v>
      </c>
      <c r="L21" s="6">
        <v>1.473</v>
      </c>
      <c r="M21" s="6">
        <v>0.562</v>
      </c>
      <c r="N21" s="6">
        <v>24509.301</v>
      </c>
    </row>
    <row r="22">
      <c r="A22" s="5">
        <v>46009.05902777778</v>
      </c>
      <c r="B22" s="6">
        <v>2.376</v>
      </c>
      <c r="C22" s="6">
        <v>2.141</v>
      </c>
      <c r="D22" s="6">
        <v>3.006</v>
      </c>
      <c r="E22" s="6">
        <v>2.508</v>
      </c>
      <c r="F22" s="6">
        <v>0.22</v>
      </c>
      <c r="G22" s="6">
        <v>0.45</v>
      </c>
      <c r="H22" s="6">
        <v>0.407</v>
      </c>
      <c r="I22" s="6">
        <v>1.077</v>
      </c>
      <c r="J22" s="6">
        <v>0.365</v>
      </c>
      <c r="K22" s="6">
        <v>1.175</v>
      </c>
      <c r="L22" s="6">
        <v>1.47</v>
      </c>
      <c r="M22" s="6">
        <v>0.562</v>
      </c>
      <c r="N22" s="6">
        <v>24509.403</v>
      </c>
    </row>
    <row r="23">
      <c r="A23" s="5">
        <v>46009.0625</v>
      </c>
      <c r="B23" s="6">
        <v>2.243</v>
      </c>
      <c r="C23" s="6">
        <v>2.321</v>
      </c>
      <c r="D23" s="6">
        <v>3.017</v>
      </c>
      <c r="E23" s="6">
        <v>2.527</v>
      </c>
      <c r="F23" s="6">
        <v>0.215</v>
      </c>
      <c r="G23" s="6">
        <v>0.472</v>
      </c>
      <c r="H23" s="6">
        <v>0.407</v>
      </c>
      <c r="I23" s="6">
        <v>1.094</v>
      </c>
      <c r="J23" s="6">
        <v>0.377</v>
      </c>
      <c r="K23" s="6">
        <v>1.202</v>
      </c>
      <c r="L23" s="6">
        <v>1.473</v>
      </c>
      <c r="M23" s="6">
        <v>0.566</v>
      </c>
      <c r="N23" s="6">
        <v>24509.494</v>
      </c>
    </row>
    <row r="24">
      <c r="A24" s="5">
        <v>46009.06597222222</v>
      </c>
      <c r="B24" s="6">
        <v>2.336</v>
      </c>
      <c r="C24" s="6">
        <v>2.164</v>
      </c>
      <c r="D24" s="6">
        <v>3.071</v>
      </c>
      <c r="E24" s="6">
        <v>2.524</v>
      </c>
      <c r="F24" s="6">
        <v>0.221</v>
      </c>
      <c r="G24" s="6">
        <v>0.45</v>
      </c>
      <c r="H24" s="6">
        <v>0.414</v>
      </c>
      <c r="I24" s="6">
        <v>1.085</v>
      </c>
      <c r="J24" s="6">
        <v>0.372</v>
      </c>
      <c r="K24" s="6">
        <v>1.183</v>
      </c>
      <c r="L24" s="6">
        <v>1.473</v>
      </c>
      <c r="M24" s="6">
        <v>0.562</v>
      </c>
      <c r="N24" s="6">
        <v>24509.584</v>
      </c>
    </row>
    <row r="25">
      <c r="A25" s="5">
        <v>46009.069444444445</v>
      </c>
      <c r="B25" s="6">
        <v>2.352</v>
      </c>
      <c r="C25" s="6">
        <v>2.076</v>
      </c>
      <c r="D25" s="6">
        <v>2.999</v>
      </c>
      <c r="E25" s="6">
        <v>2.476</v>
      </c>
      <c r="F25" s="6">
        <v>0.221</v>
      </c>
      <c r="G25" s="6">
        <v>0.442</v>
      </c>
      <c r="H25" s="6">
        <v>0.405</v>
      </c>
      <c r="I25" s="6">
        <v>1.068</v>
      </c>
      <c r="J25" s="6">
        <v>0.371</v>
      </c>
      <c r="K25" s="6">
        <v>1.163</v>
      </c>
      <c r="L25" s="6">
        <v>1.472</v>
      </c>
      <c r="M25" s="6">
        <v>0.565</v>
      </c>
      <c r="N25" s="6">
        <v>24509.687</v>
      </c>
    </row>
    <row r="26">
      <c r="A26" s="5">
        <v>46009.072916666664</v>
      </c>
      <c r="B26" s="6">
        <v>2.267</v>
      </c>
      <c r="C26" s="6">
        <v>2.302</v>
      </c>
      <c r="D26" s="6">
        <v>3.05</v>
      </c>
      <c r="E26" s="6">
        <v>2.54</v>
      </c>
      <c r="F26" s="6">
        <v>0.215</v>
      </c>
      <c r="G26" s="6">
        <v>0.462</v>
      </c>
      <c r="H26" s="6">
        <v>0.409</v>
      </c>
      <c r="I26" s="6">
        <v>1.086</v>
      </c>
      <c r="J26" s="6">
        <v>0.373</v>
      </c>
      <c r="K26" s="6">
        <v>1.21</v>
      </c>
      <c r="L26" s="6">
        <v>1.477</v>
      </c>
      <c r="M26" s="6">
        <v>0.559</v>
      </c>
      <c r="N26" s="6">
        <v>24509.777</v>
      </c>
    </row>
    <row r="27">
      <c r="A27" s="5">
        <v>46009.07638888889</v>
      </c>
      <c r="B27" s="6">
        <v>2.372</v>
      </c>
      <c r="C27" s="6">
        <v>2.177</v>
      </c>
      <c r="D27" s="6">
        <v>3.006</v>
      </c>
      <c r="E27" s="6">
        <v>2.518</v>
      </c>
      <c r="F27" s="6">
        <v>0.22</v>
      </c>
      <c r="G27" s="6">
        <v>0.456</v>
      </c>
      <c r="H27" s="6">
        <v>0.407</v>
      </c>
      <c r="I27" s="6">
        <v>1.083</v>
      </c>
      <c r="J27" s="6">
        <v>0.364</v>
      </c>
      <c r="K27" s="6">
        <v>1.178</v>
      </c>
      <c r="L27" s="6">
        <v>1.471</v>
      </c>
      <c r="M27" s="6">
        <v>0.562</v>
      </c>
      <c r="N27" s="6">
        <v>24509.867</v>
      </c>
    </row>
    <row r="28">
      <c r="A28" s="5">
        <v>46009.07986111111</v>
      </c>
      <c r="B28" s="6">
        <v>2.281</v>
      </c>
      <c r="C28" s="6">
        <v>2.236</v>
      </c>
      <c r="D28" s="6">
        <v>3.031</v>
      </c>
      <c r="E28" s="6">
        <v>2.516</v>
      </c>
      <c r="F28" s="6">
        <v>0.218</v>
      </c>
      <c r="G28" s="6">
        <v>0.457</v>
      </c>
      <c r="H28" s="6">
        <v>0.411</v>
      </c>
      <c r="I28" s="6">
        <v>1.086</v>
      </c>
      <c r="J28" s="6">
        <v>0.375</v>
      </c>
      <c r="K28" s="6">
        <v>1.198</v>
      </c>
      <c r="L28" s="6">
        <v>1.47</v>
      </c>
      <c r="M28" s="6">
        <v>0.564</v>
      </c>
      <c r="N28" s="6">
        <v>24509.971</v>
      </c>
    </row>
    <row r="29">
      <c r="A29" s="5">
        <v>46009.083333333336</v>
      </c>
      <c r="B29" s="6">
        <v>2.283</v>
      </c>
      <c r="C29" s="6">
        <v>2.248</v>
      </c>
      <c r="D29" s="6">
        <v>3.056</v>
      </c>
      <c r="E29" s="6">
        <v>2.529</v>
      </c>
      <c r="F29" s="6">
        <v>0.221</v>
      </c>
      <c r="G29" s="6">
        <v>0.458</v>
      </c>
      <c r="H29" s="6">
        <v>0.411</v>
      </c>
      <c r="I29" s="6">
        <v>1.09</v>
      </c>
      <c r="J29" s="6">
        <v>0.38</v>
      </c>
      <c r="K29" s="6">
        <v>1.2</v>
      </c>
      <c r="L29" s="6">
        <v>1.475</v>
      </c>
      <c r="M29" s="6">
        <v>0.563</v>
      </c>
      <c r="N29" s="6">
        <v>24510.062</v>
      </c>
    </row>
    <row r="30">
      <c r="A30" s="5">
        <v>46009.086805555555</v>
      </c>
      <c r="B30" s="6">
        <v>2.254</v>
      </c>
      <c r="C30" s="6">
        <v>2.214</v>
      </c>
      <c r="D30" s="6">
        <v>2.995</v>
      </c>
      <c r="E30" s="6">
        <v>2.488</v>
      </c>
      <c r="F30" s="6">
        <v>0.215</v>
      </c>
      <c r="G30" s="6">
        <v>0.457</v>
      </c>
      <c r="H30" s="6">
        <v>0.402</v>
      </c>
      <c r="I30" s="6">
        <v>1.074</v>
      </c>
      <c r="J30" s="6">
        <v>0.376</v>
      </c>
      <c r="K30" s="6">
        <v>1.191</v>
      </c>
      <c r="L30" s="6">
        <v>1.475</v>
      </c>
      <c r="M30" s="6">
        <v>0.565</v>
      </c>
      <c r="N30" s="6">
        <v>24510.152</v>
      </c>
    </row>
    <row r="31">
      <c r="A31" s="5">
        <v>46009.09027777778</v>
      </c>
      <c r="B31" s="6">
        <v>2.316</v>
      </c>
      <c r="C31" s="6">
        <v>2.211</v>
      </c>
      <c r="D31" s="6">
        <v>2.965</v>
      </c>
      <c r="E31" s="6">
        <v>2.497</v>
      </c>
      <c r="F31" s="6">
        <v>0.216</v>
      </c>
      <c r="G31" s="6">
        <v>0.456</v>
      </c>
      <c r="H31" s="6">
        <v>0.405</v>
      </c>
      <c r="I31" s="6">
        <v>1.077</v>
      </c>
      <c r="J31" s="6">
        <v>0.369</v>
      </c>
      <c r="K31" s="6">
        <v>1.189</v>
      </c>
      <c r="L31" s="6">
        <v>1.466</v>
      </c>
      <c r="M31" s="6">
        <v>0.565</v>
      </c>
      <c r="N31" s="6">
        <v>24510.255</v>
      </c>
    </row>
    <row r="32">
      <c r="A32" s="5">
        <v>46009.09375</v>
      </c>
      <c r="B32" s="6">
        <v>2.238</v>
      </c>
      <c r="C32" s="6">
        <v>2.248</v>
      </c>
      <c r="D32" s="6">
        <v>3.006</v>
      </c>
      <c r="E32" s="6">
        <v>2.497</v>
      </c>
      <c r="F32" s="6">
        <v>0.216</v>
      </c>
      <c r="G32" s="6">
        <v>0.46</v>
      </c>
      <c r="H32" s="6">
        <v>0.406</v>
      </c>
      <c r="I32" s="6">
        <v>1.082</v>
      </c>
      <c r="J32" s="6">
        <v>0.38</v>
      </c>
      <c r="K32" s="6">
        <v>1.197</v>
      </c>
      <c r="L32" s="6">
        <v>1.472</v>
      </c>
      <c r="M32" s="6">
        <v>0.567</v>
      </c>
      <c r="N32" s="6">
        <v>24510.345</v>
      </c>
    </row>
    <row r="33">
      <c r="A33" s="5">
        <v>46009.09722222222</v>
      </c>
      <c r="B33" s="6">
        <v>2.35</v>
      </c>
      <c r="C33" s="6">
        <v>2.182</v>
      </c>
      <c r="D33" s="6">
        <v>2.951</v>
      </c>
      <c r="E33" s="6">
        <v>2.494</v>
      </c>
      <c r="F33" s="6">
        <v>0.221</v>
      </c>
      <c r="G33" s="6">
        <v>0.453</v>
      </c>
      <c r="H33" s="6">
        <v>0.404</v>
      </c>
      <c r="I33" s="6">
        <v>1.078</v>
      </c>
      <c r="J33" s="6">
        <v>0.371</v>
      </c>
      <c r="K33" s="6">
        <v>1.183</v>
      </c>
      <c r="L33" s="6">
        <v>1.465</v>
      </c>
      <c r="M33" s="6">
        <v>0.566</v>
      </c>
      <c r="N33" s="6">
        <v>24510.435</v>
      </c>
    </row>
    <row r="34">
      <c r="A34" s="5">
        <v>46009.100694444445</v>
      </c>
      <c r="B34" s="6">
        <v>2.315</v>
      </c>
      <c r="C34" s="6">
        <v>2.255</v>
      </c>
      <c r="D34" s="6">
        <v>2.97</v>
      </c>
      <c r="E34" s="6">
        <v>2.513</v>
      </c>
      <c r="F34" s="6">
        <v>0.217</v>
      </c>
      <c r="G34" s="6">
        <v>0.462</v>
      </c>
      <c r="H34" s="6">
        <v>0.403</v>
      </c>
      <c r="I34" s="6">
        <v>1.082</v>
      </c>
      <c r="J34" s="6">
        <v>0.369</v>
      </c>
      <c r="K34" s="6">
        <v>1.194</v>
      </c>
      <c r="L34" s="6">
        <v>1.469</v>
      </c>
      <c r="M34" s="6">
        <v>0.564</v>
      </c>
      <c r="N34" s="6">
        <v>24510.539</v>
      </c>
    </row>
    <row r="35">
      <c r="A35" s="5">
        <v>46009.104166666664</v>
      </c>
      <c r="B35" s="6">
        <v>2.229</v>
      </c>
      <c r="C35" s="6">
        <v>2.197</v>
      </c>
      <c r="D35" s="6">
        <v>3.033</v>
      </c>
      <c r="E35" s="6">
        <v>2.486</v>
      </c>
      <c r="F35" s="6">
        <v>0.216</v>
      </c>
      <c r="G35" s="6">
        <v>0.456</v>
      </c>
      <c r="H35" s="6">
        <v>0.41</v>
      </c>
      <c r="I35" s="6">
        <v>1.082</v>
      </c>
      <c r="J35" s="6">
        <v>0.383</v>
      </c>
      <c r="K35" s="6">
        <v>1.184</v>
      </c>
      <c r="L35" s="6">
        <v>1.471</v>
      </c>
      <c r="M35" s="6">
        <v>0.57</v>
      </c>
      <c r="N35" s="6">
        <v>24510.628</v>
      </c>
    </row>
    <row r="36">
      <c r="A36" s="5">
        <v>46009.10763888889</v>
      </c>
      <c r="B36" s="6">
        <v>2.132</v>
      </c>
      <c r="C36" s="6">
        <v>2.311</v>
      </c>
      <c r="D36" s="6">
        <v>3.011</v>
      </c>
      <c r="E36" s="6">
        <v>2.485</v>
      </c>
      <c r="F36" s="6">
        <v>0.211</v>
      </c>
      <c r="G36" s="6">
        <v>0.463</v>
      </c>
      <c r="H36" s="6">
        <v>0.404</v>
      </c>
      <c r="I36" s="6">
        <v>1.078</v>
      </c>
      <c r="J36" s="6">
        <v>0.39</v>
      </c>
      <c r="K36" s="6">
        <v>1.21</v>
      </c>
      <c r="L36" s="6">
        <v>1.473</v>
      </c>
      <c r="M36" s="6">
        <v>0.569</v>
      </c>
      <c r="N36" s="6">
        <v>24510.718</v>
      </c>
    </row>
    <row r="37">
      <c r="A37" s="5">
        <v>46009.11111111111</v>
      </c>
      <c r="B37" s="6">
        <v>2.269</v>
      </c>
      <c r="C37" s="6">
        <v>2.234</v>
      </c>
      <c r="D37" s="6">
        <v>2.982</v>
      </c>
      <c r="E37" s="6">
        <v>2.495</v>
      </c>
      <c r="F37" s="6">
        <v>0.218</v>
      </c>
      <c r="G37" s="6">
        <v>0.456</v>
      </c>
      <c r="H37" s="6">
        <v>0.401</v>
      </c>
      <c r="I37" s="6">
        <v>1.075</v>
      </c>
      <c r="J37" s="6">
        <v>0.379</v>
      </c>
      <c r="K37" s="6">
        <v>1.193</v>
      </c>
      <c r="L37" s="6">
        <v>1.472</v>
      </c>
      <c r="M37" s="6">
        <v>0.566</v>
      </c>
      <c r="N37" s="6">
        <v>24510.821</v>
      </c>
    </row>
    <row r="38">
      <c r="A38" s="5">
        <v>46009.114583333336</v>
      </c>
      <c r="B38" s="6">
        <v>2.206</v>
      </c>
      <c r="C38" s="6">
        <v>2.308</v>
      </c>
      <c r="D38" s="6">
        <v>3.004</v>
      </c>
      <c r="E38" s="6">
        <v>2.506</v>
      </c>
      <c r="F38" s="6">
        <v>0.214</v>
      </c>
      <c r="G38" s="6">
        <v>0.464</v>
      </c>
      <c r="H38" s="6">
        <v>0.404</v>
      </c>
      <c r="I38" s="6">
        <v>1.082</v>
      </c>
      <c r="J38" s="6">
        <v>0.384</v>
      </c>
      <c r="K38" s="6">
        <v>1.206</v>
      </c>
      <c r="L38" s="6">
        <v>1.472</v>
      </c>
      <c r="M38" s="6">
        <v>0.568</v>
      </c>
      <c r="N38" s="6">
        <v>24510.911</v>
      </c>
    </row>
    <row r="39">
      <c r="A39" s="5">
        <v>46009.118055555555</v>
      </c>
      <c r="B39" s="6">
        <v>2.249</v>
      </c>
      <c r="C39" s="6">
        <v>2.201</v>
      </c>
      <c r="D39" s="6">
        <v>2.978</v>
      </c>
      <c r="E39" s="6">
        <v>2.476</v>
      </c>
      <c r="F39" s="6">
        <v>0.217</v>
      </c>
      <c r="G39" s="6">
        <v>0.449</v>
      </c>
      <c r="H39" s="6">
        <v>0.402</v>
      </c>
      <c r="I39" s="6">
        <v>1.068</v>
      </c>
      <c r="J39" s="6">
        <v>0.383</v>
      </c>
      <c r="K39" s="6">
        <v>1.192</v>
      </c>
      <c r="L39" s="6">
        <v>1.469</v>
      </c>
      <c r="M39" s="6">
        <v>0.568</v>
      </c>
      <c r="N39" s="6">
        <v>24511.001</v>
      </c>
    </row>
    <row r="40">
      <c r="A40" s="5">
        <v>46009.12152777778</v>
      </c>
      <c r="B40" s="6">
        <v>2.091</v>
      </c>
      <c r="C40" s="6">
        <v>2.417</v>
      </c>
      <c r="D40" s="6">
        <v>3.061</v>
      </c>
      <c r="E40" s="6">
        <v>2.523</v>
      </c>
      <c r="F40" s="6">
        <v>0.21</v>
      </c>
      <c r="G40" s="6">
        <v>0.475</v>
      </c>
      <c r="H40" s="6">
        <v>0.412</v>
      </c>
      <c r="I40" s="6">
        <v>1.097</v>
      </c>
      <c r="J40" s="6">
        <v>0.399</v>
      </c>
      <c r="K40" s="6">
        <v>0.778</v>
      </c>
      <c r="L40" s="6">
        <v>1.47</v>
      </c>
      <c r="M40" s="6">
        <v>0.573</v>
      </c>
      <c r="N40" s="6">
        <v>24511.104</v>
      </c>
    </row>
    <row r="41">
      <c r="A41" s="5">
        <v>46009.125</v>
      </c>
      <c r="B41" s="6">
        <v>2.047</v>
      </c>
      <c r="C41" s="6">
        <v>2.378</v>
      </c>
      <c r="D41" s="6">
        <v>3.04</v>
      </c>
      <c r="E41" s="6">
        <v>2.488</v>
      </c>
      <c r="F41" s="6">
        <v>0.21</v>
      </c>
      <c r="G41" s="6">
        <v>0.471</v>
      </c>
      <c r="H41" s="6">
        <v>0.408</v>
      </c>
      <c r="I41" s="6">
        <v>1.089</v>
      </c>
      <c r="J41" s="6">
        <v>0.408</v>
      </c>
      <c r="K41" s="6">
        <v>1.216</v>
      </c>
      <c r="L41" s="6">
        <v>1.471</v>
      </c>
      <c r="M41" s="6">
        <v>0.577</v>
      </c>
      <c r="N41" s="6">
        <v>24511.195</v>
      </c>
    </row>
    <row r="42">
      <c r="A42" s="5">
        <v>46009.12847222222</v>
      </c>
      <c r="B42" s="6">
        <v>2.102</v>
      </c>
      <c r="C42" s="6">
        <v>2.326</v>
      </c>
      <c r="D42" s="6">
        <v>3.013</v>
      </c>
      <c r="E42" s="6">
        <v>2.48</v>
      </c>
      <c r="F42" s="6">
        <v>0.213</v>
      </c>
      <c r="G42" s="6">
        <v>0.466</v>
      </c>
      <c r="H42" s="6">
        <v>0.407</v>
      </c>
      <c r="I42" s="6">
        <v>1.086</v>
      </c>
      <c r="J42" s="6">
        <v>0.401</v>
      </c>
      <c r="K42" s="6">
        <v>1.207</v>
      </c>
      <c r="L42" s="6">
        <v>1.467</v>
      </c>
      <c r="M42" s="6">
        <v>0.577</v>
      </c>
      <c r="N42" s="6">
        <v>24511.285</v>
      </c>
    </row>
    <row r="43">
      <c r="A43" s="5">
        <v>46009.131944444445</v>
      </c>
      <c r="B43" s="6">
        <v>2.114</v>
      </c>
      <c r="C43" s="6">
        <v>2.298</v>
      </c>
      <c r="D43" s="6">
        <v>3.029</v>
      </c>
      <c r="E43" s="6">
        <v>2.481</v>
      </c>
      <c r="F43" s="6">
        <v>0.212</v>
      </c>
      <c r="G43" s="6">
        <v>0.461</v>
      </c>
      <c r="H43" s="6">
        <v>0.406</v>
      </c>
      <c r="I43" s="6">
        <v>1.079</v>
      </c>
      <c r="J43" s="6">
        <v>0.398</v>
      </c>
      <c r="K43" s="6">
        <v>1.204</v>
      </c>
      <c r="L43" s="6">
        <v>0.53</v>
      </c>
      <c r="M43" s="6">
        <v>0.575</v>
      </c>
      <c r="N43" s="6">
        <v>24511.388</v>
      </c>
    </row>
    <row r="44">
      <c r="A44" s="5">
        <v>46009.135416666664</v>
      </c>
      <c r="B44" s="6">
        <v>2.069</v>
      </c>
      <c r="C44" s="6">
        <v>2.363</v>
      </c>
      <c r="D44" s="6">
        <v>3.027</v>
      </c>
      <c r="E44" s="6">
        <v>2.487</v>
      </c>
      <c r="F44" s="6">
        <v>0.21</v>
      </c>
      <c r="G44" s="6">
        <v>0.466</v>
      </c>
      <c r="H44" s="6">
        <v>0.406</v>
      </c>
      <c r="I44" s="6">
        <v>1.082</v>
      </c>
      <c r="J44" s="6">
        <v>0.403</v>
      </c>
      <c r="K44" s="6">
        <v>1.218</v>
      </c>
      <c r="L44" s="6">
        <v>1.47</v>
      </c>
      <c r="M44" s="6">
        <v>0.575</v>
      </c>
      <c r="N44" s="6">
        <v>24511.479</v>
      </c>
    </row>
    <row r="45">
      <c r="A45" s="5">
        <v>46009.13888888889</v>
      </c>
      <c r="B45" s="6">
        <v>2.095</v>
      </c>
      <c r="C45" s="6">
        <v>2.3</v>
      </c>
      <c r="D45" s="6">
        <v>3.015</v>
      </c>
      <c r="E45" s="6">
        <v>2.47</v>
      </c>
      <c r="F45" s="6">
        <v>0.214</v>
      </c>
      <c r="G45" s="6">
        <v>0.461</v>
      </c>
      <c r="H45" s="6">
        <v>0.407</v>
      </c>
      <c r="I45" s="6">
        <v>1.082</v>
      </c>
      <c r="J45" s="6">
        <v>0.405</v>
      </c>
      <c r="K45" s="6">
        <v>1.205</v>
      </c>
      <c r="L45" s="6">
        <v>1.467</v>
      </c>
      <c r="M45" s="6">
        <v>0.579</v>
      </c>
      <c r="N45" s="6">
        <v>24511.569</v>
      </c>
    </row>
    <row r="46">
      <c r="A46" s="5">
        <v>46009.14236111111</v>
      </c>
      <c r="B46" s="6">
        <v>2.11</v>
      </c>
      <c r="C46" s="6">
        <v>2.332</v>
      </c>
      <c r="D46" s="6">
        <v>3.022</v>
      </c>
      <c r="E46" s="6">
        <v>2.488</v>
      </c>
      <c r="F46" s="6">
        <v>0.214</v>
      </c>
      <c r="G46" s="6">
        <v>0.463</v>
      </c>
      <c r="H46" s="6">
        <v>0.408</v>
      </c>
      <c r="I46" s="6">
        <v>1.085</v>
      </c>
      <c r="J46" s="6">
        <v>0.404</v>
      </c>
      <c r="K46" s="6">
        <v>1.208</v>
      </c>
      <c r="L46" s="6">
        <v>1.465</v>
      </c>
      <c r="M46" s="6">
        <v>0.578</v>
      </c>
      <c r="N46" s="6">
        <v>24511.672</v>
      </c>
    </row>
    <row r="47">
      <c r="A47" s="5">
        <v>46009.145833333336</v>
      </c>
      <c r="B47" s="6">
        <v>1.96</v>
      </c>
      <c r="C47" s="6">
        <v>2.431</v>
      </c>
      <c r="D47" s="6">
        <v>3.044</v>
      </c>
      <c r="E47" s="6">
        <v>2.478</v>
      </c>
      <c r="F47" s="6">
        <v>0.209</v>
      </c>
      <c r="G47" s="6">
        <v>0.473</v>
      </c>
      <c r="H47" s="6">
        <v>0.407</v>
      </c>
      <c r="I47" s="6">
        <v>1.089</v>
      </c>
      <c r="J47" s="6">
        <v>0.425</v>
      </c>
      <c r="K47" s="6">
        <v>0.774</v>
      </c>
      <c r="L47" s="6">
        <v>1.47</v>
      </c>
      <c r="M47" s="6">
        <v>0.582</v>
      </c>
      <c r="N47" s="6">
        <v>24511.763</v>
      </c>
    </row>
    <row r="48">
      <c r="A48" s="5">
        <v>46009.149305555555</v>
      </c>
      <c r="B48" s="6">
        <v>2.056</v>
      </c>
      <c r="C48" s="6">
        <v>2.352</v>
      </c>
      <c r="D48" s="6">
        <v>3.014</v>
      </c>
      <c r="E48" s="6">
        <v>2.474</v>
      </c>
      <c r="F48" s="6">
        <v>0.211</v>
      </c>
      <c r="G48" s="6">
        <v>0.464</v>
      </c>
      <c r="H48" s="6">
        <v>0.405</v>
      </c>
      <c r="I48" s="6">
        <v>1.08</v>
      </c>
      <c r="J48" s="6">
        <v>0.41</v>
      </c>
      <c r="K48" s="6">
        <v>1.213</v>
      </c>
      <c r="L48" s="6">
        <v>1.466</v>
      </c>
      <c r="M48" s="6">
        <v>0.58</v>
      </c>
      <c r="N48" s="6">
        <v>24511.853</v>
      </c>
    </row>
    <row r="49">
      <c r="A49" s="5">
        <v>46009.15277777778</v>
      </c>
      <c r="B49" s="6">
        <v>2.092</v>
      </c>
      <c r="C49" s="6">
        <v>2.357</v>
      </c>
      <c r="D49" s="6">
        <v>3.004</v>
      </c>
      <c r="E49" s="6">
        <v>2.484</v>
      </c>
      <c r="F49" s="6">
        <v>0.211</v>
      </c>
      <c r="G49" s="6">
        <v>0.465</v>
      </c>
      <c r="H49" s="6">
        <v>0.404</v>
      </c>
      <c r="I49" s="6">
        <v>1.08</v>
      </c>
      <c r="J49" s="6">
        <v>0.402</v>
      </c>
      <c r="K49" s="6">
        <v>1.214</v>
      </c>
      <c r="L49" s="6">
        <v>1.467</v>
      </c>
      <c r="M49" s="6">
        <v>0.576</v>
      </c>
      <c r="N49" s="6">
        <v>24511.956</v>
      </c>
    </row>
    <row r="50">
      <c r="A50" s="5">
        <v>46009.15625</v>
      </c>
      <c r="B50" s="6">
        <v>2.051</v>
      </c>
      <c r="C50" s="6">
        <v>2.351</v>
      </c>
      <c r="D50" s="6">
        <v>3.027</v>
      </c>
      <c r="E50" s="6">
        <v>2.476</v>
      </c>
      <c r="F50" s="6">
        <v>0.212</v>
      </c>
      <c r="G50" s="6">
        <v>0.466</v>
      </c>
      <c r="H50" s="6">
        <v>0.406</v>
      </c>
      <c r="I50" s="6">
        <v>1.084</v>
      </c>
      <c r="J50" s="6">
        <v>0.412</v>
      </c>
      <c r="K50" s="6">
        <v>1.211</v>
      </c>
      <c r="L50" s="6">
        <v>0.532</v>
      </c>
      <c r="M50" s="6">
        <v>0.58</v>
      </c>
      <c r="N50" s="6">
        <v>24512.046</v>
      </c>
    </row>
    <row r="51">
      <c r="A51" s="5">
        <v>46009.15972222222</v>
      </c>
      <c r="B51" s="6">
        <v>1.986</v>
      </c>
      <c r="C51" s="6">
        <v>2.386</v>
      </c>
      <c r="D51" s="6">
        <v>3.016</v>
      </c>
      <c r="E51" s="6">
        <v>2.462</v>
      </c>
      <c r="F51" s="6">
        <v>0.207</v>
      </c>
      <c r="G51" s="6">
        <v>0.463</v>
      </c>
      <c r="H51" s="6">
        <v>0.404</v>
      </c>
      <c r="I51" s="6">
        <v>1.074</v>
      </c>
      <c r="J51" s="6">
        <v>0.418</v>
      </c>
      <c r="K51" s="6">
        <v>1.223</v>
      </c>
      <c r="L51" s="6">
        <v>1.467</v>
      </c>
      <c r="M51" s="6">
        <v>0.581</v>
      </c>
      <c r="N51" s="6">
        <v>24512.136</v>
      </c>
    </row>
    <row r="52">
      <c r="A52" s="5">
        <v>46009.163194444445</v>
      </c>
      <c r="B52" s="6">
        <v>2.833</v>
      </c>
      <c r="C52" s="6">
        <v>2.465</v>
      </c>
      <c r="D52" s="6">
        <v>3.011</v>
      </c>
      <c r="E52" s="6">
        <v>2.77</v>
      </c>
      <c r="F52" s="6">
        <v>0.446</v>
      </c>
      <c r="G52" s="6">
        <v>0.466</v>
      </c>
      <c r="H52" s="6">
        <v>0.412</v>
      </c>
      <c r="I52" s="6">
        <v>1.324</v>
      </c>
      <c r="J52" s="6">
        <v>0.629</v>
      </c>
      <c r="K52" s="6">
        <v>0.756</v>
      </c>
      <c r="L52" s="6">
        <v>1.457</v>
      </c>
      <c r="M52" s="6">
        <v>0.635</v>
      </c>
      <c r="N52" s="6">
        <v>24512.239</v>
      </c>
    </row>
    <row r="53">
      <c r="A53" s="5">
        <v>46009.166666666664</v>
      </c>
      <c r="B53" s="6">
        <v>1.855</v>
      </c>
      <c r="C53" s="6">
        <v>2.504</v>
      </c>
      <c r="D53" s="6">
        <v>3.051</v>
      </c>
      <c r="E53" s="6">
        <v>2.47</v>
      </c>
      <c r="F53" s="6">
        <v>0.21</v>
      </c>
      <c r="G53" s="6">
        <v>0.479</v>
      </c>
      <c r="H53" s="6">
        <v>0.41</v>
      </c>
      <c r="I53" s="6">
        <v>1.099</v>
      </c>
      <c r="J53" s="6">
        <v>0.453</v>
      </c>
      <c r="K53" s="6">
        <v>0.765</v>
      </c>
      <c r="L53" s="6">
        <v>1.465</v>
      </c>
      <c r="M53" s="6">
        <v>0.592</v>
      </c>
      <c r="N53" s="6">
        <v>24512.33</v>
      </c>
    </row>
    <row r="54">
      <c r="A54" s="5">
        <v>46009.17013888889</v>
      </c>
      <c r="B54" s="6">
        <v>2.062</v>
      </c>
      <c r="C54" s="6">
        <v>2.315</v>
      </c>
      <c r="D54" s="6">
        <v>3.062</v>
      </c>
      <c r="E54" s="6">
        <v>2.48</v>
      </c>
      <c r="F54" s="6">
        <v>0.211</v>
      </c>
      <c r="G54" s="6">
        <v>0.458</v>
      </c>
      <c r="H54" s="6">
        <v>0.409</v>
      </c>
      <c r="I54" s="6">
        <v>1.078</v>
      </c>
      <c r="J54" s="6">
        <v>0.412</v>
      </c>
      <c r="K54" s="6">
        <v>1.204</v>
      </c>
      <c r="L54" s="6">
        <v>0.534</v>
      </c>
      <c r="M54" s="6">
        <v>0.582</v>
      </c>
      <c r="N54" s="6">
        <v>24512.421</v>
      </c>
    </row>
    <row r="55">
      <c r="A55" s="5">
        <v>46009.17361111111</v>
      </c>
      <c r="B55" s="6">
        <v>2.926</v>
      </c>
      <c r="C55" s="6">
        <v>2.415</v>
      </c>
      <c r="D55" s="6">
        <v>3.021</v>
      </c>
      <c r="E55" s="6">
        <v>2.787</v>
      </c>
      <c r="F55" s="6">
        <v>0.444</v>
      </c>
      <c r="G55" s="6">
        <v>0.464</v>
      </c>
      <c r="H55" s="6">
        <v>0.409</v>
      </c>
      <c r="I55" s="6">
        <v>1.317</v>
      </c>
      <c r="J55" s="6">
        <v>0.612</v>
      </c>
      <c r="K55" s="6">
        <v>0.776</v>
      </c>
      <c r="L55" s="6">
        <v>0.543</v>
      </c>
      <c r="M55" s="6">
        <v>0.634</v>
      </c>
      <c r="N55" s="6">
        <v>24512.522</v>
      </c>
    </row>
    <row r="56">
      <c r="A56" s="5">
        <v>46009.177083333336</v>
      </c>
      <c r="B56" s="6">
        <v>1.807</v>
      </c>
      <c r="C56" s="6">
        <v>2.525</v>
      </c>
      <c r="D56" s="6">
        <v>3.005</v>
      </c>
      <c r="E56" s="6">
        <v>2.446</v>
      </c>
      <c r="F56" s="6">
        <v>0.203</v>
      </c>
      <c r="G56" s="6">
        <v>0.477</v>
      </c>
      <c r="H56" s="6">
        <v>0.404</v>
      </c>
      <c r="I56" s="6">
        <v>1.084</v>
      </c>
      <c r="J56" s="6">
        <v>0.454</v>
      </c>
      <c r="K56" s="6">
        <v>0.763</v>
      </c>
      <c r="L56" s="6">
        <v>0.539</v>
      </c>
      <c r="M56" s="6">
        <v>0.595</v>
      </c>
      <c r="N56" s="6">
        <v>24512.614</v>
      </c>
    </row>
    <row r="57">
      <c r="A57" s="5">
        <v>46009.180555555555</v>
      </c>
      <c r="B57" s="6">
        <v>1.958</v>
      </c>
      <c r="C57" s="6">
        <v>2.509</v>
      </c>
      <c r="D57" s="6">
        <v>3.041</v>
      </c>
      <c r="E57" s="6">
        <v>2.502</v>
      </c>
      <c r="F57" s="6">
        <v>0.208</v>
      </c>
      <c r="G57" s="6">
        <v>0.476</v>
      </c>
      <c r="H57" s="6">
        <v>0.411</v>
      </c>
      <c r="I57" s="6">
        <v>1.095</v>
      </c>
      <c r="J57" s="6">
        <v>0.431</v>
      </c>
      <c r="K57" s="6">
        <v>0.767</v>
      </c>
      <c r="L57" s="6">
        <v>0.544</v>
      </c>
      <c r="M57" s="6">
        <v>0.589</v>
      </c>
      <c r="N57" s="6">
        <v>24512.704</v>
      </c>
    </row>
    <row r="58">
      <c r="A58" s="5">
        <v>46009.18402777778</v>
      </c>
      <c r="B58" s="6">
        <v>2.745</v>
      </c>
      <c r="C58" s="6">
        <v>2.518</v>
      </c>
      <c r="D58" s="6">
        <v>2.99</v>
      </c>
      <c r="E58" s="6">
        <v>2.751</v>
      </c>
      <c r="F58" s="6">
        <v>0.437</v>
      </c>
      <c r="G58" s="6">
        <v>0.471</v>
      </c>
      <c r="H58" s="6">
        <v>0.412</v>
      </c>
      <c r="I58" s="6">
        <v>1.32</v>
      </c>
      <c r="J58" s="6">
        <v>0.645</v>
      </c>
      <c r="K58" s="6">
        <v>0.757</v>
      </c>
      <c r="L58" s="6">
        <v>0.555</v>
      </c>
      <c r="M58" s="6">
        <v>0.646</v>
      </c>
      <c r="N58" s="6">
        <v>24512.803</v>
      </c>
    </row>
    <row r="59">
      <c r="A59" s="5">
        <v>46009.1875</v>
      </c>
      <c r="B59" s="6">
        <v>1.707</v>
      </c>
      <c r="C59" s="6">
        <v>2.536</v>
      </c>
      <c r="D59" s="6">
        <v>3.09</v>
      </c>
      <c r="E59" s="6">
        <v>2.444</v>
      </c>
      <c r="F59" s="6">
        <v>0.199</v>
      </c>
      <c r="G59" s="6">
        <v>0.477</v>
      </c>
      <c r="H59" s="6">
        <v>0.412</v>
      </c>
      <c r="I59" s="6">
        <v>1.088</v>
      </c>
      <c r="J59" s="6">
        <v>0.472</v>
      </c>
      <c r="K59" s="6">
        <v>0.761</v>
      </c>
      <c r="L59" s="6">
        <v>0.536</v>
      </c>
      <c r="M59" s="6">
        <v>0.599</v>
      </c>
      <c r="N59" s="6">
        <v>24512.896</v>
      </c>
    </row>
    <row r="60">
      <c r="A60" s="5">
        <v>46009.19097222222</v>
      </c>
      <c r="B60" s="6">
        <v>1.845</v>
      </c>
      <c r="C60" s="6">
        <v>2.466</v>
      </c>
      <c r="D60" s="6">
        <v>3.031</v>
      </c>
      <c r="E60" s="6">
        <v>2.448</v>
      </c>
      <c r="F60" s="6">
        <v>0.201</v>
      </c>
      <c r="G60" s="6">
        <v>0.472</v>
      </c>
      <c r="H60" s="6">
        <v>0.406</v>
      </c>
      <c r="I60" s="6">
        <v>1.079</v>
      </c>
      <c r="J60" s="6">
        <v>0.441</v>
      </c>
      <c r="K60" s="6">
        <v>0.774</v>
      </c>
      <c r="L60" s="6">
        <v>0.54</v>
      </c>
      <c r="M60" s="6">
        <v>0.594</v>
      </c>
      <c r="N60" s="6">
        <v>24512.987</v>
      </c>
    </row>
    <row r="61">
      <c r="A61" s="5">
        <v>46009.194444444445</v>
      </c>
      <c r="B61" s="6">
        <v>2.803</v>
      </c>
      <c r="C61" s="6">
        <v>2.337</v>
      </c>
      <c r="D61" s="6">
        <v>3.014</v>
      </c>
      <c r="E61" s="6">
        <v>2.718</v>
      </c>
      <c r="F61" s="6">
        <v>0.433</v>
      </c>
      <c r="G61" s="6">
        <v>0.45</v>
      </c>
      <c r="H61" s="6">
        <v>0.412</v>
      </c>
      <c r="I61" s="6">
        <v>1.295</v>
      </c>
      <c r="J61" s="6">
        <v>0.628</v>
      </c>
      <c r="K61" s="6">
        <v>1.219</v>
      </c>
      <c r="L61" s="6">
        <v>0.551</v>
      </c>
      <c r="M61" s="6">
        <v>0.643</v>
      </c>
      <c r="N61" s="6">
        <v>24513.084</v>
      </c>
    </row>
    <row r="62">
      <c r="A62" s="5">
        <v>46009.197916666664</v>
      </c>
      <c r="B62" s="6">
        <v>1.78</v>
      </c>
      <c r="C62" s="6">
        <v>2.502</v>
      </c>
      <c r="D62" s="6">
        <v>2.97</v>
      </c>
      <c r="E62" s="6">
        <v>2.417</v>
      </c>
      <c r="F62" s="6">
        <v>0.203</v>
      </c>
      <c r="G62" s="6">
        <v>0.477</v>
      </c>
      <c r="H62" s="6">
        <v>0.404</v>
      </c>
      <c r="I62" s="6">
        <v>1.084</v>
      </c>
      <c r="J62" s="6">
        <v>0.462</v>
      </c>
      <c r="K62" s="6">
        <v>0.771</v>
      </c>
      <c r="L62" s="6">
        <v>0.549</v>
      </c>
      <c r="M62" s="6">
        <v>0.604</v>
      </c>
      <c r="N62" s="6">
        <v>24513.178</v>
      </c>
    </row>
    <row r="63">
      <c r="A63" s="5">
        <v>46009.20138888889</v>
      </c>
      <c r="B63" s="6">
        <v>1.997</v>
      </c>
      <c r="C63" s="6">
        <v>2.381</v>
      </c>
      <c r="D63" s="6">
        <v>3.018</v>
      </c>
      <c r="E63" s="6">
        <v>2.465</v>
      </c>
      <c r="F63" s="6">
        <v>0.209</v>
      </c>
      <c r="G63" s="6">
        <v>0.466</v>
      </c>
      <c r="H63" s="6">
        <v>0.405</v>
      </c>
      <c r="I63" s="6">
        <v>1.08</v>
      </c>
      <c r="J63" s="6">
        <v>0.426</v>
      </c>
      <c r="K63" s="6">
        <v>1.208</v>
      </c>
      <c r="L63" s="6">
        <v>0.54</v>
      </c>
      <c r="M63" s="6">
        <v>0.591</v>
      </c>
      <c r="N63" s="6">
        <v>24513.269</v>
      </c>
    </row>
    <row r="64">
      <c r="A64" s="5">
        <v>46009.20486111111</v>
      </c>
      <c r="B64" s="6">
        <v>12.205</v>
      </c>
      <c r="C64" s="6">
        <v>12.019</v>
      </c>
      <c r="D64" s="6">
        <v>12.119</v>
      </c>
      <c r="E64" s="6">
        <v>12.114</v>
      </c>
      <c r="F64" s="6">
        <v>2.159</v>
      </c>
      <c r="G64" s="6">
        <v>2.389</v>
      </c>
      <c r="H64" s="6">
        <v>2.256</v>
      </c>
      <c r="I64" s="6">
        <v>6.804</v>
      </c>
      <c r="J64" s="6">
        <v>0.72</v>
      </c>
      <c r="K64" s="6">
        <v>0.806</v>
      </c>
      <c r="L64" s="6">
        <v>0.752</v>
      </c>
      <c r="M64" s="6">
        <v>0.759</v>
      </c>
      <c r="N64" s="6">
        <v>24513.419</v>
      </c>
    </row>
    <row r="65">
      <c r="A65" s="5">
        <v>46009.208333333336</v>
      </c>
      <c r="B65" s="6">
        <v>9.192</v>
      </c>
      <c r="C65" s="6">
        <v>10.246</v>
      </c>
      <c r="D65" s="6">
        <v>10.375</v>
      </c>
      <c r="E65" s="6">
        <v>9.938</v>
      </c>
      <c r="F65" s="6">
        <v>1.356</v>
      </c>
      <c r="G65" s="6">
        <v>1.842</v>
      </c>
      <c r="H65" s="6">
        <v>1.687</v>
      </c>
      <c r="I65" s="6">
        <v>4.885</v>
      </c>
      <c r="J65" s="6">
        <v>0.6</v>
      </c>
      <c r="K65" s="6">
        <v>0.729</v>
      </c>
      <c r="L65" s="6">
        <v>0.657</v>
      </c>
      <c r="M65" s="6">
        <v>0.664</v>
      </c>
      <c r="N65" s="6">
        <v>24513.874</v>
      </c>
    </row>
    <row r="66">
      <c r="A66" s="5">
        <v>46009.211805555555</v>
      </c>
      <c r="B66" s="6">
        <v>1.87</v>
      </c>
      <c r="C66" s="6">
        <v>2.474</v>
      </c>
      <c r="D66" s="6">
        <v>3.023</v>
      </c>
      <c r="E66" s="6">
        <v>2.456</v>
      </c>
      <c r="F66" s="6">
        <v>0.209</v>
      </c>
      <c r="G66" s="6">
        <v>0.494</v>
      </c>
      <c r="H66" s="6">
        <v>0.401</v>
      </c>
      <c r="I66" s="6">
        <v>1.104</v>
      </c>
      <c r="J66" s="6">
        <v>0.455</v>
      </c>
      <c r="K66" s="6">
        <v>1.189</v>
      </c>
      <c r="L66" s="6">
        <v>0.536</v>
      </c>
      <c r="M66" s="6">
        <v>0.608</v>
      </c>
      <c r="N66" s="6">
        <v>24513.971</v>
      </c>
    </row>
    <row r="67">
      <c r="A67" s="5">
        <v>46009.21527777778</v>
      </c>
      <c r="B67" s="6">
        <v>2.812</v>
      </c>
      <c r="C67" s="6">
        <v>2.399</v>
      </c>
      <c r="D67" s="6">
        <v>3.039</v>
      </c>
      <c r="E67" s="6">
        <v>2.75</v>
      </c>
      <c r="F67" s="6">
        <v>0.435</v>
      </c>
      <c r="G67" s="6">
        <v>0.482</v>
      </c>
      <c r="H67" s="6">
        <v>0.409</v>
      </c>
      <c r="I67" s="6">
        <v>1.326</v>
      </c>
      <c r="J67" s="6">
        <v>0.631</v>
      </c>
      <c r="K67" s="6">
        <v>1.182</v>
      </c>
      <c r="L67" s="6">
        <v>0.545</v>
      </c>
      <c r="M67" s="6">
        <v>0.654</v>
      </c>
      <c r="N67" s="6">
        <v>24514.065</v>
      </c>
    </row>
    <row r="68">
      <c r="A68" s="5">
        <v>46009.21875</v>
      </c>
      <c r="B68" s="6">
        <v>1.649</v>
      </c>
      <c r="C68" s="6">
        <v>2.744</v>
      </c>
      <c r="D68" s="6">
        <v>2.963</v>
      </c>
      <c r="E68" s="6">
        <v>2.452</v>
      </c>
      <c r="F68" s="6">
        <v>0.201</v>
      </c>
      <c r="G68" s="6">
        <v>0.516</v>
      </c>
      <c r="H68" s="6">
        <v>0.4</v>
      </c>
      <c r="I68" s="6">
        <v>1.117</v>
      </c>
      <c r="J68" s="6">
        <v>0.498</v>
      </c>
      <c r="K68" s="6">
        <v>0.767</v>
      </c>
      <c r="L68" s="6">
        <v>0.548</v>
      </c>
      <c r="M68" s="6">
        <v>0.618</v>
      </c>
      <c r="N68" s="6">
        <v>24514.168</v>
      </c>
    </row>
    <row r="69">
      <c r="A69" s="5">
        <v>46009.22222222222</v>
      </c>
      <c r="B69" s="6">
        <v>10.698</v>
      </c>
      <c r="C69" s="6">
        <v>11.835</v>
      </c>
      <c r="D69" s="6">
        <v>11.963</v>
      </c>
      <c r="E69" s="6">
        <v>11.499</v>
      </c>
      <c r="F69" s="6">
        <v>1.884</v>
      </c>
      <c r="G69" s="6">
        <v>2.342</v>
      </c>
      <c r="H69" s="6">
        <v>2.213</v>
      </c>
      <c r="I69" s="6">
        <v>6.439</v>
      </c>
      <c r="J69" s="6">
        <v>0.722</v>
      </c>
      <c r="K69" s="6">
        <v>0.809</v>
      </c>
      <c r="L69" s="6">
        <v>0.752</v>
      </c>
      <c r="M69" s="6">
        <v>0.762</v>
      </c>
      <c r="N69" s="6">
        <v>24514.62</v>
      </c>
    </row>
    <row r="70">
      <c r="A70" s="5">
        <v>46009.225694444445</v>
      </c>
      <c r="B70" s="6">
        <v>1.87</v>
      </c>
      <c r="C70" s="6">
        <v>2.528</v>
      </c>
      <c r="D70" s="6">
        <v>3.058</v>
      </c>
      <c r="E70" s="6">
        <v>2.485</v>
      </c>
      <c r="F70" s="6">
        <v>0.206</v>
      </c>
      <c r="G70" s="6">
        <v>0.497</v>
      </c>
      <c r="H70" s="6">
        <v>0.407</v>
      </c>
      <c r="I70" s="6">
        <v>1.11</v>
      </c>
      <c r="J70" s="6">
        <v>0.452</v>
      </c>
      <c r="K70" s="6">
        <v>1.198</v>
      </c>
      <c r="L70" s="6">
        <v>0.54</v>
      </c>
      <c r="M70" s="6">
        <v>0.607</v>
      </c>
      <c r="N70" s="6">
        <v>24514.848</v>
      </c>
    </row>
    <row r="71">
      <c r="A71" s="5">
        <v>46009.229166666664</v>
      </c>
      <c r="B71" s="6">
        <v>10.199</v>
      </c>
      <c r="C71" s="6">
        <v>11.355</v>
      </c>
      <c r="D71" s="6">
        <v>11.448</v>
      </c>
      <c r="E71" s="6">
        <v>11.001</v>
      </c>
      <c r="F71" s="6">
        <v>1.72</v>
      </c>
      <c r="G71" s="6">
        <v>2.208</v>
      </c>
      <c r="H71" s="6">
        <v>2.069</v>
      </c>
      <c r="I71" s="6">
        <v>5.997</v>
      </c>
      <c r="J71" s="6">
        <v>0.693</v>
      </c>
      <c r="K71" s="6">
        <v>0.794</v>
      </c>
      <c r="L71" s="6">
        <v>0.734</v>
      </c>
      <c r="M71" s="6">
        <v>0.742</v>
      </c>
      <c r="N71" s="6">
        <v>24515.297</v>
      </c>
    </row>
    <row r="72">
      <c r="A72" s="5">
        <v>46009.23263888889</v>
      </c>
      <c r="B72" s="6">
        <v>10.698</v>
      </c>
      <c r="C72" s="6">
        <v>11.764</v>
      </c>
      <c r="D72" s="6">
        <v>11.927</v>
      </c>
      <c r="E72" s="6">
        <v>11.463</v>
      </c>
      <c r="F72" s="6">
        <v>1.884</v>
      </c>
      <c r="G72" s="6">
        <v>2.325</v>
      </c>
      <c r="H72" s="6">
        <v>2.207</v>
      </c>
      <c r="I72" s="6">
        <v>6.416</v>
      </c>
      <c r="J72" s="6">
        <v>0.724</v>
      </c>
      <c r="K72" s="6">
        <v>0.809</v>
      </c>
      <c r="L72" s="6">
        <v>0.754</v>
      </c>
      <c r="M72" s="6">
        <v>0.764</v>
      </c>
      <c r="N72" s="6">
        <v>24515.498</v>
      </c>
    </row>
    <row r="73">
      <c r="A73" s="5">
        <v>46009.23611111111</v>
      </c>
      <c r="B73" s="6">
        <v>1.738</v>
      </c>
      <c r="C73" s="6">
        <v>2.479</v>
      </c>
      <c r="D73" s="6">
        <v>2.9</v>
      </c>
      <c r="E73" s="6">
        <v>2.372</v>
      </c>
      <c r="F73" s="6">
        <v>0.203</v>
      </c>
      <c r="G73" s="6">
        <v>0.442</v>
      </c>
      <c r="H73" s="6">
        <v>0.386</v>
      </c>
      <c r="I73" s="6">
        <v>1.031</v>
      </c>
      <c r="J73" s="6">
        <v>0.482</v>
      </c>
      <c r="K73" s="6">
        <v>0.732</v>
      </c>
      <c r="L73" s="6">
        <v>0.543</v>
      </c>
      <c r="M73" s="6">
        <v>0.594</v>
      </c>
      <c r="N73" s="6">
        <v>24515.784</v>
      </c>
    </row>
    <row r="74">
      <c r="A74" s="5">
        <v>46009.239583333336</v>
      </c>
      <c r="B74" s="6">
        <v>1.728</v>
      </c>
      <c r="C74" s="6">
        <v>2.483</v>
      </c>
      <c r="D74" s="6">
        <v>2.905</v>
      </c>
      <c r="E74" s="6">
        <v>2.372</v>
      </c>
      <c r="F74" s="6">
        <v>0.205</v>
      </c>
      <c r="G74" s="6">
        <v>0.442</v>
      </c>
      <c r="H74" s="6">
        <v>0.384</v>
      </c>
      <c r="I74" s="6">
        <v>1.031</v>
      </c>
      <c r="J74" s="6">
        <v>0.491</v>
      </c>
      <c r="K74" s="6">
        <v>0.732</v>
      </c>
      <c r="L74" s="6">
        <v>0.54</v>
      </c>
      <c r="M74" s="6">
        <v>0.595</v>
      </c>
      <c r="N74" s="6">
        <v>24515.883</v>
      </c>
    </row>
    <row r="75">
      <c r="A75" s="5">
        <v>46009.243055555555</v>
      </c>
      <c r="B75" s="6">
        <v>1.673</v>
      </c>
      <c r="C75" s="6">
        <v>2.431</v>
      </c>
      <c r="D75" s="6">
        <v>2.948</v>
      </c>
      <c r="E75" s="6">
        <v>2.351</v>
      </c>
      <c r="F75" s="6">
        <v>0.206</v>
      </c>
      <c r="G75" s="6">
        <v>0.435</v>
      </c>
      <c r="H75" s="6">
        <v>0.387</v>
      </c>
      <c r="I75" s="6">
        <v>1.028</v>
      </c>
      <c r="J75" s="6">
        <v>0.51</v>
      </c>
      <c r="K75" s="6">
        <v>0.737</v>
      </c>
      <c r="L75" s="6">
        <v>0.538</v>
      </c>
      <c r="M75" s="6">
        <v>0.6</v>
      </c>
      <c r="N75" s="6">
        <v>24515.969</v>
      </c>
    </row>
    <row r="76">
      <c r="A76" s="5">
        <v>46009.24652777778</v>
      </c>
      <c r="B76" s="6">
        <v>1.705</v>
      </c>
      <c r="C76" s="6">
        <v>1.919</v>
      </c>
      <c r="D76" s="6">
        <v>2.955</v>
      </c>
      <c r="E76" s="6">
        <v>2.193</v>
      </c>
      <c r="F76" s="6">
        <v>0.196</v>
      </c>
      <c r="G76" s="6">
        <v>0.261</v>
      </c>
      <c r="H76" s="6">
        <v>0.387</v>
      </c>
      <c r="I76" s="6">
        <v>0.844</v>
      </c>
      <c r="J76" s="6">
        <v>0.477</v>
      </c>
      <c r="K76" s="6">
        <v>0.563</v>
      </c>
      <c r="L76" s="6">
        <v>0.538</v>
      </c>
      <c r="M76" s="6">
        <v>0.529</v>
      </c>
      <c r="N76" s="6">
        <v>24516.05</v>
      </c>
    </row>
    <row r="77">
      <c r="A77" s="5">
        <v>46009.25</v>
      </c>
      <c r="B77" s="6">
        <v>2.652</v>
      </c>
      <c r="C77" s="6">
        <v>2.054</v>
      </c>
      <c r="D77" s="6">
        <v>2.93</v>
      </c>
      <c r="E77" s="6">
        <v>2.546</v>
      </c>
      <c r="F77" s="6">
        <v>0.43</v>
      </c>
      <c r="G77" s="6">
        <v>0.264</v>
      </c>
      <c r="H77" s="6">
        <v>0.397</v>
      </c>
      <c r="I77" s="6">
        <v>1.091</v>
      </c>
      <c r="J77" s="6">
        <v>0.67</v>
      </c>
      <c r="K77" s="6">
        <v>0.531</v>
      </c>
      <c r="L77" s="6">
        <v>0.556</v>
      </c>
      <c r="M77" s="6">
        <v>0.589</v>
      </c>
      <c r="N77" s="6">
        <v>24516.132</v>
      </c>
    </row>
    <row r="78">
      <c r="A78" s="5">
        <v>46009.25347222222</v>
      </c>
      <c r="B78" s="6">
        <v>1.799</v>
      </c>
      <c r="C78" s="6">
        <v>2.103</v>
      </c>
      <c r="D78" s="6">
        <v>2.818</v>
      </c>
      <c r="E78" s="6">
        <v>2.24</v>
      </c>
      <c r="F78" s="6">
        <v>0.209</v>
      </c>
      <c r="G78" s="6">
        <v>0.279</v>
      </c>
      <c r="H78" s="6">
        <v>0.377</v>
      </c>
      <c r="I78" s="6">
        <v>0.865</v>
      </c>
      <c r="J78" s="6">
        <v>0.479</v>
      </c>
      <c r="K78" s="6">
        <v>0.547</v>
      </c>
      <c r="L78" s="6">
        <v>0.549</v>
      </c>
      <c r="M78" s="6">
        <v>0.529</v>
      </c>
      <c r="N78" s="6">
        <v>24516.205</v>
      </c>
    </row>
    <row r="79">
      <c r="A79" s="5">
        <v>46009.256944444445</v>
      </c>
      <c r="B79" s="6">
        <v>1.675</v>
      </c>
      <c r="C79" s="6">
        <v>1.974</v>
      </c>
      <c r="D79" s="6">
        <v>2.662</v>
      </c>
      <c r="E79" s="6">
        <v>2.104</v>
      </c>
      <c r="F79" s="6">
        <v>0.202</v>
      </c>
      <c r="G79" s="6">
        <v>0.256</v>
      </c>
      <c r="H79" s="6">
        <v>0.253</v>
      </c>
      <c r="I79" s="6">
        <v>0.711</v>
      </c>
      <c r="J79" s="6">
        <v>0.503</v>
      </c>
      <c r="K79" s="6">
        <v>0.539</v>
      </c>
      <c r="L79" s="6">
        <v>0.392</v>
      </c>
      <c r="M79" s="6">
        <v>0.467</v>
      </c>
      <c r="N79" s="6">
        <v>24516.276</v>
      </c>
    </row>
    <row r="80">
      <c r="A80" s="5">
        <v>46009.260416666664</v>
      </c>
      <c r="B80" s="6">
        <v>2.655</v>
      </c>
      <c r="C80" s="6">
        <v>2.017</v>
      </c>
      <c r="D80" s="6">
        <v>2.639</v>
      </c>
      <c r="E80" s="6">
        <v>2.437</v>
      </c>
      <c r="F80" s="6">
        <v>0.43</v>
      </c>
      <c r="G80" s="6">
        <v>0.259</v>
      </c>
      <c r="H80" s="6">
        <v>0.26</v>
      </c>
      <c r="I80" s="6">
        <v>0.949</v>
      </c>
      <c r="J80" s="6">
        <v>0.675</v>
      </c>
      <c r="K80" s="6">
        <v>0.534</v>
      </c>
      <c r="L80" s="6">
        <v>0.408</v>
      </c>
      <c r="M80" s="6">
        <v>0.539</v>
      </c>
      <c r="N80" s="6">
        <v>24516.343</v>
      </c>
    </row>
    <row r="81">
      <c r="A81" s="5">
        <v>46009.26388888889</v>
      </c>
      <c r="B81" s="6">
        <v>1.699</v>
      </c>
      <c r="C81" s="6">
        <v>2.007</v>
      </c>
      <c r="D81" s="6">
        <v>2.719</v>
      </c>
      <c r="E81" s="6">
        <v>2.142</v>
      </c>
      <c r="F81" s="6">
        <v>0.194</v>
      </c>
      <c r="G81" s="6">
        <v>0.272</v>
      </c>
      <c r="H81" s="6">
        <v>0.25</v>
      </c>
      <c r="I81" s="6">
        <v>0.716</v>
      </c>
      <c r="J81" s="6">
        <v>0.467</v>
      </c>
      <c r="K81" s="6">
        <v>0.551</v>
      </c>
      <c r="L81" s="6">
        <v>0.372</v>
      </c>
      <c r="M81" s="6">
        <v>0.453</v>
      </c>
      <c r="N81" s="6">
        <v>24516.407</v>
      </c>
    </row>
    <row r="82">
      <c r="A82" s="5">
        <v>46009.26736111111</v>
      </c>
      <c r="B82" s="6">
        <v>2.236</v>
      </c>
      <c r="C82" s="6">
        <v>1.595</v>
      </c>
      <c r="D82" s="6">
        <v>2.707</v>
      </c>
      <c r="E82" s="6">
        <v>2.18</v>
      </c>
      <c r="F82" s="6">
        <v>0.203</v>
      </c>
      <c r="G82" s="6">
        <v>0.241</v>
      </c>
      <c r="H82" s="6">
        <v>0.251</v>
      </c>
      <c r="I82" s="6">
        <v>0.695</v>
      </c>
      <c r="J82" s="6">
        <v>0.362</v>
      </c>
      <c r="K82" s="6">
        <v>0.605</v>
      </c>
      <c r="L82" s="6">
        <v>0.369</v>
      </c>
      <c r="M82" s="6">
        <v>0.424</v>
      </c>
      <c r="N82" s="6">
        <v>24516.466</v>
      </c>
    </row>
    <row r="83">
      <c r="A83" s="5">
        <v>46009.270833333336</v>
      </c>
      <c r="B83" s="6">
        <v>2.805</v>
      </c>
      <c r="C83" s="6">
        <v>1.794</v>
      </c>
      <c r="D83" s="6">
        <v>2.752</v>
      </c>
      <c r="E83" s="6">
        <v>2.45</v>
      </c>
      <c r="F83" s="6">
        <v>0.429</v>
      </c>
      <c r="G83" s="6">
        <v>0.246</v>
      </c>
      <c r="H83" s="6">
        <v>0.259</v>
      </c>
      <c r="I83" s="6">
        <v>0.934</v>
      </c>
      <c r="J83" s="6">
        <v>0.613</v>
      </c>
      <c r="K83" s="6">
        <v>0.55</v>
      </c>
      <c r="L83" s="6">
        <v>0.375</v>
      </c>
      <c r="M83" s="6">
        <v>0.508</v>
      </c>
      <c r="N83" s="6">
        <v>24516.528</v>
      </c>
    </row>
    <row r="84">
      <c r="A84" s="5">
        <v>46009.274305555555</v>
      </c>
      <c r="B84" s="6">
        <v>1.766</v>
      </c>
      <c r="C84" s="6">
        <v>1.859</v>
      </c>
      <c r="D84" s="6">
        <v>2.812</v>
      </c>
      <c r="E84" s="6">
        <v>2.146</v>
      </c>
      <c r="F84" s="6">
        <v>0.192</v>
      </c>
      <c r="G84" s="6">
        <v>0.264</v>
      </c>
      <c r="H84" s="6">
        <v>0.257</v>
      </c>
      <c r="I84" s="6">
        <v>0.713</v>
      </c>
      <c r="J84" s="6">
        <v>0.436</v>
      </c>
      <c r="K84" s="6">
        <v>0.571</v>
      </c>
      <c r="L84" s="6">
        <v>0.364</v>
      </c>
      <c r="M84" s="6">
        <v>0.443</v>
      </c>
      <c r="N84" s="6">
        <v>24516.596</v>
      </c>
    </row>
    <row r="85">
      <c r="A85" s="5">
        <v>46009.27777777778</v>
      </c>
      <c r="B85" s="6">
        <v>1.96</v>
      </c>
      <c r="C85" s="6">
        <v>1.763</v>
      </c>
      <c r="D85" s="6">
        <v>2.744</v>
      </c>
      <c r="E85" s="6">
        <v>2.156</v>
      </c>
      <c r="F85" s="6">
        <v>0.194</v>
      </c>
      <c r="G85" s="6">
        <v>0.253</v>
      </c>
      <c r="H85" s="6">
        <v>0.238</v>
      </c>
      <c r="I85" s="6">
        <v>0.685</v>
      </c>
      <c r="J85" s="6">
        <v>0.397</v>
      </c>
      <c r="K85" s="6">
        <v>0.577</v>
      </c>
      <c r="L85" s="6">
        <v>0.345</v>
      </c>
      <c r="M85" s="6">
        <v>0.424</v>
      </c>
      <c r="N85" s="6">
        <v>24516.654</v>
      </c>
    </row>
    <row r="86">
      <c r="A86" s="5">
        <v>46009.28125</v>
      </c>
      <c r="B86" s="6">
        <v>2.047</v>
      </c>
      <c r="C86" s="6">
        <v>1.619</v>
      </c>
      <c r="D86" s="6">
        <v>2.723</v>
      </c>
      <c r="E86" s="6">
        <v>2.13</v>
      </c>
      <c r="F86" s="6">
        <v>0.2</v>
      </c>
      <c r="G86" s="6">
        <v>0.237</v>
      </c>
      <c r="H86" s="6">
        <v>0.236</v>
      </c>
      <c r="I86" s="6">
        <v>0.673</v>
      </c>
      <c r="J86" s="6">
        <v>0.392</v>
      </c>
      <c r="K86" s="6">
        <v>0.591</v>
      </c>
      <c r="L86" s="6">
        <v>0.347</v>
      </c>
      <c r="M86" s="6">
        <v>0.423</v>
      </c>
      <c r="N86" s="6">
        <v>24516.71</v>
      </c>
    </row>
    <row r="87">
      <c r="A87" s="5">
        <v>46009.28472222222</v>
      </c>
      <c r="B87" s="6">
        <v>1.901</v>
      </c>
      <c r="C87" s="6">
        <v>1.795</v>
      </c>
      <c r="D87" s="6">
        <v>2.755</v>
      </c>
      <c r="E87" s="6">
        <v>2.15</v>
      </c>
      <c r="F87" s="6">
        <v>0.194</v>
      </c>
      <c r="G87" s="6">
        <v>0.254</v>
      </c>
      <c r="H87" s="6">
        <v>0.238</v>
      </c>
      <c r="I87" s="6">
        <v>0.686</v>
      </c>
      <c r="J87" s="6">
        <v>0.41</v>
      </c>
      <c r="K87" s="6">
        <v>0.571</v>
      </c>
      <c r="L87" s="6">
        <v>0.345</v>
      </c>
      <c r="M87" s="6">
        <v>0.427</v>
      </c>
      <c r="N87" s="6">
        <v>24516.78</v>
      </c>
    </row>
    <row r="88">
      <c r="A88" s="5">
        <v>46009.288194444445</v>
      </c>
      <c r="B88" s="6">
        <v>1.886</v>
      </c>
      <c r="C88" s="6">
        <v>1.751</v>
      </c>
      <c r="D88" s="6">
        <v>2.735</v>
      </c>
      <c r="E88" s="6">
        <v>2.124</v>
      </c>
      <c r="F88" s="6">
        <v>0.192</v>
      </c>
      <c r="G88" s="6">
        <v>0.25</v>
      </c>
      <c r="H88" s="6">
        <v>0.235</v>
      </c>
      <c r="I88" s="6">
        <v>0.677</v>
      </c>
      <c r="J88" s="6">
        <v>0.41</v>
      </c>
      <c r="K88" s="6">
        <v>0.576</v>
      </c>
      <c r="L88" s="6">
        <v>0.344</v>
      </c>
      <c r="M88" s="6">
        <v>0.427</v>
      </c>
      <c r="N88" s="6">
        <v>24516.837</v>
      </c>
    </row>
    <row r="89">
      <c r="A89" s="5">
        <v>46009.291666666664</v>
      </c>
      <c r="B89" s="6">
        <v>1.825</v>
      </c>
      <c r="C89" s="6">
        <v>1.737</v>
      </c>
      <c r="D89" s="6">
        <v>2.716</v>
      </c>
      <c r="E89" s="6">
        <v>2.093</v>
      </c>
      <c r="F89" s="6">
        <v>0.191</v>
      </c>
      <c r="G89" s="6">
        <v>0.25</v>
      </c>
      <c r="H89" s="6">
        <v>0.232</v>
      </c>
      <c r="I89" s="6">
        <v>0.673</v>
      </c>
      <c r="J89" s="6">
        <v>0.422</v>
      </c>
      <c r="K89" s="6">
        <v>0.58</v>
      </c>
      <c r="L89" s="6">
        <v>0.341</v>
      </c>
      <c r="M89" s="6">
        <v>0.43</v>
      </c>
      <c r="N89" s="6">
        <v>24516.893</v>
      </c>
    </row>
    <row r="90">
      <c r="A90" s="5">
        <v>46009.29513888889</v>
      </c>
      <c r="B90" s="6">
        <v>1.991</v>
      </c>
      <c r="C90" s="6">
        <v>1.65</v>
      </c>
      <c r="D90" s="6">
        <v>2.704</v>
      </c>
      <c r="E90" s="6">
        <v>2.115</v>
      </c>
      <c r="F90" s="6">
        <v>0.193</v>
      </c>
      <c r="G90" s="6">
        <v>0.238</v>
      </c>
      <c r="H90" s="6">
        <v>0.235</v>
      </c>
      <c r="I90" s="6">
        <v>0.666</v>
      </c>
      <c r="J90" s="6">
        <v>0.394</v>
      </c>
      <c r="K90" s="6">
        <v>0.585</v>
      </c>
      <c r="L90" s="6">
        <v>0.35</v>
      </c>
      <c r="M90" s="6">
        <v>0.424</v>
      </c>
      <c r="N90" s="6">
        <v>24516.962</v>
      </c>
    </row>
    <row r="91">
      <c r="A91" s="5">
        <v>46009.29861111111</v>
      </c>
      <c r="B91" s="6">
        <v>1.843</v>
      </c>
      <c r="C91" s="6">
        <v>1.809</v>
      </c>
      <c r="D91" s="6">
        <v>2.727</v>
      </c>
      <c r="E91" s="6">
        <v>2.126</v>
      </c>
      <c r="F91" s="6">
        <v>0.19</v>
      </c>
      <c r="G91" s="6">
        <v>0.249</v>
      </c>
      <c r="H91" s="6">
        <v>0.239</v>
      </c>
      <c r="I91" s="6">
        <v>0.678</v>
      </c>
      <c r="J91" s="6">
        <v>0.42</v>
      </c>
      <c r="K91" s="6">
        <v>0.56</v>
      </c>
      <c r="L91" s="6">
        <v>0.354</v>
      </c>
      <c r="M91" s="6">
        <v>0.431</v>
      </c>
      <c r="N91" s="6">
        <v>24517.017</v>
      </c>
    </row>
    <row r="92">
      <c r="A92" s="5">
        <v>46009.302083333336</v>
      </c>
      <c r="B92" s="6">
        <v>2.015</v>
      </c>
      <c r="C92" s="6">
        <v>1.662</v>
      </c>
      <c r="D92" s="6">
        <v>2.667</v>
      </c>
      <c r="E92" s="6">
        <v>2.115</v>
      </c>
      <c r="F92" s="6">
        <v>0.195</v>
      </c>
      <c r="G92" s="6">
        <v>0.237</v>
      </c>
      <c r="H92" s="6">
        <v>0.231</v>
      </c>
      <c r="I92" s="6">
        <v>0.663</v>
      </c>
      <c r="J92" s="6">
        <v>0.394</v>
      </c>
      <c r="K92" s="6">
        <v>0.579</v>
      </c>
      <c r="L92" s="6">
        <v>0.35</v>
      </c>
      <c r="M92" s="6">
        <v>0.424</v>
      </c>
      <c r="N92" s="6">
        <v>24517.073</v>
      </c>
    </row>
    <row r="93">
      <c r="A93" s="5">
        <v>46009.305555555555</v>
      </c>
      <c r="B93" s="6">
        <v>2.73</v>
      </c>
      <c r="C93" s="6">
        <v>1.604</v>
      </c>
      <c r="D93" s="6">
        <v>2.712</v>
      </c>
      <c r="E93" s="6">
        <v>2.349</v>
      </c>
      <c r="F93" s="6">
        <v>0.423</v>
      </c>
      <c r="G93" s="6">
        <v>0.221</v>
      </c>
      <c r="H93" s="6">
        <v>0.242</v>
      </c>
      <c r="I93" s="6">
        <v>0.886</v>
      </c>
      <c r="J93" s="6">
        <v>0.631</v>
      </c>
      <c r="K93" s="6">
        <v>0.563</v>
      </c>
      <c r="L93" s="6">
        <v>0.36</v>
      </c>
      <c r="M93" s="6">
        <v>0.511</v>
      </c>
      <c r="N93" s="6">
        <v>24517.138</v>
      </c>
    </row>
    <row r="94">
      <c r="A94" s="5">
        <v>46009.30902777778</v>
      </c>
      <c r="B94" s="6">
        <v>2.163</v>
      </c>
      <c r="C94" s="6">
        <v>1.454</v>
      </c>
      <c r="D94" s="6">
        <v>2.616</v>
      </c>
      <c r="E94" s="6">
        <v>2.078</v>
      </c>
      <c r="F94" s="6">
        <v>0.199</v>
      </c>
      <c r="G94" s="6">
        <v>0.219</v>
      </c>
      <c r="H94" s="6">
        <v>0.231</v>
      </c>
      <c r="I94" s="6">
        <v>0.649</v>
      </c>
      <c r="J94" s="6">
        <v>0.371</v>
      </c>
      <c r="K94" s="6">
        <v>0.61</v>
      </c>
      <c r="L94" s="6">
        <v>0.353</v>
      </c>
      <c r="M94" s="6">
        <v>0.419</v>
      </c>
      <c r="N94" s="6">
        <v>24517.196</v>
      </c>
    </row>
    <row r="95">
      <c r="A95" s="5">
        <v>46009.3125</v>
      </c>
      <c r="B95" s="6">
        <v>2.182</v>
      </c>
      <c r="C95" s="6">
        <v>1.503</v>
      </c>
      <c r="D95" s="6">
        <v>2.622</v>
      </c>
      <c r="E95" s="6">
        <v>2.102</v>
      </c>
      <c r="F95" s="6">
        <v>0.2</v>
      </c>
      <c r="G95" s="6">
        <v>0.224</v>
      </c>
      <c r="H95" s="6">
        <v>0.233</v>
      </c>
      <c r="I95" s="6">
        <v>0.657</v>
      </c>
      <c r="J95" s="6">
        <v>0.369</v>
      </c>
      <c r="K95" s="6">
        <v>0.603</v>
      </c>
      <c r="L95" s="6">
        <v>0.354</v>
      </c>
      <c r="M95" s="6">
        <v>0.418</v>
      </c>
      <c r="N95" s="6">
        <v>24517.25</v>
      </c>
    </row>
    <row r="96">
      <c r="A96" s="5">
        <v>46009.31597222222</v>
      </c>
      <c r="B96" s="6">
        <v>3.005</v>
      </c>
      <c r="C96" s="6">
        <v>1.438</v>
      </c>
      <c r="D96" s="6">
        <v>2.668</v>
      </c>
      <c r="E96" s="6">
        <v>2.37</v>
      </c>
      <c r="F96" s="6">
        <v>0.433</v>
      </c>
      <c r="G96" s="6">
        <v>0.212</v>
      </c>
      <c r="H96" s="6">
        <v>0.244</v>
      </c>
      <c r="I96" s="6">
        <v>0.889</v>
      </c>
      <c r="J96" s="6">
        <v>0.582</v>
      </c>
      <c r="K96" s="6">
        <v>0.594</v>
      </c>
      <c r="L96" s="6">
        <v>0.363</v>
      </c>
      <c r="M96" s="6">
        <v>0.502</v>
      </c>
      <c r="N96" s="6">
        <v>24517.311</v>
      </c>
    </row>
    <row r="97">
      <c r="A97" s="5">
        <v>46009.319444444445</v>
      </c>
      <c r="B97" s="6">
        <v>1.94</v>
      </c>
      <c r="C97" s="6">
        <v>1.667</v>
      </c>
      <c r="D97" s="6">
        <v>2.735</v>
      </c>
      <c r="E97" s="6">
        <v>2.114</v>
      </c>
      <c r="F97" s="6">
        <v>0.191</v>
      </c>
      <c r="G97" s="6">
        <v>0.246</v>
      </c>
      <c r="H97" s="6">
        <v>0.237</v>
      </c>
      <c r="I97" s="6">
        <v>0.674</v>
      </c>
      <c r="J97" s="6">
        <v>0.396</v>
      </c>
      <c r="K97" s="6">
        <v>0.593</v>
      </c>
      <c r="L97" s="6">
        <v>0.344</v>
      </c>
      <c r="M97" s="6">
        <v>0.425</v>
      </c>
      <c r="N97" s="6">
        <v>24517.372</v>
      </c>
    </row>
    <row r="98">
      <c r="A98" s="5">
        <v>46009.322916666664</v>
      </c>
      <c r="B98" s="6">
        <v>1.868</v>
      </c>
      <c r="C98" s="6">
        <v>1.775</v>
      </c>
      <c r="D98" s="6">
        <v>2.776</v>
      </c>
      <c r="E98" s="6">
        <v>2.14</v>
      </c>
      <c r="F98" s="6">
        <v>0.19</v>
      </c>
      <c r="G98" s="6">
        <v>0.249</v>
      </c>
      <c r="H98" s="6">
        <v>0.24</v>
      </c>
      <c r="I98" s="6">
        <v>0.679</v>
      </c>
      <c r="J98" s="6">
        <v>0.409</v>
      </c>
      <c r="K98" s="6">
        <v>0.565</v>
      </c>
      <c r="L98" s="6">
        <v>0.344</v>
      </c>
      <c r="M98" s="6">
        <v>0.423</v>
      </c>
      <c r="N98" s="6">
        <v>24517.428</v>
      </c>
    </row>
    <row r="99">
      <c r="A99" s="5">
        <v>46009.32638888889</v>
      </c>
      <c r="B99" s="6">
        <v>3.046</v>
      </c>
      <c r="C99" s="6">
        <v>1.411</v>
      </c>
      <c r="D99" s="6">
        <v>2.688</v>
      </c>
      <c r="E99" s="6">
        <v>2.382</v>
      </c>
      <c r="F99" s="6">
        <v>0.436</v>
      </c>
      <c r="G99" s="6">
        <v>0.209</v>
      </c>
      <c r="H99" s="6">
        <v>0.247</v>
      </c>
      <c r="I99" s="6">
        <v>0.892</v>
      </c>
      <c r="J99" s="6">
        <v>0.574</v>
      </c>
      <c r="K99" s="6">
        <v>0.595</v>
      </c>
      <c r="L99" s="6">
        <v>0.364</v>
      </c>
      <c r="M99" s="6">
        <v>0.498</v>
      </c>
      <c r="N99" s="6">
        <v>24517.486</v>
      </c>
    </row>
    <row r="100">
      <c r="A100" s="5">
        <v>46009.32986111111</v>
      </c>
      <c r="B100" s="6">
        <v>1.765</v>
      </c>
      <c r="C100" s="6">
        <v>1.8</v>
      </c>
      <c r="D100" s="6">
        <v>2.823</v>
      </c>
      <c r="E100" s="6">
        <v>2.129</v>
      </c>
      <c r="F100" s="6">
        <v>0.188</v>
      </c>
      <c r="G100" s="6">
        <v>0.252</v>
      </c>
      <c r="H100" s="6">
        <v>0.246</v>
      </c>
      <c r="I100" s="6">
        <v>0.686</v>
      </c>
      <c r="J100" s="6">
        <v>0.426</v>
      </c>
      <c r="K100" s="6">
        <v>0.562</v>
      </c>
      <c r="L100" s="6">
        <v>0.345</v>
      </c>
      <c r="M100" s="6">
        <v>0.428</v>
      </c>
      <c r="N100" s="6">
        <v>24517.551</v>
      </c>
    </row>
    <row r="101">
      <c r="A101" s="5">
        <v>46009.333333333336</v>
      </c>
      <c r="B101" s="6">
        <v>1.895</v>
      </c>
      <c r="C101" s="6">
        <v>1.714</v>
      </c>
      <c r="D101" s="6">
        <v>2.788</v>
      </c>
      <c r="E101" s="6">
        <v>2.132</v>
      </c>
      <c r="F101" s="6">
        <v>0.191</v>
      </c>
      <c r="G101" s="6">
        <v>0.246</v>
      </c>
      <c r="H101" s="6">
        <v>0.243</v>
      </c>
      <c r="I101" s="6">
        <v>0.68</v>
      </c>
      <c r="J101" s="6">
        <v>0.404</v>
      </c>
      <c r="K101" s="6">
        <v>0.574</v>
      </c>
      <c r="L101" s="6">
        <v>0.345</v>
      </c>
      <c r="M101" s="6">
        <v>0.423</v>
      </c>
      <c r="N101" s="6">
        <v>24517.608</v>
      </c>
    </row>
    <row r="102">
      <c r="A102" s="5">
        <v>46009.336805555555</v>
      </c>
      <c r="B102" s="6">
        <v>1.996</v>
      </c>
      <c r="C102" s="6">
        <v>1.604</v>
      </c>
      <c r="D102" s="6">
        <v>2.774</v>
      </c>
      <c r="E102" s="6">
        <v>2.125</v>
      </c>
      <c r="F102" s="6">
        <v>0.194</v>
      </c>
      <c r="G102" s="6">
        <v>0.237</v>
      </c>
      <c r="H102" s="6">
        <v>0.242</v>
      </c>
      <c r="I102" s="6">
        <v>0.673</v>
      </c>
      <c r="J102" s="6">
        <v>0.388</v>
      </c>
      <c r="K102" s="6">
        <v>0.591</v>
      </c>
      <c r="L102" s="6">
        <v>0.343</v>
      </c>
      <c r="M102" s="6">
        <v>0.419</v>
      </c>
      <c r="N102" s="6">
        <v>24517.664</v>
      </c>
    </row>
    <row r="103">
      <c r="A103" s="5">
        <v>46009.34027777778</v>
      </c>
      <c r="B103" s="6">
        <v>2.076</v>
      </c>
      <c r="C103" s="6">
        <v>1.614</v>
      </c>
      <c r="D103" s="6">
        <v>2.761</v>
      </c>
      <c r="E103" s="6">
        <v>2.15</v>
      </c>
      <c r="F103" s="6">
        <v>0.198</v>
      </c>
      <c r="G103" s="6">
        <v>0.24</v>
      </c>
      <c r="H103" s="6">
        <v>0.244</v>
      </c>
      <c r="I103" s="6">
        <v>0.682</v>
      </c>
      <c r="J103" s="6">
        <v>0.38</v>
      </c>
      <c r="K103" s="6">
        <v>0.592</v>
      </c>
      <c r="L103" s="6">
        <v>0.346</v>
      </c>
      <c r="M103" s="6">
        <v>0.418</v>
      </c>
      <c r="N103" s="6">
        <v>24517.733</v>
      </c>
    </row>
    <row r="104">
      <c r="A104" s="5">
        <v>46009.34375</v>
      </c>
      <c r="B104" s="6">
        <v>2.136</v>
      </c>
      <c r="C104" s="6">
        <v>1.455</v>
      </c>
      <c r="D104" s="6">
        <v>2.708</v>
      </c>
      <c r="E104" s="6">
        <v>2.1</v>
      </c>
      <c r="F104" s="6">
        <v>0.201</v>
      </c>
      <c r="G104" s="6">
        <v>0.238</v>
      </c>
      <c r="H104" s="6">
        <v>0.238</v>
      </c>
      <c r="I104" s="6">
        <v>0.677</v>
      </c>
      <c r="J104" s="6">
        <v>0.376</v>
      </c>
      <c r="K104" s="6">
        <v>1.346</v>
      </c>
      <c r="L104" s="6">
        <v>0.348</v>
      </c>
      <c r="M104" s="6">
        <v>0.427</v>
      </c>
      <c r="N104" s="6">
        <v>24517.79</v>
      </c>
    </row>
    <row r="105">
      <c r="A105" s="5">
        <v>46009.34722222222</v>
      </c>
      <c r="B105" s="6">
        <v>2.002</v>
      </c>
      <c r="C105" s="6">
        <v>1.604</v>
      </c>
      <c r="D105" s="6">
        <v>2.716</v>
      </c>
      <c r="E105" s="6">
        <v>2.107</v>
      </c>
      <c r="F105" s="6">
        <v>0.198</v>
      </c>
      <c r="G105" s="6">
        <v>0.252</v>
      </c>
      <c r="H105" s="6">
        <v>0.237</v>
      </c>
      <c r="I105" s="6">
        <v>0.687</v>
      </c>
      <c r="J105" s="6">
        <v>0.393</v>
      </c>
      <c r="K105" s="6">
        <v>0.63</v>
      </c>
      <c r="L105" s="6">
        <v>0.345</v>
      </c>
      <c r="M105" s="6">
        <v>0.432</v>
      </c>
      <c r="N105" s="6">
        <v>24517.845</v>
      </c>
    </row>
    <row r="106">
      <c r="A106" s="5">
        <v>46009.350694444445</v>
      </c>
      <c r="B106" s="6">
        <v>1.91</v>
      </c>
      <c r="C106" s="6">
        <v>1.722</v>
      </c>
      <c r="D106" s="6">
        <v>2.782</v>
      </c>
      <c r="E106" s="6">
        <v>2.138</v>
      </c>
      <c r="F106" s="6">
        <v>0.195</v>
      </c>
      <c r="G106" s="6">
        <v>0.261</v>
      </c>
      <c r="H106" s="6">
        <v>0.244</v>
      </c>
      <c r="I106" s="6">
        <v>0.7</v>
      </c>
      <c r="J106" s="6">
        <v>0.407</v>
      </c>
      <c r="K106" s="6">
        <v>0.609</v>
      </c>
      <c r="L106" s="6">
        <v>0.346</v>
      </c>
      <c r="M106" s="6">
        <v>0.434</v>
      </c>
      <c r="N106" s="6">
        <v>24517.916</v>
      </c>
    </row>
    <row r="107">
      <c r="A107" s="5">
        <v>46009.354166666664</v>
      </c>
      <c r="B107" s="6">
        <v>1.998</v>
      </c>
      <c r="C107" s="6">
        <v>1.582</v>
      </c>
      <c r="D107" s="6">
        <v>2.722</v>
      </c>
      <c r="E107" s="6">
        <v>2.101</v>
      </c>
      <c r="F107" s="6">
        <v>0.197</v>
      </c>
      <c r="G107" s="6">
        <v>0.251</v>
      </c>
      <c r="H107" s="6">
        <v>0.239</v>
      </c>
      <c r="I107" s="6">
        <v>0.687</v>
      </c>
      <c r="J107" s="6">
        <v>0.392</v>
      </c>
      <c r="K107" s="6">
        <v>0.635</v>
      </c>
      <c r="L107" s="6">
        <v>0.345</v>
      </c>
      <c r="M107" s="6">
        <v>0.432</v>
      </c>
      <c r="N107" s="6">
        <v>24517.974</v>
      </c>
    </row>
    <row r="108">
      <c r="A108" s="5">
        <v>46009.35763888889</v>
      </c>
      <c r="B108" s="6">
        <v>6.894</v>
      </c>
      <c r="C108" s="6">
        <v>1.024</v>
      </c>
      <c r="D108" s="6">
        <v>2.496</v>
      </c>
      <c r="E108" s="6">
        <v>3.471</v>
      </c>
      <c r="F108" s="6">
        <v>0.819</v>
      </c>
      <c r="G108" s="6">
        <v>0.193</v>
      </c>
      <c r="H108" s="6">
        <v>0.239</v>
      </c>
      <c r="I108" s="6">
        <v>1.251</v>
      </c>
      <c r="J108" s="6">
        <v>0.473</v>
      </c>
      <c r="K108" s="6">
        <v>1.247</v>
      </c>
      <c r="L108" s="6">
        <v>0.377</v>
      </c>
      <c r="M108" s="6">
        <v>0.477</v>
      </c>
      <c r="N108" s="6">
        <v>24518.072</v>
      </c>
    </row>
    <row r="109">
      <c r="A109" s="5">
        <v>46009.36111111111</v>
      </c>
      <c r="B109" s="6">
        <v>7.689</v>
      </c>
      <c r="C109" s="6">
        <v>1.134</v>
      </c>
      <c r="D109" s="6">
        <v>2.617</v>
      </c>
      <c r="E109" s="6">
        <v>3.813</v>
      </c>
      <c r="F109" s="6">
        <v>1.048</v>
      </c>
      <c r="G109" s="6">
        <v>0.198</v>
      </c>
      <c r="H109" s="6">
        <v>0.25</v>
      </c>
      <c r="I109" s="6">
        <v>1.496</v>
      </c>
      <c r="J109" s="6">
        <v>0.541</v>
      </c>
      <c r="K109" s="6">
        <v>1.308</v>
      </c>
      <c r="L109" s="6">
        <v>0.376</v>
      </c>
      <c r="M109" s="6">
        <v>0.518</v>
      </c>
      <c r="N109" s="6">
        <v>24518.189</v>
      </c>
    </row>
    <row r="110">
      <c r="A110" s="5">
        <v>46009.364583333336</v>
      </c>
      <c r="B110" s="6">
        <v>6.798</v>
      </c>
      <c r="C110" s="6">
        <v>1.323</v>
      </c>
      <c r="D110" s="6">
        <v>2.517</v>
      </c>
      <c r="E110" s="6">
        <v>3.546</v>
      </c>
      <c r="F110" s="6">
        <v>0.808</v>
      </c>
      <c r="G110" s="6">
        <v>0.258</v>
      </c>
      <c r="H110" s="6">
        <v>0.239</v>
      </c>
      <c r="I110" s="6">
        <v>1.305</v>
      </c>
      <c r="J110" s="6">
        <v>0.471</v>
      </c>
      <c r="K110" s="6">
        <v>1.228</v>
      </c>
      <c r="L110" s="6">
        <v>0.373</v>
      </c>
      <c r="M110" s="6">
        <v>0.485</v>
      </c>
      <c r="N110" s="6">
        <v>24518.296</v>
      </c>
    </row>
    <row r="111">
      <c r="A111" s="5">
        <v>46009.368055555555</v>
      </c>
      <c r="B111" s="6">
        <v>6.959</v>
      </c>
      <c r="C111" s="6">
        <v>1.115</v>
      </c>
      <c r="D111" s="6">
        <v>2.311</v>
      </c>
      <c r="E111" s="6">
        <v>3.462</v>
      </c>
      <c r="F111" s="6">
        <v>0.824</v>
      </c>
      <c r="G111" s="6">
        <v>0.233</v>
      </c>
      <c r="H111" s="6">
        <v>0.228</v>
      </c>
      <c r="I111" s="6">
        <v>1.285</v>
      </c>
      <c r="J111" s="6">
        <v>0.471</v>
      </c>
      <c r="K111" s="6">
        <v>1.171</v>
      </c>
      <c r="L111" s="6">
        <v>0.387</v>
      </c>
      <c r="M111" s="6">
        <v>0.491</v>
      </c>
      <c r="N111" s="6">
        <v>24518.404</v>
      </c>
    </row>
    <row r="112">
      <c r="A112" s="5">
        <v>46009.37152777778</v>
      </c>
      <c r="B112" s="6">
        <v>7.704</v>
      </c>
      <c r="C112" s="6">
        <v>1.237</v>
      </c>
      <c r="D112" s="6">
        <v>2.502</v>
      </c>
      <c r="E112" s="6">
        <v>3.814</v>
      </c>
      <c r="F112" s="6">
        <v>1.051</v>
      </c>
      <c r="G112" s="6">
        <v>0.239</v>
      </c>
      <c r="H112" s="6">
        <v>0.24</v>
      </c>
      <c r="I112" s="6">
        <v>1.53</v>
      </c>
      <c r="J112" s="6">
        <v>0.542</v>
      </c>
      <c r="K112" s="6">
        <v>1.239</v>
      </c>
      <c r="L112" s="6">
        <v>0.377</v>
      </c>
      <c r="M112" s="6">
        <v>0.529</v>
      </c>
      <c r="N112" s="6">
        <v>24518.521</v>
      </c>
    </row>
    <row r="113">
      <c r="A113" s="5">
        <v>46009.375</v>
      </c>
      <c r="B113" s="6">
        <v>6.617</v>
      </c>
      <c r="C113" s="6">
        <v>1.488</v>
      </c>
      <c r="D113" s="6">
        <v>2.661</v>
      </c>
      <c r="E113" s="6">
        <v>3.589</v>
      </c>
      <c r="F113" s="6">
        <v>0.728</v>
      </c>
      <c r="G113" s="6">
        <v>0.264</v>
      </c>
      <c r="H113" s="6">
        <v>0.281</v>
      </c>
      <c r="I113" s="6">
        <v>1.273</v>
      </c>
      <c r="J113" s="6">
        <v>0.438</v>
      </c>
      <c r="K113" s="6">
        <v>1.299</v>
      </c>
      <c r="L113" s="6">
        <v>0.414</v>
      </c>
      <c r="M113" s="6">
        <v>0.468</v>
      </c>
      <c r="N113" s="6">
        <v>24518.633</v>
      </c>
    </row>
    <row r="114">
      <c r="A114" s="5">
        <v>46009.37847222222</v>
      </c>
      <c r="B114" s="6">
        <v>6.757</v>
      </c>
      <c r="C114" s="6">
        <v>1.157</v>
      </c>
      <c r="D114" s="6">
        <v>2.581</v>
      </c>
      <c r="E114" s="6">
        <v>3.498</v>
      </c>
      <c r="F114" s="6">
        <v>0.748</v>
      </c>
      <c r="G114" s="6">
        <v>0.237</v>
      </c>
      <c r="H114" s="6">
        <v>0.312</v>
      </c>
      <c r="I114" s="6">
        <v>1.297</v>
      </c>
      <c r="J114" s="6">
        <v>0.442</v>
      </c>
      <c r="K114" s="6">
        <v>1.192</v>
      </c>
      <c r="L114" s="6">
        <v>1.524</v>
      </c>
      <c r="M114" s="6">
        <v>0.491</v>
      </c>
      <c r="N114" s="6">
        <v>24518.739</v>
      </c>
    </row>
    <row r="115">
      <c r="A115" s="5">
        <v>46009.381944444445</v>
      </c>
      <c r="B115" s="6">
        <v>8.17</v>
      </c>
      <c r="C115" s="6">
        <v>1.174</v>
      </c>
      <c r="D115" s="6">
        <v>2.665</v>
      </c>
      <c r="E115" s="6">
        <v>4.003</v>
      </c>
      <c r="F115" s="6">
        <v>1.257</v>
      </c>
      <c r="G115" s="6">
        <v>0.234</v>
      </c>
      <c r="H115" s="6">
        <v>0.326</v>
      </c>
      <c r="I115" s="6">
        <v>1.817</v>
      </c>
      <c r="J115" s="6">
        <v>0.612</v>
      </c>
      <c r="K115" s="6">
        <v>1.213</v>
      </c>
      <c r="L115" s="6">
        <v>1.518</v>
      </c>
      <c r="M115" s="6">
        <v>0.6</v>
      </c>
      <c r="N115" s="6">
        <v>24518.865</v>
      </c>
    </row>
    <row r="116">
      <c r="A116" s="5">
        <v>46009.385416666664</v>
      </c>
      <c r="B116" s="6">
        <v>7.084</v>
      </c>
      <c r="C116" s="6">
        <v>1.467</v>
      </c>
      <c r="D116" s="6">
        <v>2.771</v>
      </c>
      <c r="E116" s="6">
        <v>3.774</v>
      </c>
      <c r="F116" s="6">
        <v>1.001</v>
      </c>
      <c r="G116" s="6">
        <v>0.279</v>
      </c>
      <c r="H116" s="6">
        <v>0.321</v>
      </c>
      <c r="I116" s="6">
        <v>1.601</v>
      </c>
      <c r="J116" s="6">
        <v>0.561</v>
      </c>
      <c r="K116" s="6">
        <v>1.249</v>
      </c>
      <c r="L116" s="6">
        <v>0.455</v>
      </c>
      <c r="M116" s="6">
        <v>0.559</v>
      </c>
      <c r="N116" s="6">
        <v>24519.002</v>
      </c>
    </row>
    <row r="117">
      <c r="A117" s="5">
        <v>46009.38888888889</v>
      </c>
      <c r="B117" s="6">
        <v>7.452</v>
      </c>
      <c r="C117" s="6">
        <v>1.3</v>
      </c>
      <c r="D117" s="6">
        <v>2.636</v>
      </c>
      <c r="E117" s="6">
        <v>3.796</v>
      </c>
      <c r="F117" s="6">
        <v>1.101</v>
      </c>
      <c r="G117" s="6">
        <v>0.266</v>
      </c>
      <c r="H117" s="6">
        <v>0.323</v>
      </c>
      <c r="I117" s="6">
        <v>1.69</v>
      </c>
      <c r="J117" s="6">
        <v>0.587</v>
      </c>
      <c r="K117" s="6">
        <v>1.19</v>
      </c>
      <c r="L117" s="6">
        <v>1.52</v>
      </c>
      <c r="M117" s="6">
        <v>0.588</v>
      </c>
      <c r="N117" s="6">
        <v>24519.138</v>
      </c>
    </row>
    <row r="118">
      <c r="A118" s="5">
        <v>46009.39236111111</v>
      </c>
      <c r="B118" s="6">
        <v>9.287</v>
      </c>
      <c r="C118" s="6">
        <v>6.996</v>
      </c>
      <c r="D118" s="6">
        <v>6.733</v>
      </c>
      <c r="E118" s="6">
        <v>7.672</v>
      </c>
      <c r="F118" s="6">
        <v>1.644</v>
      </c>
      <c r="G118" s="6">
        <v>1.325</v>
      </c>
      <c r="H118" s="6">
        <v>0.886</v>
      </c>
      <c r="I118" s="6">
        <v>3.855</v>
      </c>
      <c r="J118" s="6">
        <v>0.703</v>
      </c>
      <c r="K118" s="6">
        <v>0.75</v>
      </c>
      <c r="L118" s="6">
        <v>0.517</v>
      </c>
      <c r="M118" s="6">
        <v>0.663</v>
      </c>
      <c r="N118" s="6">
        <v>24519.31</v>
      </c>
    </row>
    <row r="119">
      <c r="A119" s="5">
        <v>46009.395833333336</v>
      </c>
      <c r="B119" s="6">
        <v>12.784</v>
      </c>
      <c r="C119" s="6">
        <v>8.966</v>
      </c>
      <c r="D119" s="6">
        <v>7.464</v>
      </c>
      <c r="E119" s="6">
        <v>9.738</v>
      </c>
      <c r="F119" s="6">
        <v>1.846</v>
      </c>
      <c r="G119" s="6">
        <v>1.674</v>
      </c>
      <c r="H119" s="6">
        <v>0.985</v>
      </c>
      <c r="I119" s="6">
        <v>4.505</v>
      </c>
      <c r="J119" s="6">
        <v>0.573</v>
      </c>
      <c r="K119" s="6">
        <v>0.738</v>
      </c>
      <c r="L119" s="6">
        <v>0.518</v>
      </c>
      <c r="M119" s="6">
        <v>0.61</v>
      </c>
      <c r="N119" s="6">
        <v>24519.641</v>
      </c>
    </row>
    <row r="120">
      <c r="A120" s="5">
        <v>46009.399305555555</v>
      </c>
      <c r="B120" s="6">
        <v>12.462</v>
      </c>
      <c r="C120" s="6">
        <v>16.646</v>
      </c>
      <c r="D120" s="6">
        <v>7.409</v>
      </c>
      <c r="E120" s="6">
        <v>12.172</v>
      </c>
      <c r="F120" s="6">
        <v>1.631</v>
      </c>
      <c r="G120" s="6">
        <v>3.421</v>
      </c>
      <c r="H120" s="6">
        <v>1.012</v>
      </c>
      <c r="I120" s="6">
        <v>6.064</v>
      </c>
      <c r="J120" s="6">
        <v>0.519</v>
      </c>
      <c r="K120" s="6">
        <v>0.814</v>
      </c>
      <c r="L120" s="6">
        <v>0.536</v>
      </c>
      <c r="M120" s="6">
        <v>0.657</v>
      </c>
      <c r="N120" s="6">
        <v>24520.089</v>
      </c>
    </row>
    <row r="121">
      <c r="A121" s="5">
        <v>46009.40277777778</v>
      </c>
      <c r="B121" s="6">
        <v>17.117</v>
      </c>
      <c r="C121" s="6">
        <v>13.035</v>
      </c>
      <c r="D121" s="6">
        <v>10.179</v>
      </c>
      <c r="E121" s="6">
        <v>13.444</v>
      </c>
      <c r="F121" s="6">
        <v>3.111</v>
      </c>
      <c r="G121" s="6">
        <v>2.255</v>
      </c>
      <c r="H121" s="6">
        <v>1.52</v>
      </c>
      <c r="I121" s="6">
        <v>6.886</v>
      </c>
      <c r="J121" s="6">
        <v>0.723</v>
      </c>
      <c r="K121" s="6">
        <v>0.685</v>
      </c>
      <c r="L121" s="6">
        <v>0.588</v>
      </c>
      <c r="M121" s="6">
        <v>0.676</v>
      </c>
      <c r="N121" s="6">
        <v>24520.592</v>
      </c>
    </row>
    <row r="122">
      <c r="A122" s="5">
        <v>46009.40625</v>
      </c>
      <c r="B122" s="6">
        <v>25.162</v>
      </c>
      <c r="C122" s="6">
        <v>20.285</v>
      </c>
      <c r="D122" s="6">
        <v>23.581</v>
      </c>
      <c r="E122" s="6">
        <v>23.01</v>
      </c>
      <c r="F122" s="6">
        <v>3.755</v>
      </c>
      <c r="G122" s="6">
        <v>3.176</v>
      </c>
      <c r="H122" s="6">
        <v>3.577</v>
      </c>
      <c r="I122" s="6">
        <v>10.508</v>
      </c>
      <c r="J122" s="6">
        <v>0.593</v>
      </c>
      <c r="K122" s="6">
        <v>0.619</v>
      </c>
      <c r="L122" s="6">
        <v>0.596</v>
      </c>
      <c r="M122" s="6">
        <v>0.602</v>
      </c>
      <c r="N122" s="6">
        <v>24521.279</v>
      </c>
    </row>
    <row r="123">
      <c r="A123" s="5">
        <v>46009.40972222222</v>
      </c>
      <c r="B123" s="6">
        <v>30.269</v>
      </c>
      <c r="C123" s="6">
        <v>20.546</v>
      </c>
      <c r="D123" s="6">
        <v>25.352</v>
      </c>
      <c r="E123" s="6">
        <v>25.389</v>
      </c>
      <c r="F123" s="6">
        <v>3.914</v>
      </c>
      <c r="G123" s="6">
        <v>3.201</v>
      </c>
      <c r="H123" s="6">
        <v>3.286</v>
      </c>
      <c r="I123" s="6">
        <v>10.401</v>
      </c>
      <c r="J123" s="6">
        <v>0.514</v>
      </c>
      <c r="K123" s="6">
        <v>0.616</v>
      </c>
      <c r="L123" s="6">
        <v>0.51</v>
      </c>
      <c r="M123" s="6">
        <v>0.54</v>
      </c>
      <c r="N123" s="6">
        <v>24522.139</v>
      </c>
    </row>
    <row r="124">
      <c r="A124" s="5">
        <v>46009.413194444445</v>
      </c>
      <c r="B124" s="6">
        <v>30.143</v>
      </c>
      <c r="C124" s="6">
        <v>21.06</v>
      </c>
      <c r="D124" s="6">
        <v>29.966</v>
      </c>
      <c r="E124" s="6">
        <v>27.056</v>
      </c>
      <c r="F124" s="6">
        <v>4.018</v>
      </c>
      <c r="G124" s="6">
        <v>3.317</v>
      </c>
      <c r="H124" s="6">
        <v>4.577</v>
      </c>
      <c r="I124" s="6">
        <v>11.912</v>
      </c>
      <c r="J124" s="6">
        <v>0.529</v>
      </c>
      <c r="K124" s="6">
        <v>0.622</v>
      </c>
      <c r="L124" s="6">
        <v>0.599</v>
      </c>
      <c r="M124" s="6">
        <v>0.579</v>
      </c>
      <c r="N124" s="6">
        <v>24523.075</v>
      </c>
    </row>
    <row r="125">
      <c r="A125" s="5">
        <v>46009.416666666664</v>
      </c>
      <c r="B125" s="6">
        <v>29.643</v>
      </c>
      <c r="C125" s="6">
        <v>22.984</v>
      </c>
      <c r="D125" s="6">
        <v>30.774</v>
      </c>
      <c r="E125" s="6">
        <v>27.8</v>
      </c>
      <c r="F125" s="6">
        <v>3.786</v>
      </c>
      <c r="G125" s="6">
        <v>3.595</v>
      </c>
      <c r="H125" s="6">
        <v>4.768</v>
      </c>
      <c r="I125" s="6">
        <v>12.149</v>
      </c>
      <c r="J125" s="6">
        <v>0.506</v>
      </c>
      <c r="K125" s="6">
        <v>0.617</v>
      </c>
      <c r="L125" s="6">
        <v>0.607</v>
      </c>
      <c r="M125" s="6">
        <v>0.574</v>
      </c>
      <c r="N125" s="6">
        <v>24524.099</v>
      </c>
    </row>
    <row r="126">
      <c r="A126" s="5">
        <v>46009.42013888889</v>
      </c>
      <c r="B126" s="6">
        <v>32.271</v>
      </c>
      <c r="C126" s="6">
        <v>20.82</v>
      </c>
      <c r="D126" s="6">
        <v>32.517</v>
      </c>
      <c r="E126" s="6">
        <v>28.536</v>
      </c>
      <c r="F126" s="6">
        <v>4.227</v>
      </c>
      <c r="G126" s="6">
        <v>3.508</v>
      </c>
      <c r="H126" s="6">
        <v>5.057</v>
      </c>
      <c r="I126" s="6">
        <v>12.792</v>
      </c>
      <c r="J126" s="6">
        <v>0.521</v>
      </c>
      <c r="K126" s="6">
        <v>0.664</v>
      </c>
      <c r="L126" s="6">
        <v>0.613</v>
      </c>
      <c r="M126" s="6">
        <v>0.591</v>
      </c>
      <c r="N126" s="6">
        <v>24525.136</v>
      </c>
    </row>
    <row r="127">
      <c r="A127" s="5">
        <v>46009.42361111111</v>
      </c>
      <c r="B127" s="6">
        <v>32.977</v>
      </c>
      <c r="C127" s="6">
        <v>21.372</v>
      </c>
      <c r="D127" s="6">
        <v>32.533</v>
      </c>
      <c r="E127" s="6">
        <v>28.961</v>
      </c>
      <c r="F127" s="6">
        <v>4.353</v>
      </c>
      <c r="G127" s="6">
        <v>3.543</v>
      </c>
      <c r="H127" s="6">
        <v>5.059</v>
      </c>
      <c r="I127" s="6">
        <v>12.955</v>
      </c>
      <c r="J127" s="6">
        <v>0.526</v>
      </c>
      <c r="K127" s="6">
        <v>0.654</v>
      </c>
      <c r="L127" s="6">
        <v>0.613</v>
      </c>
      <c r="M127" s="6">
        <v>0.59</v>
      </c>
      <c r="N127" s="6">
        <v>24526.207</v>
      </c>
    </row>
    <row r="128">
      <c r="A128" s="5">
        <v>46009.427083333336</v>
      </c>
      <c r="B128" s="6">
        <v>31.75</v>
      </c>
      <c r="C128" s="6">
        <v>21.595</v>
      </c>
      <c r="D128" s="6">
        <v>32.951</v>
      </c>
      <c r="E128" s="6">
        <v>28.765</v>
      </c>
      <c r="F128" s="6">
        <v>4.104</v>
      </c>
      <c r="G128" s="6">
        <v>3.588</v>
      </c>
      <c r="H128" s="6">
        <v>5.214</v>
      </c>
      <c r="I128" s="6">
        <v>12.906</v>
      </c>
      <c r="J128" s="6">
        <v>0.514</v>
      </c>
      <c r="K128" s="6">
        <v>0.656</v>
      </c>
      <c r="L128" s="6">
        <v>0.623</v>
      </c>
      <c r="M128" s="6">
        <v>0.592</v>
      </c>
      <c r="N128" s="6">
        <v>24527.294</v>
      </c>
    </row>
    <row r="129">
      <c r="A129" s="5">
        <v>46009.430555555555</v>
      </c>
      <c r="B129" s="6">
        <v>31.158</v>
      </c>
      <c r="C129" s="6">
        <v>20.922</v>
      </c>
      <c r="D129" s="6">
        <v>32.573</v>
      </c>
      <c r="E129" s="6">
        <v>28.218</v>
      </c>
      <c r="F129" s="6">
        <v>4.031</v>
      </c>
      <c r="G129" s="6">
        <v>3.493</v>
      </c>
      <c r="H129" s="6">
        <v>5.115</v>
      </c>
      <c r="I129" s="6">
        <v>12.639</v>
      </c>
      <c r="J129" s="6">
        <v>0.515</v>
      </c>
      <c r="K129" s="6">
        <v>0.659</v>
      </c>
      <c r="L129" s="6">
        <v>0.617</v>
      </c>
      <c r="M129" s="6">
        <v>0.59</v>
      </c>
      <c r="N129" s="6">
        <v>24528.364</v>
      </c>
    </row>
    <row r="130">
      <c r="A130" s="5">
        <v>46009.43402777778</v>
      </c>
      <c r="B130" s="6">
        <v>34.62</v>
      </c>
      <c r="C130" s="6">
        <v>21.46</v>
      </c>
      <c r="D130" s="6">
        <v>34.747</v>
      </c>
      <c r="E130" s="6">
        <v>30.276</v>
      </c>
      <c r="F130" s="6">
        <v>4.626</v>
      </c>
      <c r="G130" s="6">
        <v>3.48</v>
      </c>
      <c r="H130" s="6">
        <v>5.461</v>
      </c>
      <c r="I130" s="6">
        <v>13.567</v>
      </c>
      <c r="J130" s="6">
        <v>0.531</v>
      </c>
      <c r="K130" s="6">
        <v>0.639</v>
      </c>
      <c r="L130" s="6">
        <v>0.616</v>
      </c>
      <c r="M130" s="6">
        <v>0.589</v>
      </c>
      <c r="N130" s="6">
        <v>24529.443</v>
      </c>
    </row>
    <row r="131">
      <c r="A131" s="5">
        <v>46009.4375</v>
      </c>
      <c r="B131" s="6">
        <v>35.973</v>
      </c>
      <c r="C131" s="6">
        <v>21.348</v>
      </c>
      <c r="D131" s="6">
        <v>35.453</v>
      </c>
      <c r="E131" s="6">
        <v>30.924</v>
      </c>
      <c r="F131" s="6">
        <v>4.691</v>
      </c>
      <c r="G131" s="6">
        <v>3.495</v>
      </c>
      <c r="H131" s="6">
        <v>5.549</v>
      </c>
      <c r="I131" s="6">
        <v>13.735</v>
      </c>
      <c r="J131" s="6">
        <v>0.517</v>
      </c>
      <c r="K131" s="6">
        <v>0.645</v>
      </c>
      <c r="L131" s="6">
        <v>0.613</v>
      </c>
      <c r="M131" s="6">
        <v>0.583</v>
      </c>
      <c r="N131" s="6">
        <v>24530.575</v>
      </c>
    </row>
    <row r="132">
      <c r="A132" s="5">
        <v>46009.44097222222</v>
      </c>
      <c r="B132" s="6">
        <v>37.609</v>
      </c>
      <c r="C132" s="6">
        <v>23.882</v>
      </c>
      <c r="D132" s="6">
        <v>36.136</v>
      </c>
      <c r="E132" s="6">
        <v>32.543</v>
      </c>
      <c r="F132" s="6">
        <v>4.907</v>
      </c>
      <c r="G132" s="6">
        <v>3.792</v>
      </c>
      <c r="H132" s="6">
        <v>5.664</v>
      </c>
      <c r="I132" s="6">
        <v>14.363</v>
      </c>
      <c r="J132" s="6">
        <v>0.517</v>
      </c>
      <c r="K132" s="6">
        <v>0.624</v>
      </c>
      <c r="L132" s="6">
        <v>0.615</v>
      </c>
      <c r="M132" s="6">
        <v>0.58</v>
      </c>
      <c r="N132" s="6">
        <v>24531.74</v>
      </c>
    </row>
    <row r="133">
      <c r="A133" s="5">
        <v>46009.444444444445</v>
      </c>
      <c r="B133" s="6">
        <v>41.409</v>
      </c>
      <c r="C133" s="6">
        <v>25.173</v>
      </c>
      <c r="D133" s="6">
        <v>36.62</v>
      </c>
      <c r="E133" s="6">
        <v>34.401</v>
      </c>
      <c r="F133" s="6">
        <v>5.509</v>
      </c>
      <c r="G133" s="6">
        <v>3.745</v>
      </c>
      <c r="H133" s="6">
        <v>5.845</v>
      </c>
      <c r="I133" s="6">
        <v>15.099</v>
      </c>
      <c r="J133" s="6">
        <v>0.531</v>
      </c>
      <c r="K133" s="6">
        <v>0.588</v>
      </c>
      <c r="L133" s="6">
        <v>0.629</v>
      </c>
      <c r="M133" s="6">
        <v>0.58</v>
      </c>
      <c r="N133" s="6">
        <v>24532.927</v>
      </c>
    </row>
    <row r="134">
      <c r="A134" s="5">
        <v>46009.447916666664</v>
      </c>
      <c r="B134" s="6">
        <v>44.432</v>
      </c>
      <c r="C134" s="6">
        <v>26.839</v>
      </c>
      <c r="D134" s="6">
        <v>37.072</v>
      </c>
      <c r="E134" s="6">
        <v>36.114</v>
      </c>
      <c r="F134" s="6">
        <v>5.946</v>
      </c>
      <c r="G134" s="6">
        <v>4.5</v>
      </c>
      <c r="H134" s="6">
        <v>5.968</v>
      </c>
      <c r="I134" s="6">
        <v>16.414</v>
      </c>
      <c r="J134" s="6">
        <v>0.534</v>
      </c>
      <c r="K134" s="6">
        <v>0.666</v>
      </c>
      <c r="L134" s="6">
        <v>0.635</v>
      </c>
      <c r="M134" s="6">
        <v>0.601</v>
      </c>
      <c r="N134" s="6">
        <v>24534.229</v>
      </c>
    </row>
    <row r="135">
      <c r="A135" s="5">
        <v>46009.45138888889</v>
      </c>
      <c r="B135" s="6">
        <v>46.953</v>
      </c>
      <c r="C135" s="6">
        <v>26.392</v>
      </c>
      <c r="D135" s="6">
        <v>40.094</v>
      </c>
      <c r="E135" s="6">
        <v>37.813</v>
      </c>
      <c r="F135" s="6">
        <v>6.506</v>
      </c>
      <c r="G135" s="6">
        <v>3.879</v>
      </c>
      <c r="H135" s="6">
        <v>6.418</v>
      </c>
      <c r="I135" s="6">
        <v>16.803</v>
      </c>
      <c r="J135" s="6">
        <v>0.556</v>
      </c>
      <c r="K135" s="6">
        <v>0.585</v>
      </c>
      <c r="L135" s="6">
        <v>0.633</v>
      </c>
      <c r="M135" s="6">
        <v>0.59</v>
      </c>
      <c r="N135" s="6">
        <v>24535.604</v>
      </c>
    </row>
    <row r="136">
      <c r="A136" s="5">
        <v>46009.45486111111</v>
      </c>
      <c r="B136" s="6">
        <v>46.356</v>
      </c>
      <c r="C136" s="6">
        <v>27.872</v>
      </c>
      <c r="D136" s="6">
        <v>41.649</v>
      </c>
      <c r="E136" s="6">
        <v>38.626</v>
      </c>
      <c r="F136" s="6">
        <v>6.457</v>
      </c>
      <c r="G136" s="6">
        <v>4.215</v>
      </c>
      <c r="H136" s="6">
        <v>6.703</v>
      </c>
      <c r="I136" s="6">
        <v>17.375</v>
      </c>
      <c r="J136" s="6">
        <v>0.557</v>
      </c>
      <c r="K136" s="6">
        <v>0.6</v>
      </c>
      <c r="L136" s="6">
        <v>0.636</v>
      </c>
      <c r="M136" s="6">
        <v>0.596</v>
      </c>
      <c r="N136" s="6">
        <v>24537.039</v>
      </c>
    </row>
    <row r="137">
      <c r="A137" s="5">
        <v>46009.458333333336</v>
      </c>
      <c r="B137" s="6">
        <v>45.676</v>
      </c>
      <c r="C137" s="6">
        <v>27.411</v>
      </c>
      <c r="D137" s="6">
        <v>40.997</v>
      </c>
      <c r="E137" s="6">
        <v>38.028</v>
      </c>
      <c r="F137" s="6">
        <v>6.24</v>
      </c>
      <c r="G137" s="6">
        <v>4.177</v>
      </c>
      <c r="H137" s="6">
        <v>6.6</v>
      </c>
      <c r="I137" s="6">
        <v>17.017</v>
      </c>
      <c r="J137" s="6">
        <v>0.546</v>
      </c>
      <c r="K137" s="6">
        <v>0.605</v>
      </c>
      <c r="L137" s="6">
        <v>0.637</v>
      </c>
      <c r="M137" s="6">
        <v>0.593</v>
      </c>
      <c r="N137" s="6">
        <v>24538.481</v>
      </c>
    </row>
    <row r="138">
      <c r="A138" s="5">
        <v>46009.461805555555</v>
      </c>
      <c r="B138" s="6">
        <v>47.864</v>
      </c>
      <c r="C138" s="6">
        <v>33.92</v>
      </c>
      <c r="D138" s="6">
        <v>48.305</v>
      </c>
      <c r="E138" s="6">
        <v>43.363</v>
      </c>
      <c r="F138" s="6">
        <v>6.661</v>
      </c>
      <c r="G138" s="6">
        <v>4.946</v>
      </c>
      <c r="H138" s="6">
        <v>7.526</v>
      </c>
      <c r="I138" s="6">
        <v>19.133</v>
      </c>
      <c r="J138" s="6">
        <v>0.557</v>
      </c>
      <c r="K138" s="6">
        <v>0.58</v>
      </c>
      <c r="L138" s="6">
        <v>0.617</v>
      </c>
      <c r="M138" s="6">
        <v>0.586</v>
      </c>
      <c r="N138" s="6">
        <v>24539.965</v>
      </c>
    </row>
    <row r="139">
      <c r="A139" s="5">
        <v>46009.46527777778</v>
      </c>
      <c r="B139" s="6">
        <v>49.85</v>
      </c>
      <c r="C139" s="6">
        <v>33.668</v>
      </c>
      <c r="D139" s="6">
        <v>48.111</v>
      </c>
      <c r="E139" s="6">
        <v>43.876</v>
      </c>
      <c r="F139" s="6">
        <v>7.452</v>
      </c>
      <c r="G139" s="6">
        <v>5.014</v>
      </c>
      <c r="H139" s="6">
        <v>7.486</v>
      </c>
      <c r="I139" s="6">
        <v>19.952</v>
      </c>
      <c r="J139" s="6">
        <v>0.597</v>
      </c>
      <c r="K139" s="6">
        <v>0.59</v>
      </c>
      <c r="L139" s="6">
        <v>0.615</v>
      </c>
      <c r="M139" s="6">
        <v>0.602</v>
      </c>
      <c r="N139" s="6">
        <v>24541.55</v>
      </c>
    </row>
    <row r="140">
      <c r="A140" s="5">
        <v>46009.46875</v>
      </c>
      <c r="B140" s="6">
        <v>49.466</v>
      </c>
      <c r="C140" s="6">
        <v>33.505</v>
      </c>
      <c r="D140" s="6">
        <v>48.603</v>
      </c>
      <c r="E140" s="6">
        <v>43.858</v>
      </c>
      <c r="F140" s="6">
        <v>7.379</v>
      </c>
      <c r="G140" s="6">
        <v>4.99</v>
      </c>
      <c r="H140" s="6">
        <v>7.538</v>
      </c>
      <c r="I140" s="6">
        <v>19.907</v>
      </c>
      <c r="J140" s="6">
        <v>0.596</v>
      </c>
      <c r="K140" s="6">
        <v>0.588</v>
      </c>
      <c r="L140" s="6">
        <v>0.613</v>
      </c>
      <c r="M140" s="6">
        <v>0.6</v>
      </c>
      <c r="N140" s="6">
        <v>24543.19</v>
      </c>
    </row>
    <row r="141">
      <c r="A141" s="5">
        <v>46009.47222222222</v>
      </c>
      <c r="B141" s="6">
        <v>47.693</v>
      </c>
      <c r="C141" s="6">
        <v>32.993</v>
      </c>
      <c r="D141" s="6">
        <v>46.857</v>
      </c>
      <c r="E141" s="6">
        <v>42.515</v>
      </c>
      <c r="F141" s="6">
        <v>6.754</v>
      </c>
      <c r="G141" s="6">
        <v>4.894</v>
      </c>
      <c r="H141" s="6">
        <v>7.452</v>
      </c>
      <c r="I141" s="6">
        <v>19.1</v>
      </c>
      <c r="J141" s="6">
        <v>0.565</v>
      </c>
      <c r="K141" s="6">
        <v>0.587</v>
      </c>
      <c r="L141" s="6">
        <v>0.628</v>
      </c>
      <c r="M141" s="6">
        <v>0.594</v>
      </c>
      <c r="N141" s="6">
        <v>24544.818</v>
      </c>
    </row>
    <row r="142">
      <c r="A142" s="5">
        <v>46009.475694444445</v>
      </c>
      <c r="B142" s="6">
        <v>49.458</v>
      </c>
      <c r="C142" s="6">
        <v>31.003</v>
      </c>
      <c r="D142" s="6">
        <v>46.716</v>
      </c>
      <c r="E142" s="6">
        <v>42.392</v>
      </c>
      <c r="F142" s="6">
        <v>7.437</v>
      </c>
      <c r="G142" s="6">
        <v>4.563</v>
      </c>
      <c r="H142" s="6">
        <v>7.361</v>
      </c>
      <c r="I142" s="6">
        <v>19.361</v>
      </c>
      <c r="J142" s="6">
        <v>0.603</v>
      </c>
      <c r="K142" s="6">
        <v>0.585</v>
      </c>
      <c r="L142" s="6">
        <v>0.625</v>
      </c>
      <c r="M142" s="6">
        <v>0.607</v>
      </c>
      <c r="N142" s="6">
        <v>24546.44</v>
      </c>
    </row>
    <row r="143">
      <c r="A143" s="5">
        <v>46009.479166666664</v>
      </c>
      <c r="B143" s="6">
        <v>45.631</v>
      </c>
      <c r="C143" s="6">
        <v>31.516</v>
      </c>
      <c r="D143" s="6">
        <v>47.961</v>
      </c>
      <c r="E143" s="6">
        <v>41.703</v>
      </c>
      <c r="F143" s="6">
        <v>6.647</v>
      </c>
      <c r="G143" s="6">
        <v>4.79</v>
      </c>
      <c r="H143" s="6">
        <v>7.522</v>
      </c>
      <c r="I143" s="6">
        <v>18.959</v>
      </c>
      <c r="J143" s="6">
        <v>0.585</v>
      </c>
      <c r="K143" s="6">
        <v>0.605</v>
      </c>
      <c r="L143" s="6">
        <v>0.625</v>
      </c>
      <c r="M143" s="6">
        <v>0.605</v>
      </c>
      <c r="N143" s="6">
        <v>24548.027</v>
      </c>
    </row>
    <row r="144">
      <c r="A144" s="5">
        <v>46009.48263888889</v>
      </c>
      <c r="B144" s="6">
        <v>46.231</v>
      </c>
      <c r="C144" s="6">
        <v>30.104</v>
      </c>
      <c r="D144" s="6">
        <v>45.22</v>
      </c>
      <c r="E144" s="6">
        <v>40.518</v>
      </c>
      <c r="F144" s="6">
        <v>6.518</v>
      </c>
      <c r="G144" s="6">
        <v>4.557</v>
      </c>
      <c r="H144" s="6">
        <v>7.103</v>
      </c>
      <c r="I144" s="6">
        <v>18.178</v>
      </c>
      <c r="J144" s="6">
        <v>0.566</v>
      </c>
      <c r="K144" s="6">
        <v>0.603</v>
      </c>
      <c r="L144" s="6">
        <v>0.625</v>
      </c>
      <c r="M144" s="6">
        <v>0.597</v>
      </c>
      <c r="N144" s="6">
        <v>24549.581</v>
      </c>
    </row>
    <row r="145">
      <c r="A145" s="5">
        <v>46009.48611111111</v>
      </c>
      <c r="B145" s="6">
        <v>45.84</v>
      </c>
      <c r="C145" s="6">
        <v>27.361</v>
      </c>
      <c r="D145" s="6">
        <v>43.11</v>
      </c>
      <c r="E145" s="6">
        <v>38.77</v>
      </c>
      <c r="F145" s="6">
        <v>6.985</v>
      </c>
      <c r="G145" s="6">
        <v>4.185</v>
      </c>
      <c r="H145" s="6">
        <v>6.845</v>
      </c>
      <c r="I145" s="6">
        <v>18.015</v>
      </c>
      <c r="J145" s="6">
        <v>0.613</v>
      </c>
      <c r="K145" s="6">
        <v>0.61</v>
      </c>
      <c r="L145" s="6">
        <v>0.63</v>
      </c>
      <c r="M145" s="6">
        <v>0.619</v>
      </c>
      <c r="N145" s="6">
        <v>24551.076</v>
      </c>
    </row>
    <row r="146">
      <c r="A146" s="5">
        <v>46009.489583333336</v>
      </c>
      <c r="B146" s="6">
        <v>44.164</v>
      </c>
      <c r="C146" s="6">
        <v>25.604</v>
      </c>
      <c r="D146" s="6">
        <v>39.123</v>
      </c>
      <c r="E146" s="6">
        <v>36.297</v>
      </c>
      <c r="F146" s="6">
        <v>6.278</v>
      </c>
      <c r="G146" s="6">
        <v>3.87</v>
      </c>
      <c r="H146" s="6">
        <v>6.13</v>
      </c>
      <c r="I146" s="6">
        <v>16.278</v>
      </c>
      <c r="J146" s="6">
        <v>0.572</v>
      </c>
      <c r="K146" s="6">
        <v>0.602</v>
      </c>
      <c r="L146" s="6">
        <v>0.622</v>
      </c>
      <c r="M146" s="6">
        <v>0.597</v>
      </c>
      <c r="N146" s="6">
        <v>24552.499</v>
      </c>
    </row>
    <row r="147">
      <c r="A147" s="5">
        <v>46009.493055555555</v>
      </c>
      <c r="B147" s="6">
        <v>46.252</v>
      </c>
      <c r="C147" s="6">
        <v>24.9</v>
      </c>
      <c r="D147" s="6">
        <v>38.822</v>
      </c>
      <c r="E147" s="6">
        <v>36.658</v>
      </c>
      <c r="F147" s="6">
        <v>6.64</v>
      </c>
      <c r="G147" s="6">
        <v>3.864</v>
      </c>
      <c r="H147" s="6">
        <v>6.095</v>
      </c>
      <c r="I147" s="6">
        <v>16.599</v>
      </c>
      <c r="J147" s="6">
        <v>0.578</v>
      </c>
      <c r="K147" s="6">
        <v>0.618</v>
      </c>
      <c r="L147" s="6">
        <v>0.623</v>
      </c>
      <c r="M147" s="6">
        <v>0.603</v>
      </c>
      <c r="N147" s="6">
        <v>24553.888</v>
      </c>
    </row>
    <row r="148">
      <c r="A148" s="5">
        <v>46009.49652777778</v>
      </c>
      <c r="B148" s="6">
        <v>43.392</v>
      </c>
      <c r="C148" s="6">
        <v>26.306</v>
      </c>
      <c r="D148" s="6">
        <v>39.377</v>
      </c>
      <c r="E148" s="6">
        <v>36.358</v>
      </c>
      <c r="F148" s="6">
        <v>6.08</v>
      </c>
      <c r="G148" s="6">
        <v>3.993</v>
      </c>
      <c r="H148" s="6">
        <v>6.292</v>
      </c>
      <c r="I148" s="6">
        <v>16.365</v>
      </c>
      <c r="J148" s="6">
        <v>0.563</v>
      </c>
      <c r="K148" s="6">
        <v>0.605</v>
      </c>
      <c r="L148" s="6">
        <v>0.633</v>
      </c>
      <c r="M148" s="6">
        <v>0.598</v>
      </c>
      <c r="N148" s="6">
        <v>24555.255</v>
      </c>
    </row>
    <row r="149">
      <c r="A149" s="5">
        <v>46009.5</v>
      </c>
      <c r="B149" s="6">
        <v>42.826</v>
      </c>
      <c r="C149" s="6">
        <v>26.786</v>
      </c>
      <c r="D149" s="6">
        <v>41.081</v>
      </c>
      <c r="E149" s="6">
        <v>36.898</v>
      </c>
      <c r="F149" s="6">
        <v>6.041</v>
      </c>
      <c r="G149" s="6">
        <v>4.164</v>
      </c>
      <c r="H149" s="6">
        <v>6.512</v>
      </c>
      <c r="I149" s="6">
        <v>16.717</v>
      </c>
      <c r="J149" s="6">
        <v>0.568</v>
      </c>
      <c r="K149" s="6">
        <v>0.619</v>
      </c>
      <c r="L149" s="6">
        <v>0.629</v>
      </c>
      <c r="M149" s="6">
        <v>0.603</v>
      </c>
      <c r="N149" s="6">
        <v>24556.63</v>
      </c>
    </row>
    <row r="150">
      <c r="A150" s="5">
        <v>46009.50347222222</v>
      </c>
      <c r="B150" s="6">
        <v>43.533</v>
      </c>
      <c r="C150" s="6">
        <v>26.452</v>
      </c>
      <c r="D150" s="6">
        <v>39.864</v>
      </c>
      <c r="E150" s="6">
        <v>36.617</v>
      </c>
      <c r="F150" s="6">
        <v>6.199</v>
      </c>
      <c r="G150" s="6">
        <v>4.062</v>
      </c>
      <c r="H150" s="6">
        <v>6.269</v>
      </c>
      <c r="I150" s="6">
        <v>16.53</v>
      </c>
      <c r="J150" s="6">
        <v>0.573</v>
      </c>
      <c r="K150" s="6">
        <v>0.611</v>
      </c>
      <c r="L150" s="6">
        <v>0.624</v>
      </c>
      <c r="M150" s="6">
        <v>0.601</v>
      </c>
      <c r="N150" s="6">
        <v>24558.003</v>
      </c>
    </row>
    <row r="151">
      <c r="A151" s="5">
        <v>46009.506944444445</v>
      </c>
      <c r="B151" s="6">
        <v>41.855</v>
      </c>
      <c r="C151" s="6">
        <v>25.064</v>
      </c>
      <c r="D151" s="6">
        <v>38.944</v>
      </c>
      <c r="E151" s="6">
        <v>35.288</v>
      </c>
      <c r="F151" s="6">
        <v>5.819</v>
      </c>
      <c r="G151" s="6">
        <v>3.692</v>
      </c>
      <c r="H151" s="6">
        <v>6.141</v>
      </c>
      <c r="I151" s="6">
        <v>15.652</v>
      </c>
      <c r="J151" s="6">
        <v>0.558</v>
      </c>
      <c r="K151" s="6">
        <v>0.586</v>
      </c>
      <c r="L151" s="6">
        <v>0.624</v>
      </c>
      <c r="M151" s="6">
        <v>0.589</v>
      </c>
      <c r="N151" s="6">
        <v>24559.354</v>
      </c>
    </row>
    <row r="152">
      <c r="A152" s="5">
        <v>46009.510416666664</v>
      </c>
      <c r="B152" s="6">
        <v>41.376</v>
      </c>
      <c r="C152" s="6">
        <v>25.304</v>
      </c>
      <c r="D152" s="6">
        <v>39.785</v>
      </c>
      <c r="E152" s="6">
        <v>35.488</v>
      </c>
      <c r="F152" s="6">
        <v>5.752</v>
      </c>
      <c r="G152" s="6">
        <v>3.743</v>
      </c>
      <c r="H152" s="6">
        <v>6.364</v>
      </c>
      <c r="I152" s="6">
        <v>15.859</v>
      </c>
      <c r="J152" s="6">
        <v>0.56</v>
      </c>
      <c r="K152" s="6">
        <v>0.591</v>
      </c>
      <c r="L152" s="6">
        <v>0.636</v>
      </c>
      <c r="M152" s="6">
        <v>0.596</v>
      </c>
      <c r="N152" s="6">
        <v>24560.688</v>
      </c>
    </row>
    <row r="153">
      <c r="A153" s="5">
        <v>46009.51388888889</v>
      </c>
      <c r="B153" s="6">
        <v>42.723</v>
      </c>
      <c r="C153" s="6">
        <v>25.635</v>
      </c>
      <c r="D153" s="6">
        <v>38.701</v>
      </c>
      <c r="E153" s="6">
        <v>35.686</v>
      </c>
      <c r="F153" s="6">
        <v>6.021</v>
      </c>
      <c r="G153" s="6">
        <v>3.797</v>
      </c>
      <c r="H153" s="6">
        <v>6.158</v>
      </c>
      <c r="I153" s="6">
        <v>15.976</v>
      </c>
      <c r="J153" s="6">
        <v>0.568</v>
      </c>
      <c r="K153" s="6">
        <v>0.591</v>
      </c>
      <c r="L153" s="6">
        <v>0.633</v>
      </c>
      <c r="M153" s="6">
        <v>0.597</v>
      </c>
      <c r="N153" s="6">
        <v>24562.002</v>
      </c>
    </row>
    <row r="154">
      <c r="A154" s="5">
        <v>46009.51736111111</v>
      </c>
      <c r="B154" s="6">
        <v>41.892</v>
      </c>
      <c r="C154" s="6">
        <v>26.113</v>
      </c>
      <c r="D154" s="6">
        <v>40.322</v>
      </c>
      <c r="E154" s="6">
        <v>36.109</v>
      </c>
      <c r="F154" s="6">
        <v>5.833</v>
      </c>
      <c r="G154" s="6">
        <v>3.819</v>
      </c>
      <c r="H154" s="6">
        <v>6.44</v>
      </c>
      <c r="I154" s="6">
        <v>16.092</v>
      </c>
      <c r="J154" s="6">
        <v>0.561</v>
      </c>
      <c r="K154" s="6">
        <v>0.582</v>
      </c>
      <c r="L154" s="6">
        <v>0.634</v>
      </c>
      <c r="M154" s="6">
        <v>0.593</v>
      </c>
      <c r="N154" s="6">
        <v>24563.336</v>
      </c>
    </row>
    <row r="155">
      <c r="A155" s="5">
        <v>46009.520833333336</v>
      </c>
      <c r="B155" s="6">
        <v>40.49</v>
      </c>
      <c r="C155" s="6">
        <v>26.282</v>
      </c>
      <c r="D155" s="6">
        <v>40.377</v>
      </c>
      <c r="E155" s="6">
        <v>35.717</v>
      </c>
      <c r="F155" s="6">
        <v>5.567</v>
      </c>
      <c r="G155" s="6">
        <v>3.839</v>
      </c>
      <c r="H155" s="6">
        <v>6.411</v>
      </c>
      <c r="I155" s="6">
        <v>15.817</v>
      </c>
      <c r="J155" s="6">
        <v>0.552</v>
      </c>
      <c r="K155" s="6">
        <v>0.582</v>
      </c>
      <c r="L155" s="6">
        <v>0.632</v>
      </c>
      <c r="M155" s="6">
        <v>0.59</v>
      </c>
      <c r="N155" s="6">
        <v>24564.673</v>
      </c>
    </row>
    <row r="156">
      <c r="A156" s="5">
        <v>46009.524305555555</v>
      </c>
      <c r="B156" s="6">
        <v>39.273</v>
      </c>
      <c r="C156" s="6">
        <v>25.321</v>
      </c>
      <c r="D156" s="6">
        <v>41.43</v>
      </c>
      <c r="E156" s="6">
        <v>35.341</v>
      </c>
      <c r="F156" s="6">
        <v>5.442</v>
      </c>
      <c r="G156" s="6">
        <v>3.735</v>
      </c>
      <c r="H156" s="6">
        <v>6.559</v>
      </c>
      <c r="I156" s="6">
        <v>15.736</v>
      </c>
      <c r="J156" s="6">
        <v>0.555</v>
      </c>
      <c r="K156" s="6">
        <v>0.587</v>
      </c>
      <c r="L156" s="6">
        <v>0.626</v>
      </c>
      <c r="M156" s="6">
        <v>0.59</v>
      </c>
      <c r="N156" s="6">
        <v>24566.016</v>
      </c>
    </row>
    <row r="157">
      <c r="A157" s="5">
        <v>46009.52777777778</v>
      </c>
      <c r="B157" s="6">
        <v>39.778</v>
      </c>
      <c r="C157" s="6">
        <v>25.283</v>
      </c>
      <c r="D157" s="6">
        <v>41.621</v>
      </c>
      <c r="E157" s="6">
        <v>35.56</v>
      </c>
      <c r="F157" s="6">
        <v>5.556</v>
      </c>
      <c r="G157" s="6">
        <v>3.727</v>
      </c>
      <c r="H157" s="6">
        <v>6.607</v>
      </c>
      <c r="I157" s="6">
        <v>15.89</v>
      </c>
      <c r="J157" s="6">
        <v>0.559</v>
      </c>
      <c r="K157" s="6">
        <v>0.586</v>
      </c>
      <c r="L157" s="6">
        <v>0.629</v>
      </c>
      <c r="M157" s="6">
        <v>0.593</v>
      </c>
      <c r="N157" s="6">
        <v>24567.337</v>
      </c>
    </row>
    <row r="158">
      <c r="A158" s="5">
        <v>46009.53125</v>
      </c>
      <c r="B158" s="6">
        <v>39.71</v>
      </c>
      <c r="C158" s="6">
        <v>24.245</v>
      </c>
      <c r="D158" s="6">
        <v>42.216</v>
      </c>
      <c r="E158" s="6">
        <v>35.39</v>
      </c>
      <c r="F158" s="6">
        <v>5.664</v>
      </c>
      <c r="G158" s="6">
        <v>3.626</v>
      </c>
      <c r="H158" s="6">
        <v>6.617</v>
      </c>
      <c r="I158" s="6">
        <v>15.907</v>
      </c>
      <c r="J158" s="6">
        <v>0.571</v>
      </c>
      <c r="K158" s="6">
        <v>0.594</v>
      </c>
      <c r="L158" s="6">
        <v>0.62</v>
      </c>
      <c r="M158" s="6">
        <v>0.596</v>
      </c>
      <c r="N158" s="6">
        <v>24568.645</v>
      </c>
    </row>
    <row r="159">
      <c r="A159" s="5">
        <v>46009.53472222222</v>
      </c>
      <c r="B159" s="6">
        <v>37.625</v>
      </c>
      <c r="C159" s="6">
        <v>23.851</v>
      </c>
      <c r="D159" s="6">
        <v>40.485</v>
      </c>
      <c r="E159" s="6">
        <v>33.987</v>
      </c>
      <c r="F159" s="6">
        <v>5.106</v>
      </c>
      <c r="G159" s="6">
        <v>3.561</v>
      </c>
      <c r="H159" s="6">
        <v>6.285</v>
      </c>
      <c r="I159" s="6">
        <v>14.952</v>
      </c>
      <c r="J159" s="6">
        <v>0.544</v>
      </c>
      <c r="K159" s="6">
        <v>0.595</v>
      </c>
      <c r="L159" s="6">
        <v>0.613</v>
      </c>
      <c r="M159" s="6">
        <v>0.583</v>
      </c>
      <c r="N159" s="6">
        <v>24569.935</v>
      </c>
    </row>
    <row r="160">
      <c r="A160" s="5">
        <v>46009.538194444445</v>
      </c>
      <c r="B160" s="6">
        <v>38.134</v>
      </c>
      <c r="C160" s="6">
        <v>23.726</v>
      </c>
      <c r="D160" s="6">
        <v>39.833</v>
      </c>
      <c r="E160" s="6">
        <v>33.897</v>
      </c>
      <c r="F160" s="6">
        <v>5.198</v>
      </c>
      <c r="G160" s="6">
        <v>3.539</v>
      </c>
      <c r="H160" s="6">
        <v>6.195</v>
      </c>
      <c r="I160" s="6">
        <v>14.932</v>
      </c>
      <c r="J160" s="6">
        <v>0.544</v>
      </c>
      <c r="K160" s="6">
        <v>0.593</v>
      </c>
      <c r="L160" s="6">
        <v>0.614</v>
      </c>
      <c r="M160" s="6">
        <v>0.583</v>
      </c>
      <c r="N160" s="6">
        <v>24571.177</v>
      </c>
    </row>
    <row r="161">
      <c r="A161" s="5">
        <v>46009.541666666664</v>
      </c>
      <c r="B161" s="6">
        <v>38.107</v>
      </c>
      <c r="C161" s="6">
        <v>23.583</v>
      </c>
      <c r="D161" s="6">
        <v>37.833</v>
      </c>
      <c r="E161" s="6">
        <v>33.175</v>
      </c>
      <c r="F161" s="6">
        <v>5.178</v>
      </c>
      <c r="G161" s="6">
        <v>3.563</v>
      </c>
      <c r="H161" s="6">
        <v>5.843</v>
      </c>
      <c r="I161" s="6">
        <v>14.584</v>
      </c>
      <c r="J161" s="6">
        <v>0.54</v>
      </c>
      <c r="K161" s="6">
        <v>0.598</v>
      </c>
      <c r="L161" s="6">
        <v>0.609</v>
      </c>
      <c r="M161" s="6">
        <v>0.58</v>
      </c>
      <c r="N161" s="6">
        <v>24572.39</v>
      </c>
    </row>
    <row r="162">
      <c r="A162" s="5">
        <v>46009.54513888889</v>
      </c>
      <c r="B162" s="6">
        <v>38.891</v>
      </c>
      <c r="C162" s="6">
        <v>23.262</v>
      </c>
      <c r="D162" s="6">
        <v>34.897</v>
      </c>
      <c r="E162" s="6">
        <v>32.35</v>
      </c>
      <c r="F162" s="6">
        <v>5.282</v>
      </c>
      <c r="G162" s="6">
        <v>3.544</v>
      </c>
      <c r="H162" s="6">
        <v>5.359</v>
      </c>
      <c r="I162" s="6">
        <v>14.185</v>
      </c>
      <c r="J162" s="6">
        <v>0.538</v>
      </c>
      <c r="K162" s="6">
        <v>0.601</v>
      </c>
      <c r="L162" s="6">
        <v>0.602</v>
      </c>
      <c r="M162" s="6">
        <v>0.576</v>
      </c>
      <c r="N162" s="6">
        <v>24573.564</v>
      </c>
    </row>
    <row r="163">
      <c r="A163" s="5">
        <v>46009.54861111111</v>
      </c>
      <c r="B163" s="6">
        <v>37.843</v>
      </c>
      <c r="C163" s="6">
        <v>20.996</v>
      </c>
      <c r="D163" s="6">
        <v>32.767</v>
      </c>
      <c r="E163" s="6">
        <v>30.535</v>
      </c>
      <c r="F163" s="6">
        <v>5.174</v>
      </c>
      <c r="G163" s="6">
        <v>3.284</v>
      </c>
      <c r="H163" s="6">
        <v>5.026</v>
      </c>
      <c r="I163" s="6">
        <v>13.484</v>
      </c>
      <c r="J163" s="6">
        <v>0.543</v>
      </c>
      <c r="K163" s="6">
        <v>0.616</v>
      </c>
      <c r="L163" s="6">
        <v>0.602</v>
      </c>
      <c r="M163" s="6">
        <v>0.581</v>
      </c>
      <c r="N163" s="6">
        <v>24574.705</v>
      </c>
    </row>
    <row r="164">
      <c r="A164" s="5">
        <v>46009.552083333336</v>
      </c>
      <c r="B164" s="6">
        <v>36.592</v>
      </c>
      <c r="C164" s="6">
        <v>22.861</v>
      </c>
      <c r="D164" s="6">
        <v>32.168</v>
      </c>
      <c r="E164" s="6">
        <v>30.54</v>
      </c>
      <c r="F164" s="6">
        <v>5.05</v>
      </c>
      <c r="G164" s="6">
        <v>3.561</v>
      </c>
      <c r="H164" s="6">
        <v>4.996</v>
      </c>
      <c r="I164" s="6">
        <v>13.607</v>
      </c>
      <c r="J164" s="6">
        <v>0.546</v>
      </c>
      <c r="K164" s="6">
        <v>0.612</v>
      </c>
      <c r="L164" s="6">
        <v>0.605</v>
      </c>
      <c r="M164" s="6">
        <v>0.583</v>
      </c>
      <c r="N164" s="6">
        <v>24575.831</v>
      </c>
    </row>
    <row r="165">
      <c r="A165" s="5">
        <v>46009.555555555555</v>
      </c>
      <c r="B165" s="6">
        <v>34.651</v>
      </c>
      <c r="C165" s="6">
        <v>22.516</v>
      </c>
      <c r="D165" s="6">
        <v>32.264</v>
      </c>
      <c r="E165" s="6">
        <v>29.81</v>
      </c>
      <c r="F165" s="6">
        <v>4.655</v>
      </c>
      <c r="G165" s="6">
        <v>3.554</v>
      </c>
      <c r="H165" s="6">
        <v>5.02</v>
      </c>
      <c r="I165" s="6">
        <v>13.229</v>
      </c>
      <c r="J165" s="6">
        <v>0.528</v>
      </c>
      <c r="K165" s="6">
        <v>0.616</v>
      </c>
      <c r="L165" s="6">
        <v>0.604</v>
      </c>
      <c r="M165" s="6">
        <v>0.578</v>
      </c>
      <c r="N165" s="6">
        <v>24576.953</v>
      </c>
    </row>
    <row r="166">
      <c r="A166" s="5">
        <v>46009.55902777778</v>
      </c>
      <c r="B166" s="6">
        <v>35.896</v>
      </c>
      <c r="C166" s="6">
        <v>22.35</v>
      </c>
      <c r="D166" s="6">
        <v>30.119</v>
      </c>
      <c r="E166" s="6">
        <v>29.455</v>
      </c>
      <c r="F166" s="6">
        <v>5.041</v>
      </c>
      <c r="G166" s="6">
        <v>3.549</v>
      </c>
      <c r="H166" s="6">
        <v>4.783</v>
      </c>
      <c r="I166" s="6">
        <v>13.373</v>
      </c>
      <c r="J166" s="6">
        <v>0.553</v>
      </c>
      <c r="K166" s="6">
        <v>0.62</v>
      </c>
      <c r="L166" s="6">
        <v>0.617</v>
      </c>
      <c r="M166" s="6">
        <v>0.592</v>
      </c>
      <c r="N166" s="6">
        <v>24578.059</v>
      </c>
    </row>
    <row r="167">
      <c r="A167" s="5">
        <v>46009.5625</v>
      </c>
      <c r="B167" s="6">
        <v>35.554</v>
      </c>
      <c r="C167" s="6">
        <v>16.712</v>
      </c>
      <c r="D167" s="6">
        <v>24.801</v>
      </c>
      <c r="E167" s="6">
        <v>25.689</v>
      </c>
      <c r="F167" s="6">
        <v>5.002</v>
      </c>
      <c r="G167" s="6">
        <v>2.897</v>
      </c>
      <c r="H167" s="6">
        <v>4.204</v>
      </c>
      <c r="I167" s="6">
        <v>12.103</v>
      </c>
      <c r="J167" s="6">
        <v>0.554</v>
      </c>
      <c r="K167" s="6">
        <v>0.676</v>
      </c>
      <c r="L167" s="6">
        <v>0.659</v>
      </c>
      <c r="M167" s="6">
        <v>0.614</v>
      </c>
      <c r="N167" s="6">
        <v>24579.146</v>
      </c>
    </row>
    <row r="168">
      <c r="A168" s="5">
        <v>46009.56597222222</v>
      </c>
      <c r="B168" s="6">
        <v>35.654</v>
      </c>
      <c r="C168" s="6">
        <v>15.932</v>
      </c>
      <c r="D168" s="6">
        <v>24.265</v>
      </c>
      <c r="E168" s="6">
        <v>25.284</v>
      </c>
      <c r="F168" s="6">
        <v>4.927</v>
      </c>
      <c r="G168" s="6">
        <v>2.736</v>
      </c>
      <c r="H168" s="6">
        <v>4.188</v>
      </c>
      <c r="I168" s="6">
        <v>11.851</v>
      </c>
      <c r="J168" s="6">
        <v>0.545</v>
      </c>
      <c r="K168" s="6">
        <v>0.67</v>
      </c>
      <c r="L168" s="6">
        <v>0.67</v>
      </c>
      <c r="M168" s="6">
        <v>0.611</v>
      </c>
      <c r="N168" s="6">
        <v>24580.135</v>
      </c>
    </row>
    <row r="169">
      <c r="A169" s="5">
        <v>46009.569444444445</v>
      </c>
      <c r="B169" s="6">
        <v>34.941</v>
      </c>
      <c r="C169" s="6">
        <v>16.766</v>
      </c>
      <c r="D169" s="6">
        <v>26.613</v>
      </c>
      <c r="E169" s="6">
        <v>26.107</v>
      </c>
      <c r="F169" s="6">
        <v>4.83</v>
      </c>
      <c r="G169" s="6">
        <v>2.892</v>
      </c>
      <c r="H169" s="6">
        <v>4.452</v>
      </c>
      <c r="I169" s="6">
        <v>12.174</v>
      </c>
      <c r="J169" s="6">
        <v>0.541</v>
      </c>
      <c r="K169" s="6">
        <v>0.668</v>
      </c>
      <c r="L169" s="6">
        <v>0.646</v>
      </c>
      <c r="M169" s="6">
        <v>0.604</v>
      </c>
      <c r="N169" s="6">
        <v>24581.136</v>
      </c>
    </row>
    <row r="170">
      <c r="A170" s="5">
        <v>46009.572916666664</v>
      </c>
      <c r="B170" s="6">
        <v>32.764</v>
      </c>
      <c r="C170" s="6">
        <v>16.048</v>
      </c>
      <c r="D170" s="6">
        <v>25.965</v>
      </c>
      <c r="E170" s="6">
        <v>24.926</v>
      </c>
      <c r="F170" s="6">
        <v>4.356</v>
      </c>
      <c r="G170" s="6">
        <v>2.776</v>
      </c>
      <c r="H170" s="6">
        <v>4.413</v>
      </c>
      <c r="I170" s="6">
        <v>11.545</v>
      </c>
      <c r="J170" s="6">
        <v>0.525</v>
      </c>
      <c r="K170" s="6">
        <v>0.676</v>
      </c>
      <c r="L170" s="6">
        <v>0.662</v>
      </c>
      <c r="M170" s="6">
        <v>0.605</v>
      </c>
      <c r="N170" s="6">
        <v>24582.127</v>
      </c>
    </row>
    <row r="171">
      <c r="A171" s="5">
        <v>46009.57638888889</v>
      </c>
      <c r="B171" s="6">
        <v>35.735</v>
      </c>
      <c r="C171" s="6">
        <v>17.787</v>
      </c>
      <c r="D171" s="6">
        <v>25.381</v>
      </c>
      <c r="E171" s="6">
        <v>26.301</v>
      </c>
      <c r="F171" s="6">
        <v>5.186</v>
      </c>
      <c r="G171" s="6">
        <v>2.977</v>
      </c>
      <c r="H171" s="6">
        <v>4.322</v>
      </c>
      <c r="I171" s="6">
        <v>12.485</v>
      </c>
      <c r="J171" s="6">
        <v>0.575</v>
      </c>
      <c r="K171" s="6">
        <v>0.654</v>
      </c>
      <c r="L171" s="6">
        <v>0.662</v>
      </c>
      <c r="M171" s="6">
        <v>0.621</v>
      </c>
      <c r="N171" s="6">
        <v>24583.163</v>
      </c>
    </row>
    <row r="172">
      <c r="A172" s="5">
        <v>46009.57986111111</v>
      </c>
      <c r="B172" s="6">
        <v>42.959</v>
      </c>
      <c r="C172" s="6">
        <v>22.005</v>
      </c>
      <c r="D172" s="6">
        <v>33.418</v>
      </c>
      <c r="E172" s="6">
        <v>32.794</v>
      </c>
      <c r="F172" s="6">
        <v>6.01</v>
      </c>
      <c r="G172" s="6">
        <v>3.582</v>
      </c>
      <c r="H172" s="6">
        <v>5.799</v>
      </c>
      <c r="I172" s="6">
        <v>15.391</v>
      </c>
      <c r="J172" s="6">
        <v>0.554</v>
      </c>
      <c r="K172" s="6">
        <v>0.635</v>
      </c>
      <c r="L172" s="6">
        <v>0.676</v>
      </c>
      <c r="M172" s="6">
        <v>0.614</v>
      </c>
      <c r="N172" s="6">
        <v>24584.306</v>
      </c>
    </row>
    <row r="173">
      <c r="A173" s="5">
        <v>46009.583333333336</v>
      </c>
      <c r="B173" s="6">
        <v>47.039</v>
      </c>
      <c r="C173" s="6">
        <v>26.743</v>
      </c>
      <c r="D173" s="6">
        <v>34.529</v>
      </c>
      <c r="E173" s="6">
        <v>36.104</v>
      </c>
      <c r="F173" s="6">
        <v>6.727</v>
      </c>
      <c r="G173" s="6">
        <v>4.141</v>
      </c>
      <c r="H173" s="6">
        <v>5.82</v>
      </c>
      <c r="I173" s="6">
        <v>16.688</v>
      </c>
      <c r="J173" s="6">
        <v>0.566</v>
      </c>
      <c r="K173" s="6">
        <v>0.605</v>
      </c>
      <c r="L173" s="6">
        <v>0.658</v>
      </c>
      <c r="M173" s="6">
        <v>0.605</v>
      </c>
      <c r="N173" s="6">
        <v>24585.65</v>
      </c>
    </row>
    <row r="174">
      <c r="A174" s="5">
        <v>46009.586805555555</v>
      </c>
      <c r="B174" s="6">
        <v>46.098</v>
      </c>
      <c r="C174" s="6">
        <v>37.557</v>
      </c>
      <c r="D174" s="6">
        <v>41.435</v>
      </c>
      <c r="E174" s="6">
        <v>41.697</v>
      </c>
      <c r="F174" s="6">
        <v>6.424</v>
      </c>
      <c r="G174" s="6">
        <v>5.397</v>
      </c>
      <c r="H174" s="6">
        <v>6.648</v>
      </c>
      <c r="I174" s="6">
        <v>18.469</v>
      </c>
      <c r="J174" s="6">
        <v>0.552</v>
      </c>
      <c r="K174" s="6">
        <v>0.563</v>
      </c>
      <c r="L174" s="6">
        <v>0.627</v>
      </c>
      <c r="M174" s="6">
        <v>0.58</v>
      </c>
      <c r="N174" s="6">
        <v>24587.151</v>
      </c>
    </row>
    <row r="175">
      <c r="A175" s="5">
        <v>46009.59027777778</v>
      </c>
      <c r="B175" s="6">
        <v>49.41</v>
      </c>
      <c r="C175" s="6">
        <v>37.866</v>
      </c>
      <c r="D175" s="6">
        <v>39.343</v>
      </c>
      <c r="E175" s="6">
        <v>42.206</v>
      </c>
      <c r="F175" s="6">
        <v>7.042</v>
      </c>
      <c r="G175" s="6">
        <v>5.362</v>
      </c>
      <c r="H175" s="6">
        <v>6.266</v>
      </c>
      <c r="I175" s="6">
        <v>18.67</v>
      </c>
      <c r="J175" s="6">
        <v>0.566</v>
      </c>
      <c r="K175" s="6">
        <v>0.557</v>
      </c>
      <c r="L175" s="6">
        <v>0.624</v>
      </c>
      <c r="M175" s="6">
        <v>0.581</v>
      </c>
      <c r="N175" s="6">
        <v>24588.68</v>
      </c>
    </row>
    <row r="176">
      <c r="A176" s="5">
        <v>46009.59375</v>
      </c>
      <c r="B176" s="6">
        <v>50.349</v>
      </c>
      <c r="C176" s="6">
        <v>38.439</v>
      </c>
      <c r="D176" s="6">
        <v>39.0</v>
      </c>
      <c r="E176" s="6">
        <v>42.596</v>
      </c>
      <c r="F176" s="6">
        <v>7.182</v>
      </c>
      <c r="G176" s="6">
        <v>5.412</v>
      </c>
      <c r="H176" s="6">
        <v>6.22</v>
      </c>
      <c r="I176" s="6">
        <v>18.814</v>
      </c>
      <c r="J176" s="6">
        <v>0.568</v>
      </c>
      <c r="K176" s="6">
        <v>0.555</v>
      </c>
      <c r="L176" s="6">
        <v>0.626</v>
      </c>
      <c r="M176" s="6">
        <v>0.582</v>
      </c>
      <c r="N176" s="6">
        <v>24590.241</v>
      </c>
    </row>
    <row r="177">
      <c r="A177" s="5">
        <v>46009.59722222222</v>
      </c>
      <c r="B177" s="6">
        <v>50.926</v>
      </c>
      <c r="C177" s="6">
        <v>35.914</v>
      </c>
      <c r="D177" s="6">
        <v>38.105</v>
      </c>
      <c r="E177" s="6">
        <v>41.648</v>
      </c>
      <c r="F177" s="6">
        <v>7.224</v>
      </c>
      <c r="G177" s="6">
        <v>5.078</v>
      </c>
      <c r="H177" s="6">
        <v>6.104</v>
      </c>
      <c r="I177" s="6">
        <v>18.406</v>
      </c>
      <c r="J177" s="6">
        <v>0.565</v>
      </c>
      <c r="K177" s="6">
        <v>0.559</v>
      </c>
      <c r="L177" s="6">
        <v>0.629</v>
      </c>
      <c r="M177" s="6">
        <v>0.583</v>
      </c>
      <c r="N177" s="6">
        <v>24591.79</v>
      </c>
    </row>
    <row r="178">
      <c r="A178" s="5">
        <v>46009.600694444445</v>
      </c>
      <c r="B178" s="6">
        <v>54.231</v>
      </c>
      <c r="C178" s="6">
        <v>35.458</v>
      </c>
      <c r="D178" s="6">
        <v>37.204</v>
      </c>
      <c r="E178" s="6">
        <v>42.297</v>
      </c>
      <c r="F178" s="6">
        <v>7.84</v>
      </c>
      <c r="G178" s="6">
        <v>5.077</v>
      </c>
      <c r="H178" s="6">
        <v>6.002</v>
      </c>
      <c r="I178" s="6">
        <v>18.919</v>
      </c>
      <c r="J178" s="6">
        <v>0.576</v>
      </c>
      <c r="K178" s="6">
        <v>0.566</v>
      </c>
      <c r="L178" s="6">
        <v>0.632</v>
      </c>
      <c r="M178" s="6">
        <v>0.59</v>
      </c>
      <c r="N178" s="6">
        <v>24593.364</v>
      </c>
    </row>
    <row r="179">
      <c r="A179" s="5">
        <v>46009.604166666664</v>
      </c>
      <c r="B179" s="6">
        <v>54.319</v>
      </c>
      <c r="C179" s="6">
        <v>33.339</v>
      </c>
      <c r="D179" s="6">
        <v>39.689</v>
      </c>
      <c r="E179" s="6">
        <v>42.449</v>
      </c>
      <c r="F179" s="6">
        <v>7.918</v>
      </c>
      <c r="G179" s="6">
        <v>4.74</v>
      </c>
      <c r="H179" s="6">
        <v>6.321</v>
      </c>
      <c r="I179" s="6">
        <v>18.979</v>
      </c>
      <c r="J179" s="6">
        <v>0.58</v>
      </c>
      <c r="K179" s="6">
        <v>0.561</v>
      </c>
      <c r="L179" s="6">
        <v>0.623</v>
      </c>
      <c r="M179" s="6">
        <v>0.588</v>
      </c>
      <c r="N179" s="6">
        <v>24594.931</v>
      </c>
    </row>
    <row r="180">
      <c r="A180" s="5">
        <v>46009.60763888889</v>
      </c>
      <c r="B180" s="6">
        <v>54.072</v>
      </c>
      <c r="C180" s="6">
        <v>36.721</v>
      </c>
      <c r="D180" s="6">
        <v>39.084</v>
      </c>
      <c r="E180" s="6">
        <v>43.292</v>
      </c>
      <c r="F180" s="6">
        <v>7.908</v>
      </c>
      <c r="G180" s="6">
        <v>6.289</v>
      </c>
      <c r="H180" s="6">
        <v>6.271</v>
      </c>
      <c r="I180" s="6">
        <v>20.468</v>
      </c>
      <c r="J180" s="6">
        <v>0.583</v>
      </c>
      <c r="K180" s="6">
        <v>0.679</v>
      </c>
      <c r="L180" s="6">
        <v>0.629</v>
      </c>
      <c r="M180" s="6">
        <v>0.624</v>
      </c>
      <c r="N180" s="6">
        <v>24596.611</v>
      </c>
    </row>
    <row r="181">
      <c r="A181" s="5">
        <v>46009.61111111111</v>
      </c>
      <c r="B181" s="6">
        <v>55.36</v>
      </c>
      <c r="C181" s="6">
        <v>37.868</v>
      </c>
      <c r="D181" s="6">
        <v>39.681</v>
      </c>
      <c r="E181" s="6">
        <v>44.303</v>
      </c>
      <c r="F181" s="6">
        <v>8.123</v>
      </c>
      <c r="G181" s="6">
        <v>6.313</v>
      </c>
      <c r="H181" s="6">
        <v>6.382</v>
      </c>
      <c r="I181" s="6">
        <v>20.818</v>
      </c>
      <c r="J181" s="6">
        <v>0.585</v>
      </c>
      <c r="K181" s="6">
        <v>0.661</v>
      </c>
      <c r="L181" s="6">
        <v>0.632</v>
      </c>
      <c r="M181" s="6">
        <v>0.621</v>
      </c>
      <c r="N181" s="6">
        <v>24598.329</v>
      </c>
    </row>
    <row r="182">
      <c r="A182" s="5">
        <v>46009.614583333336</v>
      </c>
      <c r="B182" s="6">
        <v>53.604</v>
      </c>
      <c r="C182" s="6">
        <v>37.696</v>
      </c>
      <c r="D182" s="6">
        <v>40.382</v>
      </c>
      <c r="E182" s="6">
        <v>43.894</v>
      </c>
      <c r="F182" s="6">
        <v>7.776</v>
      </c>
      <c r="G182" s="6">
        <v>6.333</v>
      </c>
      <c r="H182" s="6">
        <v>6.424</v>
      </c>
      <c r="I182" s="6">
        <v>20.533</v>
      </c>
      <c r="J182" s="6">
        <v>0.579</v>
      </c>
      <c r="K182" s="6">
        <v>0.666</v>
      </c>
      <c r="L182" s="6">
        <v>0.626</v>
      </c>
      <c r="M182" s="6">
        <v>0.618</v>
      </c>
      <c r="N182" s="6">
        <v>24600.022</v>
      </c>
    </row>
    <row r="183">
      <c r="A183" s="5">
        <v>46009.618055555555</v>
      </c>
      <c r="B183" s="6">
        <v>53.892</v>
      </c>
      <c r="C183" s="6">
        <v>36.588</v>
      </c>
      <c r="D183" s="6">
        <v>41.131</v>
      </c>
      <c r="E183" s="6">
        <v>43.87</v>
      </c>
      <c r="F183" s="6">
        <v>7.887</v>
      </c>
      <c r="G183" s="6">
        <v>6.014</v>
      </c>
      <c r="H183" s="6">
        <v>6.421</v>
      </c>
      <c r="I183" s="6">
        <v>20.322</v>
      </c>
      <c r="J183" s="6">
        <v>0.588</v>
      </c>
      <c r="K183" s="6">
        <v>0.653</v>
      </c>
      <c r="L183" s="6">
        <v>0.616</v>
      </c>
      <c r="M183" s="6">
        <v>0.615</v>
      </c>
      <c r="N183" s="6">
        <v>24601.735</v>
      </c>
    </row>
    <row r="184">
      <c r="A184" s="5">
        <v>46009.62152777778</v>
      </c>
      <c r="B184" s="6">
        <v>53.27</v>
      </c>
      <c r="C184" s="6">
        <v>37.051</v>
      </c>
      <c r="D184" s="6">
        <v>41.029</v>
      </c>
      <c r="E184" s="6">
        <v>43.783</v>
      </c>
      <c r="F184" s="6">
        <v>7.714</v>
      </c>
      <c r="G184" s="6">
        <v>6.099</v>
      </c>
      <c r="H184" s="6">
        <v>6.537</v>
      </c>
      <c r="I184" s="6">
        <v>20.35</v>
      </c>
      <c r="J184" s="6">
        <v>0.581</v>
      </c>
      <c r="K184" s="6">
        <v>0.655</v>
      </c>
      <c r="L184" s="6">
        <v>0.63</v>
      </c>
      <c r="M184" s="6">
        <v>0.617</v>
      </c>
      <c r="N184" s="6">
        <v>24603.439</v>
      </c>
    </row>
    <row r="185">
      <c r="A185" s="5">
        <v>46009.625</v>
      </c>
      <c r="B185" s="6">
        <v>52.537</v>
      </c>
      <c r="C185" s="6">
        <v>36.763</v>
      </c>
      <c r="D185" s="6">
        <v>42.31</v>
      </c>
      <c r="E185" s="6">
        <v>43.87</v>
      </c>
      <c r="F185" s="6">
        <v>7.697</v>
      </c>
      <c r="G185" s="6">
        <v>5.915</v>
      </c>
      <c r="H185" s="6">
        <v>6.801</v>
      </c>
      <c r="I185" s="6">
        <v>20.413</v>
      </c>
      <c r="J185" s="6">
        <v>0.589</v>
      </c>
      <c r="K185" s="6">
        <v>0.642</v>
      </c>
      <c r="L185" s="6">
        <v>0.637</v>
      </c>
      <c r="M185" s="6">
        <v>0.619</v>
      </c>
      <c r="N185" s="6">
        <v>24605.152</v>
      </c>
    </row>
    <row r="186">
      <c r="A186" s="5">
        <v>46009.62847222222</v>
      </c>
      <c r="B186" s="6">
        <v>49.842</v>
      </c>
      <c r="C186" s="6">
        <v>34.209</v>
      </c>
      <c r="D186" s="6">
        <v>38.906</v>
      </c>
      <c r="E186" s="6">
        <v>40.986</v>
      </c>
      <c r="F186" s="6">
        <v>7.223</v>
      </c>
      <c r="G186" s="6">
        <v>5.355</v>
      </c>
      <c r="H186" s="6">
        <v>6.325</v>
      </c>
      <c r="I186" s="6">
        <v>18.903</v>
      </c>
      <c r="J186" s="6">
        <v>0.583</v>
      </c>
      <c r="K186" s="6">
        <v>0.624</v>
      </c>
      <c r="L186" s="6">
        <v>0.644</v>
      </c>
      <c r="M186" s="6">
        <v>0.614</v>
      </c>
      <c r="N186" s="6">
        <v>24606.803</v>
      </c>
    </row>
    <row r="187">
      <c r="A187" s="5">
        <v>46009.631944444445</v>
      </c>
      <c r="B187" s="6">
        <v>50.702</v>
      </c>
      <c r="C187" s="6">
        <v>36.01</v>
      </c>
      <c r="D187" s="6">
        <v>39.899</v>
      </c>
      <c r="E187" s="6">
        <v>42.204</v>
      </c>
      <c r="F187" s="6">
        <v>7.383</v>
      </c>
      <c r="G187" s="6">
        <v>6.126</v>
      </c>
      <c r="H187" s="6">
        <v>6.432</v>
      </c>
      <c r="I187" s="6">
        <v>19.941</v>
      </c>
      <c r="J187" s="6">
        <v>0.583</v>
      </c>
      <c r="K187" s="6">
        <v>0.678</v>
      </c>
      <c r="L187" s="6">
        <v>0.639</v>
      </c>
      <c r="M187" s="6">
        <v>0.628</v>
      </c>
      <c r="N187" s="6">
        <v>24608.425</v>
      </c>
    </row>
    <row r="188">
      <c r="A188" s="5">
        <v>46009.635416666664</v>
      </c>
      <c r="B188" s="6">
        <v>48.579</v>
      </c>
      <c r="C188" s="6">
        <v>36.618</v>
      </c>
      <c r="D188" s="6">
        <v>39.606</v>
      </c>
      <c r="E188" s="6">
        <v>41.601</v>
      </c>
      <c r="F188" s="6">
        <v>6.895</v>
      </c>
      <c r="G188" s="6">
        <v>6.227</v>
      </c>
      <c r="H188" s="6">
        <v>6.315</v>
      </c>
      <c r="I188" s="6">
        <v>19.437</v>
      </c>
      <c r="J188" s="6">
        <v>0.569</v>
      </c>
      <c r="K188" s="6">
        <v>0.679</v>
      </c>
      <c r="L188" s="6">
        <v>0.631</v>
      </c>
      <c r="M188" s="6">
        <v>0.621</v>
      </c>
      <c r="N188" s="6">
        <v>24610.061</v>
      </c>
    </row>
    <row r="189">
      <c r="A189" s="5">
        <v>46009.63888888889</v>
      </c>
      <c r="B189" s="6">
        <v>49.271</v>
      </c>
      <c r="C189" s="6">
        <v>33.678</v>
      </c>
      <c r="D189" s="6">
        <v>38.063</v>
      </c>
      <c r="E189" s="6">
        <v>40.338</v>
      </c>
      <c r="F189" s="6">
        <v>7.207</v>
      </c>
      <c r="G189" s="6">
        <v>5.711</v>
      </c>
      <c r="H189" s="6">
        <v>6.083</v>
      </c>
      <c r="I189" s="6">
        <v>19.001</v>
      </c>
      <c r="J189" s="6">
        <v>0.586</v>
      </c>
      <c r="K189" s="6">
        <v>0.677</v>
      </c>
      <c r="L189" s="6">
        <v>0.635</v>
      </c>
      <c r="M189" s="6">
        <v>0.627</v>
      </c>
      <c r="N189" s="6">
        <v>24611.649</v>
      </c>
    </row>
    <row r="190">
      <c r="A190" s="5">
        <v>46009.64236111111</v>
      </c>
      <c r="B190" s="6">
        <v>43.97</v>
      </c>
      <c r="C190" s="6">
        <v>33.96</v>
      </c>
      <c r="D190" s="6">
        <v>38.114</v>
      </c>
      <c r="E190" s="6">
        <v>38.682</v>
      </c>
      <c r="F190" s="6">
        <v>6.302</v>
      </c>
      <c r="G190" s="6">
        <v>5.803</v>
      </c>
      <c r="H190" s="6">
        <v>6.11</v>
      </c>
      <c r="I190" s="6">
        <v>18.215</v>
      </c>
      <c r="J190" s="6">
        <v>0.579</v>
      </c>
      <c r="K190" s="6">
        <v>0.685</v>
      </c>
      <c r="L190" s="6">
        <v>0.641</v>
      </c>
      <c r="M190" s="6">
        <v>0.63</v>
      </c>
      <c r="N190" s="6">
        <v>24613.215</v>
      </c>
    </row>
    <row r="191">
      <c r="A191" s="5">
        <v>46009.645833333336</v>
      </c>
      <c r="B191" s="6">
        <v>41.577</v>
      </c>
      <c r="C191" s="6">
        <v>34.005</v>
      </c>
      <c r="D191" s="6">
        <v>36.195</v>
      </c>
      <c r="E191" s="6">
        <v>37.259</v>
      </c>
      <c r="F191" s="6">
        <v>6.079</v>
      </c>
      <c r="G191" s="6">
        <v>5.862</v>
      </c>
      <c r="H191" s="6">
        <v>5.828</v>
      </c>
      <c r="I191" s="6">
        <v>17.769</v>
      </c>
      <c r="J191" s="6">
        <v>0.59</v>
      </c>
      <c r="K191" s="6">
        <v>0.693</v>
      </c>
      <c r="L191" s="6">
        <v>0.643</v>
      </c>
      <c r="M191" s="6">
        <v>0.638</v>
      </c>
      <c r="N191" s="6">
        <v>24614.707</v>
      </c>
    </row>
    <row r="192">
      <c r="A192" s="5">
        <v>46009.649305555555</v>
      </c>
      <c r="B192" s="6">
        <v>40.088</v>
      </c>
      <c r="C192" s="6">
        <v>31.952</v>
      </c>
      <c r="D192" s="6">
        <v>34.994</v>
      </c>
      <c r="E192" s="6">
        <v>35.678</v>
      </c>
      <c r="F192" s="6">
        <v>5.752</v>
      </c>
      <c r="G192" s="6">
        <v>5.591</v>
      </c>
      <c r="H192" s="6">
        <v>5.56</v>
      </c>
      <c r="I192" s="6">
        <v>16.903</v>
      </c>
      <c r="J192" s="6">
        <v>0.581</v>
      </c>
      <c r="K192" s="6">
        <v>0.704</v>
      </c>
      <c r="L192" s="6">
        <v>0.637</v>
      </c>
      <c r="M192" s="6">
        <v>0.636</v>
      </c>
      <c r="N192" s="6">
        <v>24616.154</v>
      </c>
    </row>
    <row r="193">
      <c r="A193" s="5">
        <v>46009.65277777778</v>
      </c>
      <c r="B193" s="6">
        <v>39.648</v>
      </c>
      <c r="C193" s="6">
        <v>32.958</v>
      </c>
      <c r="D193" s="6">
        <v>36.809</v>
      </c>
      <c r="E193" s="6">
        <v>36.472</v>
      </c>
      <c r="F193" s="6">
        <v>5.823</v>
      </c>
      <c r="G193" s="6">
        <v>5.707</v>
      </c>
      <c r="H193" s="6">
        <v>6.373</v>
      </c>
      <c r="I193" s="6">
        <v>17.903</v>
      </c>
      <c r="J193" s="6">
        <v>0.593</v>
      </c>
      <c r="K193" s="6">
        <v>0.697</v>
      </c>
      <c r="L193" s="6">
        <v>0.693</v>
      </c>
      <c r="M193" s="6">
        <v>0.658</v>
      </c>
      <c r="N193" s="6">
        <v>24617.585</v>
      </c>
    </row>
    <row r="194">
      <c r="A194" s="5">
        <v>46009.65625</v>
      </c>
      <c r="B194" s="6">
        <v>38.382</v>
      </c>
      <c r="C194" s="6">
        <v>32.653</v>
      </c>
      <c r="D194" s="6">
        <v>32.933</v>
      </c>
      <c r="E194" s="6">
        <v>34.656</v>
      </c>
      <c r="F194" s="6">
        <v>5.5</v>
      </c>
      <c r="G194" s="6">
        <v>5.638</v>
      </c>
      <c r="H194" s="6">
        <v>5.337</v>
      </c>
      <c r="I194" s="6">
        <v>16.475</v>
      </c>
      <c r="J194" s="6">
        <v>0.581</v>
      </c>
      <c r="K194" s="6">
        <v>0.699</v>
      </c>
      <c r="L194" s="6">
        <v>0.649</v>
      </c>
      <c r="M194" s="6">
        <v>0.64</v>
      </c>
      <c r="N194" s="6">
        <v>24618.998</v>
      </c>
    </row>
    <row r="195">
      <c r="A195" s="5">
        <v>46009.65972222222</v>
      </c>
      <c r="B195" s="6">
        <v>38.877</v>
      </c>
      <c r="C195" s="6">
        <v>32.484</v>
      </c>
      <c r="D195" s="6">
        <v>32.932</v>
      </c>
      <c r="E195" s="6">
        <v>34.764</v>
      </c>
      <c r="F195" s="6">
        <v>5.723</v>
      </c>
      <c r="G195" s="6">
        <v>5.589</v>
      </c>
      <c r="H195" s="6">
        <v>5.342</v>
      </c>
      <c r="I195" s="6">
        <v>16.654</v>
      </c>
      <c r="J195" s="6">
        <v>0.593</v>
      </c>
      <c r="K195" s="6">
        <v>0.689</v>
      </c>
      <c r="L195" s="6">
        <v>0.646</v>
      </c>
      <c r="M195" s="6">
        <v>0.64</v>
      </c>
      <c r="N195" s="6">
        <v>24620.371</v>
      </c>
    </row>
    <row r="196">
      <c r="A196" s="5">
        <v>46009.663194444445</v>
      </c>
      <c r="B196" s="6">
        <v>38.839</v>
      </c>
      <c r="C196" s="6">
        <v>30.61</v>
      </c>
      <c r="D196" s="6">
        <v>30.547</v>
      </c>
      <c r="E196" s="6">
        <v>33.332</v>
      </c>
      <c r="F196" s="6">
        <v>5.553</v>
      </c>
      <c r="G196" s="6">
        <v>5.479</v>
      </c>
      <c r="H196" s="6">
        <v>5.002</v>
      </c>
      <c r="I196" s="6">
        <v>16.034</v>
      </c>
      <c r="J196" s="6">
        <v>0.577</v>
      </c>
      <c r="K196" s="6">
        <v>0.718</v>
      </c>
      <c r="L196" s="6">
        <v>0.652</v>
      </c>
      <c r="M196" s="6">
        <v>0.643</v>
      </c>
      <c r="N196" s="6">
        <v>24621.709</v>
      </c>
    </row>
    <row r="197">
      <c r="A197" s="5">
        <v>46009.666666666664</v>
      </c>
      <c r="B197" s="6">
        <v>25.891</v>
      </c>
      <c r="C197" s="6">
        <v>22.172</v>
      </c>
      <c r="D197" s="6">
        <v>26.107</v>
      </c>
      <c r="E197" s="6">
        <v>24.723</v>
      </c>
      <c r="F197" s="6">
        <v>3.609</v>
      </c>
      <c r="G197" s="6">
        <v>4.215</v>
      </c>
      <c r="H197" s="6">
        <v>4.083</v>
      </c>
      <c r="I197" s="6">
        <v>11.907</v>
      </c>
      <c r="J197" s="6">
        <v>0.561</v>
      </c>
      <c r="K197" s="6">
        <v>0.762</v>
      </c>
      <c r="L197" s="6">
        <v>0.622</v>
      </c>
      <c r="M197" s="6">
        <v>0.643</v>
      </c>
      <c r="N197" s="6">
        <v>24622.878</v>
      </c>
    </row>
    <row r="198">
      <c r="A198" s="5">
        <v>46009.67013888889</v>
      </c>
      <c r="B198" s="6">
        <v>21.103</v>
      </c>
      <c r="C198" s="6">
        <v>19.013</v>
      </c>
      <c r="D198" s="6">
        <v>16.931</v>
      </c>
      <c r="E198" s="6">
        <v>19.016</v>
      </c>
      <c r="F198" s="6">
        <v>2.863</v>
      </c>
      <c r="G198" s="6">
        <v>3.84</v>
      </c>
      <c r="H198" s="6">
        <v>2.96</v>
      </c>
      <c r="I198" s="6">
        <v>9.663</v>
      </c>
      <c r="J198" s="6">
        <v>0.543</v>
      </c>
      <c r="K198" s="6">
        <v>0.805</v>
      </c>
      <c r="L198" s="6">
        <v>0.691</v>
      </c>
      <c r="M198" s="6">
        <v>0.675</v>
      </c>
      <c r="N198" s="6">
        <v>24623.831</v>
      </c>
    </row>
    <row r="199">
      <c r="A199" s="5">
        <v>46009.67361111111</v>
      </c>
      <c r="B199" s="6">
        <v>22.679</v>
      </c>
      <c r="C199" s="6">
        <v>17.699</v>
      </c>
      <c r="D199" s="6">
        <v>16.326</v>
      </c>
      <c r="E199" s="6">
        <v>18.901</v>
      </c>
      <c r="F199" s="6">
        <v>3.289</v>
      </c>
      <c r="G199" s="6">
        <v>3.366</v>
      </c>
      <c r="H199" s="6">
        <v>2.747</v>
      </c>
      <c r="I199" s="6">
        <v>9.402</v>
      </c>
      <c r="J199" s="6">
        <v>0.582</v>
      </c>
      <c r="K199" s="6">
        <v>0.761</v>
      </c>
      <c r="L199" s="6">
        <v>0.668</v>
      </c>
      <c r="M199" s="6">
        <v>0.662</v>
      </c>
      <c r="N199" s="6">
        <v>24624.631</v>
      </c>
    </row>
    <row r="200">
      <c r="A200" s="5">
        <v>46009.677083333336</v>
      </c>
      <c r="B200" s="6">
        <v>16.173</v>
      </c>
      <c r="C200" s="6">
        <v>13.114</v>
      </c>
      <c r="D200" s="6">
        <v>11.397</v>
      </c>
      <c r="E200" s="6">
        <v>13.561</v>
      </c>
      <c r="F200" s="6">
        <v>2.388</v>
      </c>
      <c r="G200" s="6">
        <v>2.825</v>
      </c>
      <c r="H200" s="6">
        <v>2.224</v>
      </c>
      <c r="I200" s="6">
        <v>7.437</v>
      </c>
      <c r="J200" s="6">
        <v>0.593</v>
      </c>
      <c r="K200" s="6">
        <v>0.861</v>
      </c>
      <c r="L200" s="6">
        <v>0.775</v>
      </c>
      <c r="M200" s="6">
        <v>0.731</v>
      </c>
      <c r="N200" s="6">
        <v>24625.337</v>
      </c>
    </row>
    <row r="201">
      <c r="A201" s="5">
        <v>46009.680555555555</v>
      </c>
      <c r="B201" s="6">
        <v>8.978</v>
      </c>
      <c r="C201" s="6">
        <v>9.125</v>
      </c>
      <c r="D201" s="6">
        <v>3.094</v>
      </c>
      <c r="E201" s="6">
        <v>7.066</v>
      </c>
      <c r="F201" s="6">
        <v>1.462</v>
      </c>
      <c r="G201" s="6">
        <v>2.186</v>
      </c>
      <c r="H201" s="6">
        <v>0.384</v>
      </c>
      <c r="I201" s="6">
        <v>4.032</v>
      </c>
      <c r="J201" s="6">
        <v>0.652</v>
      </c>
      <c r="K201" s="6">
        <v>0.956</v>
      </c>
      <c r="L201" s="6">
        <v>0.49</v>
      </c>
      <c r="M201" s="6">
        <v>0.759</v>
      </c>
      <c r="N201" s="6">
        <v>24625.899</v>
      </c>
    </row>
    <row r="202">
      <c r="A202" s="5">
        <v>46009.68402777778</v>
      </c>
      <c r="B202" s="6">
        <v>3.021</v>
      </c>
      <c r="C202" s="6">
        <v>8.383</v>
      </c>
      <c r="D202" s="6">
        <v>3.034</v>
      </c>
      <c r="E202" s="6">
        <v>4.813</v>
      </c>
      <c r="F202" s="6">
        <v>0.5</v>
      </c>
      <c r="G202" s="6">
        <v>2.022</v>
      </c>
      <c r="H202" s="6">
        <v>0.344</v>
      </c>
      <c r="I202" s="6">
        <v>2.866</v>
      </c>
      <c r="J202" s="6">
        <v>0.666</v>
      </c>
      <c r="K202" s="6">
        <v>0.965</v>
      </c>
      <c r="L202" s="6">
        <v>0.45</v>
      </c>
      <c r="M202" s="6">
        <v>0.794</v>
      </c>
      <c r="N202" s="6">
        <v>24626.172</v>
      </c>
    </row>
    <row r="203">
      <c r="A203" s="5">
        <v>46009.6875</v>
      </c>
      <c r="B203" s="6">
        <v>3.843</v>
      </c>
      <c r="C203" s="6">
        <v>8.274</v>
      </c>
      <c r="D203" s="6">
        <v>3.136</v>
      </c>
      <c r="E203" s="6">
        <v>5.084</v>
      </c>
      <c r="F203" s="6">
        <v>0.742</v>
      </c>
      <c r="G203" s="6">
        <v>1.999</v>
      </c>
      <c r="H203" s="6">
        <v>0.344</v>
      </c>
      <c r="I203" s="6">
        <v>3.085</v>
      </c>
      <c r="J203" s="6">
        <v>0.776</v>
      </c>
      <c r="K203" s="6">
        <v>0.965</v>
      </c>
      <c r="L203" s="6">
        <v>0.435</v>
      </c>
      <c r="M203" s="6">
        <v>0.808</v>
      </c>
      <c r="N203" s="6">
        <v>24626.423</v>
      </c>
    </row>
    <row r="204">
      <c r="A204" s="5">
        <v>46009.69097222222</v>
      </c>
      <c r="B204" s="6">
        <v>2.027</v>
      </c>
      <c r="C204" s="6">
        <v>7.447</v>
      </c>
      <c r="D204" s="6">
        <v>3.033</v>
      </c>
      <c r="E204" s="6">
        <v>4.169</v>
      </c>
      <c r="F204" s="6">
        <v>0.285</v>
      </c>
      <c r="G204" s="6">
        <v>1.743</v>
      </c>
      <c r="H204" s="6">
        <v>0.269</v>
      </c>
      <c r="I204" s="6">
        <v>2.297</v>
      </c>
      <c r="J204" s="6">
        <v>0.565</v>
      </c>
      <c r="K204" s="6">
        <v>0.937</v>
      </c>
      <c r="L204" s="6">
        <v>0.352</v>
      </c>
      <c r="M204" s="6">
        <v>0.734</v>
      </c>
      <c r="N204" s="6">
        <v>24626.634</v>
      </c>
    </row>
    <row r="205">
      <c r="A205" s="5">
        <v>46009.694444444445</v>
      </c>
      <c r="B205" s="6">
        <v>3.089</v>
      </c>
      <c r="C205" s="6">
        <v>7.696</v>
      </c>
      <c r="D205" s="6">
        <v>3.015</v>
      </c>
      <c r="E205" s="6">
        <v>4.6</v>
      </c>
      <c r="F205" s="6">
        <v>0.541</v>
      </c>
      <c r="G205" s="6">
        <v>1.798</v>
      </c>
      <c r="H205" s="6">
        <v>0.251</v>
      </c>
      <c r="I205" s="6">
        <v>2.59</v>
      </c>
      <c r="J205" s="6">
        <v>0.706</v>
      </c>
      <c r="K205" s="6">
        <v>0.939</v>
      </c>
      <c r="L205" s="6">
        <v>0.332</v>
      </c>
      <c r="M205" s="6">
        <v>0.754</v>
      </c>
      <c r="N205" s="6">
        <v>24626.846</v>
      </c>
    </row>
    <row r="206">
      <c r="A206" s="5">
        <v>46009.697916666664</v>
      </c>
      <c r="B206" s="6">
        <v>1.875</v>
      </c>
      <c r="C206" s="6">
        <v>7.705</v>
      </c>
      <c r="D206" s="6">
        <v>3.671</v>
      </c>
      <c r="E206" s="6">
        <v>4.417</v>
      </c>
      <c r="F206" s="6">
        <v>0.258</v>
      </c>
      <c r="G206" s="6">
        <v>1.8</v>
      </c>
      <c r="H206" s="6">
        <v>0.554</v>
      </c>
      <c r="I206" s="6">
        <v>2.612</v>
      </c>
      <c r="J206" s="6">
        <v>0.553</v>
      </c>
      <c r="K206" s="6">
        <v>0.936</v>
      </c>
      <c r="L206" s="6">
        <v>0.601</v>
      </c>
      <c r="M206" s="6">
        <v>0.789</v>
      </c>
      <c r="N206" s="6">
        <v>24627.067</v>
      </c>
    </row>
    <row r="207">
      <c r="A207" s="5">
        <v>46009.70138888889</v>
      </c>
      <c r="B207" s="6">
        <v>1.917</v>
      </c>
      <c r="C207" s="6">
        <v>7.6</v>
      </c>
      <c r="D207" s="6">
        <v>3.662</v>
      </c>
      <c r="E207" s="6">
        <v>4.393</v>
      </c>
      <c r="F207" s="6">
        <v>0.256</v>
      </c>
      <c r="G207" s="6">
        <v>1.786</v>
      </c>
      <c r="H207" s="6">
        <v>0.555</v>
      </c>
      <c r="I207" s="6">
        <v>2.597</v>
      </c>
      <c r="J207" s="6">
        <v>0.535</v>
      </c>
      <c r="K207" s="6">
        <v>0.939</v>
      </c>
      <c r="L207" s="6">
        <v>0.601</v>
      </c>
      <c r="M207" s="6">
        <v>0.786</v>
      </c>
      <c r="N207" s="6">
        <v>24627.302</v>
      </c>
    </row>
    <row r="208">
      <c r="A208" s="5">
        <v>46009.70486111111</v>
      </c>
      <c r="B208" s="6">
        <v>2.994</v>
      </c>
      <c r="C208" s="6">
        <v>7.009</v>
      </c>
      <c r="D208" s="6">
        <v>3.126</v>
      </c>
      <c r="E208" s="6">
        <v>4.376</v>
      </c>
      <c r="F208" s="6">
        <v>0.51</v>
      </c>
      <c r="G208" s="6">
        <v>1.626</v>
      </c>
      <c r="H208" s="6">
        <v>0.264</v>
      </c>
      <c r="I208" s="6">
        <v>2.4</v>
      </c>
      <c r="J208" s="6">
        <v>0.682</v>
      </c>
      <c r="K208" s="6">
        <v>0.929</v>
      </c>
      <c r="L208" s="6">
        <v>0.336</v>
      </c>
      <c r="M208" s="6">
        <v>0.731</v>
      </c>
      <c r="N208" s="6">
        <v>24627.506</v>
      </c>
    </row>
    <row r="209">
      <c r="A209" s="5">
        <v>46009.708333333336</v>
      </c>
      <c r="B209" s="6">
        <v>1.804</v>
      </c>
      <c r="C209" s="6">
        <v>7.181</v>
      </c>
      <c r="D209" s="6">
        <v>3.085</v>
      </c>
      <c r="E209" s="6">
        <v>4.023</v>
      </c>
      <c r="F209" s="6">
        <v>0.235</v>
      </c>
      <c r="G209" s="6">
        <v>1.659</v>
      </c>
      <c r="H209" s="6">
        <v>0.255</v>
      </c>
      <c r="I209" s="6">
        <v>2.149</v>
      </c>
      <c r="J209" s="6">
        <v>0.52</v>
      </c>
      <c r="K209" s="6">
        <v>0.919</v>
      </c>
      <c r="L209" s="6">
        <v>0.327</v>
      </c>
      <c r="M209" s="6">
        <v>0.707</v>
      </c>
      <c r="N209" s="6">
        <v>24627.695</v>
      </c>
    </row>
    <row r="210">
      <c r="A210" s="5">
        <v>46009.711805555555</v>
      </c>
      <c r="B210" s="6">
        <v>1.833</v>
      </c>
      <c r="C210" s="6">
        <v>7.628</v>
      </c>
      <c r="D210" s="6">
        <v>3.098</v>
      </c>
      <c r="E210" s="6">
        <v>4.186</v>
      </c>
      <c r="F210" s="6">
        <v>0.241</v>
      </c>
      <c r="G210" s="6">
        <v>1.798</v>
      </c>
      <c r="H210" s="6">
        <v>0.233</v>
      </c>
      <c r="I210" s="6">
        <v>2.272</v>
      </c>
      <c r="J210" s="6">
        <v>0.519</v>
      </c>
      <c r="K210" s="6">
        <v>0.93</v>
      </c>
      <c r="L210" s="6">
        <v>0.296</v>
      </c>
      <c r="M210" s="6">
        <v>0.713</v>
      </c>
      <c r="N210" s="6">
        <v>24627.904</v>
      </c>
    </row>
    <row r="211">
      <c r="A211" s="5">
        <v>46009.71527777778</v>
      </c>
      <c r="B211" s="6">
        <v>2.038</v>
      </c>
      <c r="C211" s="6">
        <v>7.445</v>
      </c>
      <c r="D211" s="6">
        <v>3.129</v>
      </c>
      <c r="E211" s="6">
        <v>4.204</v>
      </c>
      <c r="F211" s="6">
        <v>0.228</v>
      </c>
      <c r="G211" s="6">
        <v>1.776</v>
      </c>
      <c r="H211" s="6">
        <v>0.236</v>
      </c>
      <c r="I211" s="6">
        <v>2.24</v>
      </c>
      <c r="J211" s="6">
        <v>0.442</v>
      </c>
      <c r="K211" s="6">
        <v>0.946</v>
      </c>
      <c r="L211" s="6">
        <v>0.297</v>
      </c>
      <c r="M211" s="6">
        <v>0.703</v>
      </c>
      <c r="N211" s="6">
        <v>24628.097</v>
      </c>
    </row>
    <row r="212">
      <c r="A212" s="5">
        <v>46009.71875</v>
      </c>
      <c r="B212" s="6">
        <v>2.013</v>
      </c>
      <c r="C212" s="6">
        <v>7.431</v>
      </c>
      <c r="D212" s="6">
        <v>3.098</v>
      </c>
      <c r="E212" s="6">
        <v>4.181</v>
      </c>
      <c r="F212" s="6">
        <v>0.225</v>
      </c>
      <c r="G212" s="6">
        <v>1.766</v>
      </c>
      <c r="H212" s="6">
        <v>0.233</v>
      </c>
      <c r="I212" s="6">
        <v>2.224</v>
      </c>
      <c r="J212" s="6">
        <v>0.441</v>
      </c>
      <c r="K212" s="6">
        <v>0.937</v>
      </c>
      <c r="L212" s="6">
        <v>0.295</v>
      </c>
      <c r="M212" s="6">
        <v>0.699</v>
      </c>
      <c r="N212" s="6">
        <v>24628.303</v>
      </c>
    </row>
    <row r="213">
      <c r="A213" s="5">
        <v>46009.72222222222</v>
      </c>
      <c r="B213" s="6">
        <v>2.141</v>
      </c>
      <c r="C213" s="6">
        <v>7.431</v>
      </c>
      <c r="D213" s="6">
        <v>5.582</v>
      </c>
      <c r="E213" s="6">
        <v>5.051</v>
      </c>
      <c r="F213" s="6">
        <v>0.223</v>
      </c>
      <c r="G213" s="6">
        <v>1.777</v>
      </c>
      <c r="H213" s="6">
        <v>0.838</v>
      </c>
      <c r="I213" s="6">
        <v>2.838</v>
      </c>
      <c r="J213" s="6">
        <v>0.408</v>
      </c>
      <c r="K213" s="6">
        <v>0.935</v>
      </c>
      <c r="L213" s="6">
        <v>0.584</v>
      </c>
      <c r="M213" s="6">
        <v>0.731</v>
      </c>
      <c r="N213" s="6">
        <v>24628.493</v>
      </c>
    </row>
    <row r="214">
      <c r="A214" s="5">
        <v>46009.725694444445</v>
      </c>
      <c r="B214" s="6">
        <v>1.884</v>
      </c>
      <c r="C214" s="6">
        <v>7.449</v>
      </c>
      <c r="D214" s="6">
        <v>2.994</v>
      </c>
      <c r="E214" s="6">
        <v>4.109</v>
      </c>
      <c r="F214" s="6">
        <v>0.243</v>
      </c>
      <c r="G214" s="6">
        <v>1.698</v>
      </c>
      <c r="H214" s="6">
        <v>0.233</v>
      </c>
      <c r="I214" s="6">
        <v>2.174</v>
      </c>
      <c r="J214" s="6">
        <v>0.53</v>
      </c>
      <c r="K214" s="6">
        <v>0.938</v>
      </c>
      <c r="L214" s="6">
        <v>0.317</v>
      </c>
      <c r="M214" s="6">
        <v>0.724</v>
      </c>
      <c r="N214" s="6">
        <v>24628.694</v>
      </c>
    </row>
    <row r="215">
      <c r="A215" s="5">
        <v>46009.729166666664</v>
      </c>
      <c r="B215" s="6">
        <v>2.165</v>
      </c>
      <c r="C215" s="6">
        <v>7.154</v>
      </c>
      <c r="D215" s="6">
        <v>2.828</v>
      </c>
      <c r="E215" s="6">
        <v>4.049</v>
      </c>
      <c r="F215" s="6">
        <v>0.257</v>
      </c>
      <c r="G215" s="6">
        <v>1.628</v>
      </c>
      <c r="H215" s="6">
        <v>0.219</v>
      </c>
      <c r="I215" s="6">
        <v>2.104</v>
      </c>
      <c r="J215" s="6">
        <v>0.488</v>
      </c>
      <c r="K215" s="6">
        <v>0.936</v>
      </c>
      <c r="L215" s="6">
        <v>0.315</v>
      </c>
      <c r="M215" s="6">
        <v>0.71</v>
      </c>
      <c r="N215" s="6">
        <v>24628.87</v>
      </c>
    </row>
    <row r="216">
      <c r="A216" s="5">
        <v>46009.73263888889</v>
      </c>
      <c r="B216" s="6">
        <v>2.218</v>
      </c>
      <c r="C216" s="6">
        <v>7.054</v>
      </c>
      <c r="D216" s="6">
        <v>2.975</v>
      </c>
      <c r="E216" s="6">
        <v>4.082</v>
      </c>
      <c r="F216" s="6">
        <v>0.346</v>
      </c>
      <c r="G216" s="6">
        <v>1.61</v>
      </c>
      <c r="H216" s="6">
        <v>0.201</v>
      </c>
      <c r="I216" s="6">
        <v>2.157</v>
      </c>
      <c r="J216" s="6">
        <v>0.639</v>
      </c>
      <c r="K216" s="6">
        <v>0.935</v>
      </c>
      <c r="L216" s="6">
        <v>0.274</v>
      </c>
      <c r="M216" s="6">
        <v>0.72</v>
      </c>
      <c r="N216" s="6">
        <v>24629.061</v>
      </c>
    </row>
    <row r="217">
      <c r="A217" s="5">
        <v>46009.73611111111</v>
      </c>
      <c r="B217" s="6">
        <v>2.096</v>
      </c>
      <c r="C217" s="6">
        <v>3.946</v>
      </c>
      <c r="D217" s="6">
        <v>2.998</v>
      </c>
      <c r="E217" s="6">
        <v>3.013</v>
      </c>
      <c r="F217" s="6">
        <v>0.318</v>
      </c>
      <c r="G217" s="6">
        <v>0.764</v>
      </c>
      <c r="H217" s="6">
        <v>0.205</v>
      </c>
      <c r="I217" s="6">
        <v>1.287</v>
      </c>
      <c r="J217" s="6">
        <v>0.621</v>
      </c>
      <c r="K217" s="6">
        <v>0.795</v>
      </c>
      <c r="L217" s="6">
        <v>0.278</v>
      </c>
      <c r="M217" s="6">
        <v>0.582</v>
      </c>
      <c r="N217" s="6">
        <v>24629.193</v>
      </c>
    </row>
    <row r="218">
      <c r="A218" s="5">
        <v>46009.739583333336</v>
      </c>
      <c r="B218" s="6">
        <v>2.373</v>
      </c>
      <c r="C218" s="6">
        <v>1.982</v>
      </c>
      <c r="D218" s="6">
        <v>3.026</v>
      </c>
      <c r="E218" s="6">
        <v>2.461</v>
      </c>
      <c r="F218" s="6">
        <v>0.293</v>
      </c>
      <c r="G218" s="6">
        <v>0.374</v>
      </c>
      <c r="H218" s="6">
        <v>0.223</v>
      </c>
      <c r="I218" s="6">
        <v>0.89</v>
      </c>
      <c r="J218" s="6">
        <v>0.508</v>
      </c>
      <c r="K218" s="6">
        <v>0.773</v>
      </c>
      <c r="L218" s="6">
        <v>0.299</v>
      </c>
      <c r="M218" s="6">
        <v>0.493</v>
      </c>
      <c r="N218" s="6">
        <v>24629.3</v>
      </c>
    </row>
    <row r="219">
      <c r="A219" s="5">
        <v>46009.743055555555</v>
      </c>
      <c r="B219" s="6">
        <v>2.506</v>
      </c>
      <c r="C219" s="6">
        <v>1.801</v>
      </c>
      <c r="D219" s="6">
        <v>3.213</v>
      </c>
      <c r="E219" s="6">
        <v>2.507</v>
      </c>
      <c r="F219" s="6">
        <v>0.297</v>
      </c>
      <c r="G219" s="6">
        <v>0.364</v>
      </c>
      <c r="H219" s="6">
        <v>0.399</v>
      </c>
      <c r="I219" s="6">
        <v>1.06</v>
      </c>
      <c r="J219" s="6">
        <v>0.485</v>
      </c>
      <c r="K219" s="6">
        <v>0.823</v>
      </c>
      <c r="L219" s="6">
        <v>0.504</v>
      </c>
      <c r="M219" s="6">
        <v>0.574</v>
      </c>
      <c r="N219" s="6">
        <v>24629.378</v>
      </c>
    </row>
    <row r="220">
      <c r="A220" s="5">
        <v>46009.74652777778</v>
      </c>
      <c r="B220" s="6">
        <v>3.157</v>
      </c>
      <c r="C220" s="6">
        <v>2.991</v>
      </c>
      <c r="D220" s="6">
        <v>3.341</v>
      </c>
      <c r="E220" s="6">
        <v>3.163</v>
      </c>
      <c r="F220" s="6">
        <v>0.55</v>
      </c>
      <c r="G220" s="6">
        <v>0.632</v>
      </c>
      <c r="H220" s="6">
        <v>0.41</v>
      </c>
      <c r="I220" s="6">
        <v>1.592</v>
      </c>
      <c r="J220" s="6">
        <v>0.709</v>
      </c>
      <c r="K220" s="6">
        <v>0.859</v>
      </c>
      <c r="L220" s="6">
        <v>0.497</v>
      </c>
      <c r="M220" s="6">
        <v>0.681</v>
      </c>
      <c r="N220" s="6">
        <v>24629.488</v>
      </c>
    </row>
    <row r="221">
      <c r="A221" s="5">
        <v>46009.75</v>
      </c>
      <c r="B221" s="6">
        <v>2.043</v>
      </c>
      <c r="C221" s="6">
        <v>2.683</v>
      </c>
      <c r="D221" s="6">
        <v>3.321</v>
      </c>
      <c r="E221" s="6">
        <v>2.683</v>
      </c>
      <c r="F221" s="6">
        <v>0.301</v>
      </c>
      <c r="G221" s="6">
        <v>0.521</v>
      </c>
      <c r="H221" s="6">
        <v>0.401</v>
      </c>
      <c r="I221" s="6">
        <v>1.223</v>
      </c>
      <c r="J221" s="6">
        <v>0.597</v>
      </c>
      <c r="K221" s="6">
        <v>0.783</v>
      </c>
      <c r="L221" s="6">
        <v>0.485</v>
      </c>
      <c r="M221" s="6">
        <v>0.613</v>
      </c>
      <c r="N221" s="6">
        <v>24629.596</v>
      </c>
    </row>
    <row r="222">
      <c r="A222" s="5">
        <v>46009.75347222222</v>
      </c>
      <c r="B222" s="6">
        <v>3.208</v>
      </c>
      <c r="C222" s="6">
        <v>2.829</v>
      </c>
      <c r="D222" s="6">
        <v>3.166</v>
      </c>
      <c r="E222" s="6">
        <v>3.068</v>
      </c>
      <c r="F222" s="6">
        <v>0.568</v>
      </c>
      <c r="G222" s="6">
        <v>0.547</v>
      </c>
      <c r="H222" s="6">
        <v>0.413</v>
      </c>
      <c r="I222" s="6">
        <v>1.528</v>
      </c>
      <c r="J222" s="6">
        <v>0.715</v>
      </c>
      <c r="K222" s="6">
        <v>0.778</v>
      </c>
      <c r="L222" s="6">
        <v>0.522</v>
      </c>
      <c r="M222" s="6">
        <v>0.668</v>
      </c>
      <c r="N222" s="6">
        <v>24629.708</v>
      </c>
    </row>
    <row r="223">
      <c r="A223" s="5">
        <v>46009.756944444445</v>
      </c>
      <c r="B223" s="6">
        <v>2.196</v>
      </c>
      <c r="C223" s="6">
        <v>2.865</v>
      </c>
      <c r="D223" s="6">
        <v>3.12</v>
      </c>
      <c r="E223" s="6">
        <v>2.727</v>
      </c>
      <c r="F223" s="6">
        <v>0.323</v>
      </c>
      <c r="G223" s="6">
        <v>0.551</v>
      </c>
      <c r="H223" s="6">
        <v>0.402</v>
      </c>
      <c r="I223" s="6">
        <v>1.276</v>
      </c>
      <c r="J223" s="6">
        <v>0.601</v>
      </c>
      <c r="K223" s="6">
        <v>0.785</v>
      </c>
      <c r="L223" s="6">
        <v>0.519</v>
      </c>
      <c r="M223" s="6">
        <v>0.634</v>
      </c>
      <c r="N223" s="6">
        <v>24629.822</v>
      </c>
    </row>
    <row r="224">
      <c r="A224" s="5">
        <v>46009.760416666664</v>
      </c>
      <c r="B224" s="6">
        <v>3.205</v>
      </c>
      <c r="C224" s="6">
        <v>2.798</v>
      </c>
      <c r="D224" s="6">
        <v>3.238</v>
      </c>
      <c r="E224" s="6">
        <v>3.08</v>
      </c>
      <c r="F224" s="6">
        <v>0.57</v>
      </c>
      <c r="G224" s="6">
        <v>0.537</v>
      </c>
      <c r="H224" s="6">
        <v>0.419</v>
      </c>
      <c r="I224" s="6">
        <v>1.526</v>
      </c>
      <c r="J224" s="6">
        <v>0.725</v>
      </c>
      <c r="K224" s="6">
        <v>0.781</v>
      </c>
      <c r="L224" s="6">
        <v>0.524</v>
      </c>
      <c r="M224" s="6">
        <v>0.671</v>
      </c>
      <c r="N224" s="6">
        <v>24629.934</v>
      </c>
    </row>
    <row r="225">
      <c r="A225" s="5">
        <v>46009.76388888889</v>
      </c>
      <c r="B225" s="6">
        <v>2.088</v>
      </c>
      <c r="C225" s="6">
        <v>2.829</v>
      </c>
      <c r="D225" s="6">
        <v>3.222</v>
      </c>
      <c r="E225" s="6">
        <v>2.713</v>
      </c>
      <c r="F225" s="6">
        <v>0.316</v>
      </c>
      <c r="G225" s="6">
        <v>0.547</v>
      </c>
      <c r="H225" s="6">
        <v>0.411</v>
      </c>
      <c r="I225" s="6">
        <v>1.274</v>
      </c>
      <c r="J225" s="6">
        <v>0.615</v>
      </c>
      <c r="K225" s="6">
        <v>0.786</v>
      </c>
      <c r="L225" s="6">
        <v>0.516</v>
      </c>
      <c r="M225" s="6">
        <v>0.635</v>
      </c>
      <c r="N225" s="6">
        <v>24630.05</v>
      </c>
    </row>
    <row r="226">
      <c r="A226" s="5">
        <v>46009.76736111111</v>
      </c>
      <c r="B226" s="6">
        <v>2.128</v>
      </c>
      <c r="C226" s="6">
        <v>2.826</v>
      </c>
      <c r="D226" s="6">
        <v>3.126</v>
      </c>
      <c r="E226" s="6">
        <v>2.694</v>
      </c>
      <c r="F226" s="6">
        <v>0.325</v>
      </c>
      <c r="G226" s="6">
        <v>0.542</v>
      </c>
      <c r="H226" s="6">
        <v>0.404</v>
      </c>
      <c r="I226" s="6">
        <v>1.271</v>
      </c>
      <c r="J226" s="6">
        <v>0.621</v>
      </c>
      <c r="K226" s="6">
        <v>0.78</v>
      </c>
      <c r="L226" s="6">
        <v>0.52</v>
      </c>
      <c r="M226" s="6">
        <v>0.637</v>
      </c>
      <c r="N226" s="6">
        <v>24630.156</v>
      </c>
    </row>
    <row r="227">
      <c r="A227" s="5">
        <v>46009.770833333336</v>
      </c>
      <c r="B227" s="6">
        <v>2.145</v>
      </c>
      <c r="C227" s="6">
        <v>2.908</v>
      </c>
      <c r="D227" s="6">
        <v>3.146</v>
      </c>
      <c r="E227" s="6">
        <v>2.733</v>
      </c>
      <c r="F227" s="6">
        <v>0.326</v>
      </c>
      <c r="G227" s="6">
        <v>0.553</v>
      </c>
      <c r="H227" s="6">
        <v>0.406</v>
      </c>
      <c r="I227" s="6">
        <v>1.285</v>
      </c>
      <c r="J227" s="6">
        <v>0.617</v>
      </c>
      <c r="K227" s="6">
        <v>0.771</v>
      </c>
      <c r="L227" s="6">
        <v>0.519</v>
      </c>
      <c r="M227" s="6">
        <v>0.634</v>
      </c>
      <c r="N227" s="6">
        <v>24630.277</v>
      </c>
    </row>
    <row r="228">
      <c r="A228" s="5">
        <v>46009.774305555555</v>
      </c>
      <c r="B228" s="6">
        <v>2.136</v>
      </c>
      <c r="C228" s="6">
        <v>2.838</v>
      </c>
      <c r="D228" s="6">
        <v>3.15</v>
      </c>
      <c r="E228" s="6">
        <v>2.708</v>
      </c>
      <c r="F228" s="6">
        <v>0.326</v>
      </c>
      <c r="G228" s="6">
        <v>0.547</v>
      </c>
      <c r="H228" s="6">
        <v>0.405</v>
      </c>
      <c r="I228" s="6">
        <v>1.278</v>
      </c>
      <c r="J228" s="6">
        <v>0.62</v>
      </c>
      <c r="K228" s="6">
        <v>0.781</v>
      </c>
      <c r="L228" s="6">
        <v>0.518</v>
      </c>
      <c r="M228" s="6">
        <v>0.637</v>
      </c>
      <c r="N228" s="6">
        <v>24630.384</v>
      </c>
    </row>
    <row r="229">
      <c r="A229" s="5">
        <v>46009.77777777778</v>
      </c>
      <c r="B229" s="6">
        <v>3.232</v>
      </c>
      <c r="C229" s="6">
        <v>2.827</v>
      </c>
      <c r="D229" s="6">
        <v>3.194</v>
      </c>
      <c r="E229" s="6">
        <v>3.084</v>
      </c>
      <c r="F229" s="6">
        <v>0.575</v>
      </c>
      <c r="G229" s="6">
        <v>0.541</v>
      </c>
      <c r="H229" s="6">
        <v>0.416</v>
      </c>
      <c r="I229" s="6">
        <v>1.532</v>
      </c>
      <c r="J229" s="6">
        <v>0.721</v>
      </c>
      <c r="K229" s="6">
        <v>0.775</v>
      </c>
      <c r="L229" s="6">
        <v>0.524</v>
      </c>
      <c r="M229" s="6">
        <v>0.67</v>
      </c>
      <c r="N229" s="6">
        <v>24630.5</v>
      </c>
    </row>
    <row r="230">
      <c r="A230" s="5">
        <v>46009.78125</v>
      </c>
      <c r="B230" s="6">
        <v>2.149</v>
      </c>
      <c r="C230" s="6">
        <v>2.791</v>
      </c>
      <c r="D230" s="6">
        <v>3.184</v>
      </c>
      <c r="E230" s="6">
        <v>2.708</v>
      </c>
      <c r="F230" s="6">
        <v>0.328</v>
      </c>
      <c r="G230" s="6">
        <v>0.543</v>
      </c>
      <c r="H230" s="6">
        <v>0.409</v>
      </c>
      <c r="I230" s="6">
        <v>1.28</v>
      </c>
      <c r="J230" s="6">
        <v>0.618</v>
      </c>
      <c r="K230" s="6">
        <v>0.786</v>
      </c>
      <c r="L230" s="6">
        <v>0.516</v>
      </c>
      <c r="M230" s="6">
        <v>0.636</v>
      </c>
      <c r="N230" s="6">
        <v>24630.612</v>
      </c>
    </row>
    <row r="231">
      <c r="A231" s="5">
        <v>46009.78472222222</v>
      </c>
      <c r="B231" s="6">
        <v>3.169</v>
      </c>
      <c r="C231" s="6">
        <v>2.818</v>
      </c>
      <c r="D231" s="6">
        <v>3.2</v>
      </c>
      <c r="E231" s="6">
        <v>3.062</v>
      </c>
      <c r="F231" s="6">
        <v>0.567</v>
      </c>
      <c r="G231" s="6">
        <v>0.541</v>
      </c>
      <c r="H231" s="6">
        <v>0.418</v>
      </c>
      <c r="I231" s="6">
        <v>1.526</v>
      </c>
      <c r="J231" s="6">
        <v>0.724</v>
      </c>
      <c r="K231" s="6">
        <v>0.776</v>
      </c>
      <c r="L231" s="6">
        <v>0.523</v>
      </c>
      <c r="M231" s="6">
        <v>0.669</v>
      </c>
      <c r="N231" s="6">
        <v>24630.722</v>
      </c>
    </row>
    <row r="232">
      <c r="A232" s="5">
        <v>46009.788194444445</v>
      </c>
      <c r="B232" s="6">
        <v>2.234</v>
      </c>
      <c r="C232" s="6">
        <v>2.856</v>
      </c>
      <c r="D232" s="6">
        <v>3.115</v>
      </c>
      <c r="E232" s="6">
        <v>2.735</v>
      </c>
      <c r="F232" s="6">
        <v>0.334</v>
      </c>
      <c r="G232" s="6">
        <v>0.547</v>
      </c>
      <c r="H232" s="6">
        <v>0.403</v>
      </c>
      <c r="I232" s="6">
        <v>1.284</v>
      </c>
      <c r="J232" s="6">
        <v>0.604</v>
      </c>
      <c r="K232" s="6">
        <v>0.773</v>
      </c>
      <c r="L232" s="6">
        <v>0.517</v>
      </c>
      <c r="M232" s="6">
        <v>0.63</v>
      </c>
      <c r="N232" s="6">
        <v>24630.84</v>
      </c>
    </row>
    <row r="233">
      <c r="A233" s="5">
        <v>46009.791666666664</v>
      </c>
      <c r="B233" s="6">
        <v>2.171</v>
      </c>
      <c r="C233" s="6">
        <v>2.838</v>
      </c>
      <c r="D233" s="6">
        <v>3.061</v>
      </c>
      <c r="E233" s="6">
        <v>2.69</v>
      </c>
      <c r="F233" s="6">
        <v>0.329</v>
      </c>
      <c r="G233" s="6">
        <v>0.545</v>
      </c>
      <c r="H233" s="6">
        <v>0.4</v>
      </c>
      <c r="I233" s="6">
        <v>1.274</v>
      </c>
      <c r="J233" s="6">
        <v>0.614</v>
      </c>
      <c r="K233" s="6">
        <v>0.773</v>
      </c>
      <c r="L233" s="6">
        <v>0.523</v>
      </c>
      <c r="M233" s="6">
        <v>0.635</v>
      </c>
      <c r="N233" s="6">
        <v>24630.947</v>
      </c>
    </row>
    <row r="234">
      <c r="A234" s="5">
        <v>46009.79513888889</v>
      </c>
      <c r="B234" s="6">
        <v>2.097</v>
      </c>
      <c r="C234" s="6">
        <v>2.838</v>
      </c>
      <c r="D234" s="6">
        <v>3.117</v>
      </c>
      <c r="E234" s="6">
        <v>2.684</v>
      </c>
      <c r="F234" s="6">
        <v>0.322</v>
      </c>
      <c r="G234" s="6">
        <v>0.549</v>
      </c>
      <c r="H234" s="6">
        <v>0.402</v>
      </c>
      <c r="I234" s="6">
        <v>1.273</v>
      </c>
      <c r="J234" s="6">
        <v>0.62</v>
      </c>
      <c r="K234" s="6">
        <v>0.778</v>
      </c>
      <c r="L234" s="6">
        <v>0.515</v>
      </c>
      <c r="M234" s="6">
        <v>0.635</v>
      </c>
      <c r="N234" s="6">
        <v>24631.067</v>
      </c>
    </row>
    <row r="235">
      <c r="A235" s="5">
        <v>46009.79861111111</v>
      </c>
      <c r="B235" s="6">
        <v>2.14</v>
      </c>
      <c r="C235" s="6">
        <v>2.83</v>
      </c>
      <c r="D235" s="6">
        <v>3.158</v>
      </c>
      <c r="E235" s="6">
        <v>2.709</v>
      </c>
      <c r="F235" s="6">
        <v>0.328</v>
      </c>
      <c r="G235" s="6">
        <v>0.55</v>
      </c>
      <c r="H235" s="6">
        <v>0.405</v>
      </c>
      <c r="I235" s="6">
        <v>1.283</v>
      </c>
      <c r="J235" s="6">
        <v>0.618</v>
      </c>
      <c r="K235" s="6">
        <v>0.781</v>
      </c>
      <c r="L235" s="6">
        <v>0.512</v>
      </c>
      <c r="M235" s="6">
        <v>0.633</v>
      </c>
      <c r="N235" s="6">
        <v>24631.174</v>
      </c>
    </row>
    <row r="236">
      <c r="A236" s="5">
        <v>46009.802083333336</v>
      </c>
      <c r="B236" s="6">
        <v>3.187</v>
      </c>
      <c r="C236" s="6">
        <v>2.813</v>
      </c>
      <c r="D236" s="6">
        <v>3.104</v>
      </c>
      <c r="E236" s="6">
        <v>3.035</v>
      </c>
      <c r="F236" s="6">
        <v>0.57</v>
      </c>
      <c r="G236" s="6">
        <v>0.539</v>
      </c>
      <c r="H236" s="6">
        <v>0.41</v>
      </c>
      <c r="I236" s="6">
        <v>1.519</v>
      </c>
      <c r="J236" s="6">
        <v>0.72</v>
      </c>
      <c r="K236" s="6">
        <v>0.769</v>
      </c>
      <c r="L236" s="6">
        <v>0.525</v>
      </c>
      <c r="M236" s="6">
        <v>0.668</v>
      </c>
      <c r="N236" s="6">
        <v>24631.288</v>
      </c>
    </row>
    <row r="237">
      <c r="A237" s="5">
        <v>46009.805555555555</v>
      </c>
      <c r="B237" s="6">
        <v>2.073</v>
      </c>
      <c r="C237" s="6">
        <v>2.688</v>
      </c>
      <c r="D237" s="6">
        <v>3.288</v>
      </c>
      <c r="E237" s="6">
        <v>2.683</v>
      </c>
      <c r="F237" s="6">
        <v>0.319</v>
      </c>
      <c r="G237" s="6">
        <v>0.534</v>
      </c>
      <c r="H237" s="6">
        <v>0.416</v>
      </c>
      <c r="I237" s="6">
        <v>1.269</v>
      </c>
      <c r="J237" s="6">
        <v>0.62</v>
      </c>
      <c r="K237" s="6">
        <v>0.796</v>
      </c>
      <c r="L237" s="6">
        <v>0.505</v>
      </c>
      <c r="M237" s="6">
        <v>0.631</v>
      </c>
      <c r="N237" s="6">
        <v>24631.4</v>
      </c>
    </row>
    <row r="238">
      <c r="A238" s="5">
        <v>46009.80902777778</v>
      </c>
      <c r="B238" s="6">
        <v>2.115</v>
      </c>
      <c r="C238" s="6">
        <v>2.807</v>
      </c>
      <c r="D238" s="6">
        <v>3.006</v>
      </c>
      <c r="E238" s="6">
        <v>2.643</v>
      </c>
      <c r="F238" s="6">
        <v>0.326</v>
      </c>
      <c r="G238" s="6">
        <v>0.541</v>
      </c>
      <c r="H238" s="6">
        <v>0.393</v>
      </c>
      <c r="I238" s="6">
        <v>1.26</v>
      </c>
      <c r="J238" s="6">
        <v>0.619</v>
      </c>
      <c r="K238" s="6">
        <v>0.774</v>
      </c>
      <c r="L238" s="6">
        <v>0.519</v>
      </c>
      <c r="M238" s="6">
        <v>0.635</v>
      </c>
      <c r="N238" s="6">
        <v>24631.506</v>
      </c>
    </row>
    <row r="239">
      <c r="A239" s="5">
        <v>46009.8125</v>
      </c>
      <c r="B239" s="6">
        <v>2.118</v>
      </c>
      <c r="C239" s="6">
        <v>2.771</v>
      </c>
      <c r="D239" s="6">
        <v>3.144</v>
      </c>
      <c r="E239" s="6">
        <v>2.678</v>
      </c>
      <c r="F239" s="6">
        <v>0.322</v>
      </c>
      <c r="G239" s="6">
        <v>0.542</v>
      </c>
      <c r="H239" s="6">
        <v>0.404</v>
      </c>
      <c r="I239" s="6">
        <v>1.268</v>
      </c>
      <c r="J239" s="6">
        <v>0.614</v>
      </c>
      <c r="K239" s="6">
        <v>0.784</v>
      </c>
      <c r="L239" s="6">
        <v>0.512</v>
      </c>
      <c r="M239" s="6">
        <v>0.632</v>
      </c>
      <c r="N239" s="6">
        <v>24631.625</v>
      </c>
    </row>
    <row r="240">
      <c r="A240" s="5">
        <v>46009.81597222222</v>
      </c>
      <c r="B240" s="6">
        <v>2.091</v>
      </c>
      <c r="C240" s="6">
        <v>2.779</v>
      </c>
      <c r="D240" s="6">
        <v>3.101</v>
      </c>
      <c r="E240" s="6">
        <v>2.657</v>
      </c>
      <c r="F240" s="6">
        <v>0.322</v>
      </c>
      <c r="G240" s="6">
        <v>0.54</v>
      </c>
      <c r="H240" s="6">
        <v>0.402</v>
      </c>
      <c r="I240" s="6">
        <v>1.264</v>
      </c>
      <c r="J240" s="6">
        <v>0.62</v>
      </c>
      <c r="K240" s="6">
        <v>0.78</v>
      </c>
      <c r="L240" s="6">
        <v>0.517</v>
      </c>
      <c r="M240" s="6">
        <v>0.636</v>
      </c>
      <c r="N240" s="6">
        <v>24631.731</v>
      </c>
    </row>
    <row r="241">
      <c r="A241" s="5">
        <v>46009.819444444445</v>
      </c>
      <c r="B241" s="6">
        <v>3.163</v>
      </c>
      <c r="C241" s="6">
        <v>2.81</v>
      </c>
      <c r="D241" s="6">
        <v>3.132</v>
      </c>
      <c r="E241" s="6">
        <v>3.035</v>
      </c>
      <c r="F241" s="6">
        <v>0.561</v>
      </c>
      <c r="G241" s="6">
        <v>0.54</v>
      </c>
      <c r="H241" s="6">
        <v>0.414</v>
      </c>
      <c r="I241" s="6">
        <v>1.515</v>
      </c>
      <c r="J241" s="6">
        <v>0.715</v>
      </c>
      <c r="K241" s="6">
        <v>0.769</v>
      </c>
      <c r="L241" s="6">
        <v>0.526</v>
      </c>
      <c r="M241" s="6">
        <v>0.666</v>
      </c>
      <c r="N241" s="6">
        <v>24631.838</v>
      </c>
    </row>
    <row r="242">
      <c r="A242" s="5">
        <v>46009.822916666664</v>
      </c>
      <c r="B242" s="6">
        <v>2.123</v>
      </c>
      <c r="C242" s="6">
        <v>2.801</v>
      </c>
      <c r="D242" s="6">
        <v>3.055</v>
      </c>
      <c r="E242" s="6">
        <v>2.66</v>
      </c>
      <c r="F242" s="6">
        <v>0.326</v>
      </c>
      <c r="G242" s="6">
        <v>0.543</v>
      </c>
      <c r="H242" s="6">
        <v>0.399</v>
      </c>
      <c r="I242" s="6">
        <v>1.268</v>
      </c>
      <c r="J242" s="6">
        <v>0.618</v>
      </c>
      <c r="K242" s="6">
        <v>0.774</v>
      </c>
      <c r="L242" s="6">
        <v>0.518</v>
      </c>
      <c r="M242" s="6">
        <v>0.635</v>
      </c>
      <c r="N242" s="6">
        <v>24631.956</v>
      </c>
    </row>
    <row r="243">
      <c r="A243" s="5">
        <v>46009.82638888889</v>
      </c>
      <c r="B243" s="6">
        <v>2.099</v>
      </c>
      <c r="C243" s="6">
        <v>2.777</v>
      </c>
      <c r="D243" s="6">
        <v>3.143</v>
      </c>
      <c r="E243" s="6">
        <v>2.673</v>
      </c>
      <c r="F243" s="6">
        <v>0.322</v>
      </c>
      <c r="G243" s="6">
        <v>0.539</v>
      </c>
      <c r="H243" s="6">
        <v>0.405</v>
      </c>
      <c r="I243" s="6">
        <v>1.266</v>
      </c>
      <c r="J243" s="6">
        <v>0.616</v>
      </c>
      <c r="K243" s="6">
        <v>0.777</v>
      </c>
      <c r="L243" s="6">
        <v>0.512</v>
      </c>
      <c r="M243" s="6">
        <v>0.631</v>
      </c>
      <c r="N243" s="6">
        <v>24632.061</v>
      </c>
    </row>
    <row r="244">
      <c r="A244" s="5">
        <v>46009.82986111111</v>
      </c>
      <c r="B244" s="6">
        <v>3.192</v>
      </c>
      <c r="C244" s="6">
        <v>2.791</v>
      </c>
      <c r="D244" s="6">
        <v>3.041</v>
      </c>
      <c r="E244" s="6">
        <v>3.008</v>
      </c>
      <c r="F244" s="6">
        <v>0.567</v>
      </c>
      <c r="G244" s="6">
        <v>0.536</v>
      </c>
      <c r="H244" s="6">
        <v>0.405</v>
      </c>
      <c r="I244" s="6">
        <v>1.508</v>
      </c>
      <c r="J244" s="6">
        <v>0.716</v>
      </c>
      <c r="K244" s="6">
        <v>0.772</v>
      </c>
      <c r="L244" s="6">
        <v>0.529</v>
      </c>
      <c r="M244" s="6">
        <v>0.67</v>
      </c>
      <c r="N244" s="6">
        <v>24632.174</v>
      </c>
    </row>
    <row r="245">
      <c r="A245" s="5">
        <v>46009.833333333336</v>
      </c>
      <c r="B245" s="6">
        <v>2.037</v>
      </c>
      <c r="C245" s="6">
        <v>2.824</v>
      </c>
      <c r="D245" s="6">
        <v>3.153</v>
      </c>
      <c r="E245" s="6">
        <v>2.671</v>
      </c>
      <c r="F245" s="6">
        <v>0.313</v>
      </c>
      <c r="G245" s="6">
        <v>0.544</v>
      </c>
      <c r="H245" s="6">
        <v>0.405</v>
      </c>
      <c r="I245" s="6">
        <v>1.262</v>
      </c>
      <c r="J245" s="6">
        <v>0.62</v>
      </c>
      <c r="K245" s="6">
        <v>0.775</v>
      </c>
      <c r="L245" s="6">
        <v>0.511</v>
      </c>
      <c r="M245" s="6">
        <v>0.631</v>
      </c>
      <c r="N245" s="6">
        <v>24632.286</v>
      </c>
    </row>
    <row r="246">
      <c r="A246" s="5">
        <v>46009.836805555555</v>
      </c>
      <c r="B246" s="6">
        <v>2.103</v>
      </c>
      <c r="C246" s="6">
        <v>2.785</v>
      </c>
      <c r="D246" s="6">
        <v>3.181</v>
      </c>
      <c r="E246" s="6">
        <v>2.69</v>
      </c>
      <c r="F246" s="6">
        <v>0.32</v>
      </c>
      <c r="G246" s="6">
        <v>0.54</v>
      </c>
      <c r="H246" s="6">
        <v>0.406</v>
      </c>
      <c r="I246" s="6">
        <v>1.266</v>
      </c>
      <c r="J246" s="6">
        <v>0.613</v>
      </c>
      <c r="K246" s="6">
        <v>0.779</v>
      </c>
      <c r="L246" s="6">
        <v>0.507</v>
      </c>
      <c r="M246" s="6">
        <v>0.628</v>
      </c>
      <c r="N246" s="6">
        <v>24632.391</v>
      </c>
    </row>
    <row r="247">
      <c r="A247" s="5">
        <v>46009.84027777778</v>
      </c>
      <c r="B247" s="6">
        <v>3.173</v>
      </c>
      <c r="C247" s="6">
        <v>2.783</v>
      </c>
      <c r="D247" s="6">
        <v>3.111</v>
      </c>
      <c r="E247" s="6">
        <v>3.022</v>
      </c>
      <c r="F247" s="6">
        <v>0.567</v>
      </c>
      <c r="G247" s="6">
        <v>0.539</v>
      </c>
      <c r="H247" s="6">
        <v>0.413</v>
      </c>
      <c r="I247" s="6">
        <v>1.519</v>
      </c>
      <c r="J247" s="6">
        <v>0.718</v>
      </c>
      <c r="K247" s="6">
        <v>0.776</v>
      </c>
      <c r="L247" s="6">
        <v>0.526</v>
      </c>
      <c r="M247" s="6">
        <v>0.669</v>
      </c>
      <c r="N247" s="6">
        <v>24632.508</v>
      </c>
    </row>
    <row r="248">
      <c r="A248" s="5">
        <v>46009.84375</v>
      </c>
      <c r="B248" s="6">
        <v>2.06</v>
      </c>
      <c r="C248" s="6">
        <v>2.774</v>
      </c>
      <c r="D248" s="6">
        <v>3.128</v>
      </c>
      <c r="E248" s="6">
        <v>2.654</v>
      </c>
      <c r="F248" s="6">
        <v>0.317</v>
      </c>
      <c r="G248" s="6">
        <v>0.542</v>
      </c>
      <c r="H248" s="6">
        <v>0.403</v>
      </c>
      <c r="I248" s="6">
        <v>1.262</v>
      </c>
      <c r="J248" s="6">
        <v>0.618</v>
      </c>
      <c r="K248" s="6">
        <v>0.783</v>
      </c>
      <c r="L248" s="6">
        <v>0.51</v>
      </c>
      <c r="M248" s="6">
        <v>0.632</v>
      </c>
      <c r="N248" s="6">
        <v>24632.615</v>
      </c>
    </row>
    <row r="249">
      <c r="A249" s="5">
        <v>46009.84722222222</v>
      </c>
      <c r="B249" s="6">
        <v>2.055</v>
      </c>
      <c r="C249" s="6">
        <v>2.807</v>
      </c>
      <c r="D249" s="6">
        <v>3.127</v>
      </c>
      <c r="E249" s="6">
        <v>2.663</v>
      </c>
      <c r="F249" s="6">
        <v>0.32</v>
      </c>
      <c r="G249" s="6">
        <v>0.543</v>
      </c>
      <c r="H249" s="6">
        <v>0.403</v>
      </c>
      <c r="I249" s="6">
        <v>1.266</v>
      </c>
      <c r="J249" s="6">
        <v>0.625</v>
      </c>
      <c r="K249" s="6">
        <v>0.774</v>
      </c>
      <c r="L249" s="6">
        <v>0.511</v>
      </c>
      <c r="M249" s="6">
        <v>0.632</v>
      </c>
      <c r="N249" s="6">
        <v>24632.734</v>
      </c>
    </row>
    <row r="250">
      <c r="A250" s="5">
        <v>46009.850694444445</v>
      </c>
      <c r="B250" s="6">
        <v>2.083</v>
      </c>
      <c r="C250" s="6">
        <v>2.813</v>
      </c>
      <c r="D250" s="6">
        <v>3.054</v>
      </c>
      <c r="E250" s="6">
        <v>2.65</v>
      </c>
      <c r="F250" s="6">
        <v>0.322</v>
      </c>
      <c r="G250" s="6">
        <v>0.546</v>
      </c>
      <c r="H250" s="6">
        <v>0.397</v>
      </c>
      <c r="I250" s="6">
        <v>1.265</v>
      </c>
      <c r="J250" s="6">
        <v>0.618</v>
      </c>
      <c r="K250" s="6">
        <v>0.776</v>
      </c>
      <c r="L250" s="6">
        <v>0.515</v>
      </c>
      <c r="M250" s="6">
        <v>0.634</v>
      </c>
      <c r="N250" s="6">
        <v>24632.84</v>
      </c>
    </row>
    <row r="251">
      <c r="A251" s="5">
        <v>46009.854166666664</v>
      </c>
      <c r="B251" s="6">
        <v>3.205</v>
      </c>
      <c r="C251" s="6">
        <v>2.767</v>
      </c>
      <c r="D251" s="6">
        <v>2.986</v>
      </c>
      <c r="E251" s="6">
        <v>2.986</v>
      </c>
      <c r="F251" s="6">
        <v>0.576</v>
      </c>
      <c r="G251" s="6">
        <v>0.536</v>
      </c>
      <c r="H251" s="6">
        <v>0.405</v>
      </c>
      <c r="I251" s="6">
        <v>1.517</v>
      </c>
      <c r="J251" s="6">
        <v>0.718</v>
      </c>
      <c r="K251" s="6">
        <v>0.773</v>
      </c>
      <c r="L251" s="6">
        <v>0.535</v>
      </c>
      <c r="M251" s="6">
        <v>0.673</v>
      </c>
      <c r="N251" s="6">
        <v>24632.955</v>
      </c>
    </row>
    <row r="252">
      <c r="A252" s="5">
        <v>46009.85763888889</v>
      </c>
      <c r="B252" s="6">
        <v>2.079</v>
      </c>
      <c r="C252" s="6">
        <v>2.761</v>
      </c>
      <c r="D252" s="6">
        <v>3.066</v>
      </c>
      <c r="E252" s="6">
        <v>2.635</v>
      </c>
      <c r="F252" s="6">
        <v>0.314</v>
      </c>
      <c r="G252" s="6">
        <v>0.543</v>
      </c>
      <c r="H252" s="6">
        <v>0.403</v>
      </c>
      <c r="I252" s="6">
        <v>1.26</v>
      </c>
      <c r="J252" s="6">
        <v>0.603</v>
      </c>
      <c r="K252" s="6">
        <v>0.783</v>
      </c>
      <c r="L252" s="6">
        <v>0.518</v>
      </c>
      <c r="M252" s="6">
        <v>0.632</v>
      </c>
      <c r="N252" s="6">
        <v>24633.069</v>
      </c>
    </row>
    <row r="253">
      <c r="A253" s="5">
        <v>46009.86111111111</v>
      </c>
      <c r="B253" s="6">
        <v>3.14</v>
      </c>
      <c r="C253" s="6">
        <v>2.712</v>
      </c>
      <c r="D253" s="6">
        <v>3.196</v>
      </c>
      <c r="E253" s="6">
        <v>3.016</v>
      </c>
      <c r="F253" s="6">
        <v>0.56</v>
      </c>
      <c r="G253" s="6">
        <v>0.536</v>
      </c>
      <c r="H253" s="6">
        <v>0.42</v>
      </c>
      <c r="I253" s="6">
        <v>1.516</v>
      </c>
      <c r="J253" s="6">
        <v>0.711</v>
      </c>
      <c r="K253" s="6">
        <v>0.786</v>
      </c>
      <c r="L253" s="6">
        <v>0.519</v>
      </c>
      <c r="M253" s="6">
        <v>0.665</v>
      </c>
      <c r="N253" s="6">
        <v>24633.182</v>
      </c>
    </row>
    <row r="254">
      <c r="A254" s="5">
        <v>46009.864583333336</v>
      </c>
      <c r="B254" s="6">
        <v>2.043</v>
      </c>
      <c r="C254" s="6">
        <v>2.718</v>
      </c>
      <c r="D254" s="6">
        <v>3.066</v>
      </c>
      <c r="E254" s="6">
        <v>2.609</v>
      </c>
      <c r="F254" s="6">
        <v>0.311</v>
      </c>
      <c r="G254" s="6">
        <v>0.537</v>
      </c>
      <c r="H254" s="6">
        <v>0.4</v>
      </c>
      <c r="I254" s="6">
        <v>1.248</v>
      </c>
      <c r="J254" s="6">
        <v>0.605</v>
      </c>
      <c r="K254" s="6">
        <v>0.785</v>
      </c>
      <c r="L254" s="6">
        <v>0.514</v>
      </c>
      <c r="M254" s="6">
        <v>0.631</v>
      </c>
      <c r="N254" s="6">
        <v>24633.295</v>
      </c>
    </row>
    <row r="255">
      <c r="A255" s="5">
        <v>46009.868055555555</v>
      </c>
      <c r="B255" s="6">
        <v>2.906</v>
      </c>
      <c r="C255" s="6">
        <v>2.715</v>
      </c>
      <c r="D255" s="6">
        <v>3.109</v>
      </c>
      <c r="E255" s="6">
        <v>2.91</v>
      </c>
      <c r="F255" s="6">
        <v>0.457</v>
      </c>
      <c r="G255" s="6">
        <v>0.532</v>
      </c>
      <c r="H255" s="6">
        <v>0.409</v>
      </c>
      <c r="I255" s="6">
        <v>1.398</v>
      </c>
      <c r="J255" s="6">
        <v>0.627</v>
      </c>
      <c r="K255" s="6">
        <v>0.78</v>
      </c>
      <c r="L255" s="6">
        <v>0.518</v>
      </c>
      <c r="M255" s="6">
        <v>0.635</v>
      </c>
      <c r="N255" s="6">
        <v>24633.403</v>
      </c>
    </row>
    <row r="256">
      <c r="A256" s="5">
        <v>46009.87152777778</v>
      </c>
      <c r="B256" s="6">
        <v>1.886</v>
      </c>
      <c r="C256" s="6">
        <v>2.757</v>
      </c>
      <c r="D256" s="6">
        <v>3.036</v>
      </c>
      <c r="E256" s="6">
        <v>2.56</v>
      </c>
      <c r="F256" s="6">
        <v>0.216</v>
      </c>
      <c r="G256" s="6">
        <v>0.544</v>
      </c>
      <c r="H256" s="6">
        <v>0.393</v>
      </c>
      <c r="I256" s="6">
        <v>1.153</v>
      </c>
      <c r="J256" s="6">
        <v>0.455</v>
      </c>
      <c r="K256" s="6">
        <v>0.782</v>
      </c>
      <c r="L256" s="6">
        <v>0.51</v>
      </c>
      <c r="M256" s="6">
        <v>0.594</v>
      </c>
      <c r="N256" s="6">
        <v>24633.504</v>
      </c>
    </row>
    <row r="257">
      <c r="A257" s="5">
        <v>46009.875</v>
      </c>
      <c r="B257" s="6">
        <v>1.858</v>
      </c>
      <c r="C257" s="6">
        <v>2.803</v>
      </c>
      <c r="D257" s="6">
        <v>3.099</v>
      </c>
      <c r="E257" s="6">
        <v>2.587</v>
      </c>
      <c r="F257" s="6">
        <v>0.216</v>
      </c>
      <c r="G257" s="6">
        <v>0.55</v>
      </c>
      <c r="H257" s="6">
        <v>0.398</v>
      </c>
      <c r="I257" s="6">
        <v>1.164</v>
      </c>
      <c r="J257" s="6">
        <v>0.462</v>
      </c>
      <c r="K257" s="6">
        <v>0.778</v>
      </c>
      <c r="L257" s="6">
        <v>0.504</v>
      </c>
      <c r="M257" s="6">
        <v>0.593</v>
      </c>
      <c r="N257" s="6">
        <v>24633.6</v>
      </c>
    </row>
    <row r="258">
      <c r="A258" s="5">
        <v>46009.87847222222</v>
      </c>
      <c r="B258" s="6">
        <v>1.917</v>
      </c>
      <c r="C258" s="6">
        <v>2.766</v>
      </c>
      <c r="D258" s="6">
        <v>3.122</v>
      </c>
      <c r="E258" s="6">
        <v>2.602</v>
      </c>
      <c r="F258" s="6">
        <v>0.213</v>
      </c>
      <c r="G258" s="6">
        <v>0.549</v>
      </c>
      <c r="H258" s="6">
        <v>0.399</v>
      </c>
      <c r="I258" s="6">
        <v>1.161</v>
      </c>
      <c r="J258" s="6">
        <v>0.442</v>
      </c>
      <c r="K258" s="6">
        <v>0.786</v>
      </c>
      <c r="L258" s="6">
        <v>0.502</v>
      </c>
      <c r="M258" s="6">
        <v>0.588</v>
      </c>
      <c r="N258" s="6">
        <v>24633.711</v>
      </c>
    </row>
    <row r="259">
      <c r="A259" s="5">
        <v>46009.881944444445</v>
      </c>
      <c r="B259" s="6">
        <v>1.914</v>
      </c>
      <c r="C259" s="6">
        <v>2.76</v>
      </c>
      <c r="D259" s="6">
        <v>3.098</v>
      </c>
      <c r="E259" s="6">
        <v>2.591</v>
      </c>
      <c r="F259" s="6">
        <v>0.215</v>
      </c>
      <c r="G259" s="6">
        <v>0.547</v>
      </c>
      <c r="H259" s="6">
        <v>0.396</v>
      </c>
      <c r="I259" s="6">
        <v>1.158</v>
      </c>
      <c r="J259" s="6">
        <v>0.447</v>
      </c>
      <c r="K259" s="6">
        <v>0.785</v>
      </c>
      <c r="L259" s="6">
        <v>0.503</v>
      </c>
      <c r="M259" s="6">
        <v>0.589</v>
      </c>
      <c r="N259" s="6">
        <v>24633.808</v>
      </c>
    </row>
    <row r="260">
      <c r="A260" s="5">
        <v>46009.885416666664</v>
      </c>
      <c r="B260" s="6">
        <v>1.89</v>
      </c>
      <c r="C260" s="6">
        <v>2.781</v>
      </c>
      <c r="D260" s="6">
        <v>3.38</v>
      </c>
      <c r="E260" s="6">
        <v>2.684</v>
      </c>
      <c r="F260" s="6">
        <v>0.21</v>
      </c>
      <c r="G260" s="6">
        <v>0.551</v>
      </c>
      <c r="H260" s="6">
        <v>0.505</v>
      </c>
      <c r="I260" s="6">
        <v>1.266</v>
      </c>
      <c r="J260" s="6">
        <v>0.443</v>
      </c>
      <c r="K260" s="6">
        <v>0.788</v>
      </c>
      <c r="L260" s="6">
        <v>0.589</v>
      </c>
      <c r="M260" s="6">
        <v>0.624</v>
      </c>
      <c r="N260" s="6">
        <v>24633.904</v>
      </c>
    </row>
    <row r="261">
      <c r="A261" s="5">
        <v>46009.88888888889</v>
      </c>
      <c r="B261" s="6">
        <v>1.876</v>
      </c>
      <c r="C261" s="6">
        <v>2.713</v>
      </c>
      <c r="D261" s="6">
        <v>3.08</v>
      </c>
      <c r="E261" s="6">
        <v>2.557</v>
      </c>
      <c r="F261" s="6">
        <v>0.213</v>
      </c>
      <c r="G261" s="6">
        <v>0.543</v>
      </c>
      <c r="H261" s="6">
        <v>0.395</v>
      </c>
      <c r="I261" s="6">
        <v>1.151</v>
      </c>
      <c r="J261" s="6">
        <v>0.451</v>
      </c>
      <c r="K261" s="6">
        <v>0.792</v>
      </c>
      <c r="L261" s="6">
        <v>0.504</v>
      </c>
      <c r="M261" s="6">
        <v>0.593</v>
      </c>
      <c r="N261" s="6">
        <v>24634.016</v>
      </c>
    </row>
    <row r="262">
      <c r="A262" s="5">
        <v>46009.89236111111</v>
      </c>
      <c r="B262" s="6">
        <v>1.908</v>
      </c>
      <c r="C262" s="6">
        <v>2.759</v>
      </c>
      <c r="D262" s="6">
        <v>3.138</v>
      </c>
      <c r="E262" s="6">
        <v>2.602</v>
      </c>
      <c r="F262" s="6">
        <v>0.219</v>
      </c>
      <c r="G262" s="6">
        <v>0.546</v>
      </c>
      <c r="H262" s="6">
        <v>0.399</v>
      </c>
      <c r="I262" s="6">
        <v>1.164</v>
      </c>
      <c r="J262" s="6">
        <v>0.452</v>
      </c>
      <c r="K262" s="6">
        <v>0.784</v>
      </c>
      <c r="L262" s="6">
        <v>0.502</v>
      </c>
      <c r="M262" s="6">
        <v>0.589</v>
      </c>
      <c r="N262" s="6">
        <v>24634.112</v>
      </c>
    </row>
    <row r="263">
      <c r="A263" s="5">
        <v>46009.895833333336</v>
      </c>
      <c r="B263" s="6">
        <v>2.968</v>
      </c>
      <c r="C263" s="6">
        <v>2.673</v>
      </c>
      <c r="D263" s="6">
        <v>3.138</v>
      </c>
      <c r="E263" s="6">
        <v>2.926</v>
      </c>
      <c r="F263" s="6">
        <v>0.462</v>
      </c>
      <c r="G263" s="6">
        <v>0.537</v>
      </c>
      <c r="H263" s="6">
        <v>0.406</v>
      </c>
      <c r="I263" s="6">
        <v>1.405</v>
      </c>
      <c r="J263" s="6">
        <v>0.618</v>
      </c>
      <c r="K263" s="6">
        <v>0.797</v>
      </c>
      <c r="L263" s="6">
        <v>0.51</v>
      </c>
      <c r="M263" s="6">
        <v>0.633</v>
      </c>
      <c r="N263" s="6">
        <v>24634.212</v>
      </c>
    </row>
    <row r="264">
      <c r="A264" s="5">
        <v>46009.899305555555</v>
      </c>
      <c r="B264" s="6">
        <v>1.875</v>
      </c>
      <c r="C264" s="6">
        <v>2.743</v>
      </c>
      <c r="D264" s="6">
        <v>3.089</v>
      </c>
      <c r="E264" s="6">
        <v>2.569</v>
      </c>
      <c r="F264" s="6">
        <v>0.207</v>
      </c>
      <c r="G264" s="6">
        <v>0.546</v>
      </c>
      <c r="H264" s="6">
        <v>0.395</v>
      </c>
      <c r="I264" s="6">
        <v>1.148</v>
      </c>
      <c r="J264" s="6">
        <v>0.439</v>
      </c>
      <c r="K264" s="6">
        <v>0.789</v>
      </c>
      <c r="L264" s="6">
        <v>0.504</v>
      </c>
      <c r="M264" s="6">
        <v>0.589</v>
      </c>
      <c r="N264" s="6">
        <v>24634.319</v>
      </c>
    </row>
    <row r="265">
      <c r="A265" s="5">
        <v>46009.90277777778</v>
      </c>
      <c r="B265" s="6">
        <v>1.957</v>
      </c>
      <c r="C265" s="6">
        <v>2.746</v>
      </c>
      <c r="D265" s="6">
        <v>3.113</v>
      </c>
      <c r="E265" s="6">
        <v>2.605</v>
      </c>
      <c r="F265" s="6">
        <v>0.21</v>
      </c>
      <c r="G265" s="6">
        <v>0.548</v>
      </c>
      <c r="H265" s="6">
        <v>0.397</v>
      </c>
      <c r="I265" s="6">
        <v>1.155</v>
      </c>
      <c r="J265" s="6">
        <v>0.427</v>
      </c>
      <c r="K265" s="6">
        <v>0.792</v>
      </c>
      <c r="L265" s="6">
        <v>0.503</v>
      </c>
      <c r="M265" s="6">
        <v>0.585</v>
      </c>
      <c r="N265" s="6">
        <v>24634.415</v>
      </c>
    </row>
    <row r="266">
      <c r="A266" s="5">
        <v>46009.90625</v>
      </c>
      <c r="B266" s="6">
        <v>2.944</v>
      </c>
      <c r="C266" s="6">
        <v>2.653</v>
      </c>
      <c r="D266" s="6">
        <v>3.076</v>
      </c>
      <c r="E266" s="6">
        <v>2.891</v>
      </c>
      <c r="F266" s="6">
        <v>0.459</v>
      </c>
      <c r="G266" s="6">
        <v>0.531</v>
      </c>
      <c r="H266" s="6">
        <v>0.402</v>
      </c>
      <c r="I266" s="6">
        <v>1.392</v>
      </c>
      <c r="J266" s="6">
        <v>0.62</v>
      </c>
      <c r="K266" s="6">
        <v>0.794</v>
      </c>
      <c r="L266" s="6">
        <v>0.514</v>
      </c>
      <c r="M266" s="6">
        <v>0.635</v>
      </c>
      <c r="N266" s="6">
        <v>24634.516</v>
      </c>
    </row>
    <row r="267">
      <c r="A267" s="5">
        <v>46009.90972222222</v>
      </c>
      <c r="B267" s="6">
        <v>2.125</v>
      </c>
      <c r="C267" s="6">
        <v>2.636</v>
      </c>
      <c r="D267" s="6">
        <v>3.097</v>
      </c>
      <c r="E267" s="6">
        <v>2.62</v>
      </c>
      <c r="F267" s="6">
        <v>0.216</v>
      </c>
      <c r="G267" s="6">
        <v>0.536</v>
      </c>
      <c r="H267" s="6">
        <v>0.398</v>
      </c>
      <c r="I267" s="6">
        <v>1.15</v>
      </c>
      <c r="J267" s="6">
        <v>0.404</v>
      </c>
      <c r="K267" s="6">
        <v>0.806</v>
      </c>
      <c r="L267" s="6">
        <v>0.507</v>
      </c>
      <c r="M267" s="6">
        <v>0.579</v>
      </c>
      <c r="N267" s="6">
        <v>24634.621</v>
      </c>
    </row>
    <row r="268">
      <c r="A268" s="5">
        <v>46009.913194444445</v>
      </c>
      <c r="B268" s="6">
        <v>1.876</v>
      </c>
      <c r="C268" s="6">
        <v>2.785</v>
      </c>
      <c r="D268" s="6">
        <v>3.078</v>
      </c>
      <c r="E268" s="6">
        <v>2.58</v>
      </c>
      <c r="F268" s="6">
        <v>0.212</v>
      </c>
      <c r="G268" s="6">
        <v>0.551</v>
      </c>
      <c r="H268" s="6">
        <v>0.394</v>
      </c>
      <c r="I268" s="6">
        <v>1.157</v>
      </c>
      <c r="J268" s="6">
        <v>0.449</v>
      </c>
      <c r="K268" s="6">
        <v>0.783</v>
      </c>
      <c r="L268" s="6">
        <v>0.504</v>
      </c>
      <c r="M268" s="6">
        <v>0.591</v>
      </c>
      <c r="N268" s="6">
        <v>24634.717</v>
      </c>
    </row>
    <row r="269">
      <c r="A269" s="5">
        <v>46009.916666666664</v>
      </c>
      <c r="B269" s="6">
        <v>2.874</v>
      </c>
      <c r="C269" s="6">
        <v>2.697</v>
      </c>
      <c r="D269" s="6">
        <v>3.075</v>
      </c>
      <c r="E269" s="6">
        <v>2.882</v>
      </c>
      <c r="F269" s="6">
        <v>0.458</v>
      </c>
      <c r="G269" s="6">
        <v>0.536</v>
      </c>
      <c r="H269" s="6">
        <v>0.402</v>
      </c>
      <c r="I269" s="6">
        <v>1.396</v>
      </c>
      <c r="J269" s="6">
        <v>0.632</v>
      </c>
      <c r="K269" s="6">
        <v>0.787</v>
      </c>
      <c r="L269" s="6">
        <v>0.514</v>
      </c>
      <c r="M269" s="6">
        <v>0.638</v>
      </c>
      <c r="N269" s="6">
        <v>24634.819</v>
      </c>
    </row>
    <row r="270">
      <c r="A270" s="5">
        <v>46009.92013888889</v>
      </c>
      <c r="B270" s="6">
        <v>2.012</v>
      </c>
      <c r="C270" s="6">
        <v>2.637</v>
      </c>
      <c r="D270" s="6">
        <v>3.12</v>
      </c>
      <c r="E270" s="6">
        <v>2.59</v>
      </c>
      <c r="F270" s="6">
        <v>0.214</v>
      </c>
      <c r="G270" s="6">
        <v>0.539</v>
      </c>
      <c r="H270" s="6">
        <v>0.398</v>
      </c>
      <c r="I270" s="6">
        <v>1.151</v>
      </c>
      <c r="J270" s="6">
        <v>0.423</v>
      </c>
      <c r="K270" s="6">
        <v>0.809</v>
      </c>
      <c r="L270" s="6">
        <v>0.503</v>
      </c>
      <c r="M270" s="6">
        <v>0.586</v>
      </c>
      <c r="N270" s="6">
        <v>24634.924</v>
      </c>
    </row>
    <row r="271">
      <c r="A271" s="5">
        <v>46009.92361111111</v>
      </c>
      <c r="B271" s="6">
        <v>1.94</v>
      </c>
      <c r="C271" s="6">
        <v>2.754</v>
      </c>
      <c r="D271" s="6">
        <v>3.117</v>
      </c>
      <c r="E271" s="6">
        <v>2.604</v>
      </c>
      <c r="F271" s="6">
        <v>0.211</v>
      </c>
      <c r="G271" s="6">
        <v>0.547</v>
      </c>
      <c r="H271" s="6">
        <v>0.398</v>
      </c>
      <c r="I271" s="6">
        <v>1.156</v>
      </c>
      <c r="J271" s="6">
        <v>0.431</v>
      </c>
      <c r="K271" s="6">
        <v>0.785</v>
      </c>
      <c r="L271" s="6">
        <v>0.503</v>
      </c>
      <c r="M271" s="6">
        <v>0.584</v>
      </c>
      <c r="N271" s="6">
        <v>24635.019</v>
      </c>
    </row>
    <row r="272">
      <c r="A272" s="5">
        <v>46009.927083333336</v>
      </c>
      <c r="B272" s="6">
        <v>2.935</v>
      </c>
      <c r="C272" s="6">
        <v>2.68</v>
      </c>
      <c r="D272" s="6">
        <v>3.079</v>
      </c>
      <c r="E272" s="6">
        <v>2.898</v>
      </c>
      <c r="F272" s="6">
        <v>0.457</v>
      </c>
      <c r="G272" s="6">
        <v>0.535</v>
      </c>
      <c r="H272" s="6">
        <v>0.403</v>
      </c>
      <c r="I272" s="6">
        <v>1.395</v>
      </c>
      <c r="J272" s="6">
        <v>0.618</v>
      </c>
      <c r="K272" s="6">
        <v>0.791</v>
      </c>
      <c r="L272" s="6">
        <v>0.516</v>
      </c>
      <c r="M272" s="6">
        <v>0.635</v>
      </c>
      <c r="N272" s="6">
        <v>24635.122</v>
      </c>
    </row>
    <row r="273">
      <c r="A273" s="5">
        <v>46009.930555555555</v>
      </c>
      <c r="B273" s="6">
        <v>1.908</v>
      </c>
      <c r="C273" s="6">
        <v>2.746</v>
      </c>
      <c r="D273" s="6">
        <v>3.034</v>
      </c>
      <c r="E273" s="6">
        <v>2.563</v>
      </c>
      <c r="F273" s="6">
        <v>0.208</v>
      </c>
      <c r="G273" s="6">
        <v>0.545</v>
      </c>
      <c r="H273" s="6">
        <v>0.39</v>
      </c>
      <c r="I273" s="6">
        <v>1.143</v>
      </c>
      <c r="J273" s="6">
        <v>0.431</v>
      </c>
      <c r="K273" s="6">
        <v>0.787</v>
      </c>
      <c r="L273" s="6">
        <v>0.506</v>
      </c>
      <c r="M273" s="6">
        <v>0.588</v>
      </c>
      <c r="N273" s="6">
        <v>24635.226</v>
      </c>
    </row>
    <row r="274">
      <c r="A274" s="5">
        <v>46009.93402777778</v>
      </c>
      <c r="B274" s="6">
        <v>1.871</v>
      </c>
      <c r="C274" s="6">
        <v>2.783</v>
      </c>
      <c r="D274" s="6">
        <v>3.079</v>
      </c>
      <c r="E274" s="6">
        <v>2.578</v>
      </c>
      <c r="F274" s="6">
        <v>0.214</v>
      </c>
      <c r="G274" s="6">
        <v>0.548</v>
      </c>
      <c r="H274" s="6">
        <v>0.396</v>
      </c>
      <c r="I274" s="6">
        <v>1.158</v>
      </c>
      <c r="J274" s="6">
        <v>0.454</v>
      </c>
      <c r="K274" s="6">
        <v>0.779</v>
      </c>
      <c r="L274" s="6">
        <v>0.507</v>
      </c>
      <c r="M274" s="6">
        <v>0.592</v>
      </c>
      <c r="N274" s="6">
        <v>24635.322</v>
      </c>
    </row>
    <row r="275">
      <c r="A275" s="5">
        <v>46009.9375</v>
      </c>
      <c r="B275" s="6">
        <v>2.878</v>
      </c>
      <c r="C275" s="6">
        <v>2.748</v>
      </c>
      <c r="D275" s="6">
        <v>3.057</v>
      </c>
      <c r="E275" s="6">
        <v>2.894</v>
      </c>
      <c r="F275" s="6">
        <v>0.459</v>
      </c>
      <c r="G275" s="6">
        <v>0.539</v>
      </c>
      <c r="H275" s="6">
        <v>0.401</v>
      </c>
      <c r="I275" s="6">
        <v>1.399</v>
      </c>
      <c r="J275" s="6">
        <v>0.631</v>
      </c>
      <c r="K275" s="6">
        <v>0.776</v>
      </c>
      <c r="L275" s="6">
        <v>0.516</v>
      </c>
      <c r="M275" s="6">
        <v>0.636</v>
      </c>
      <c r="N275" s="6">
        <v>24635.424</v>
      </c>
    </row>
    <row r="276">
      <c r="A276" s="5">
        <v>46009.94097222222</v>
      </c>
      <c r="B276" s="6">
        <v>1.827</v>
      </c>
      <c r="C276" s="6">
        <v>2.729</v>
      </c>
      <c r="D276" s="6">
        <v>3.03</v>
      </c>
      <c r="E276" s="6">
        <v>2.528</v>
      </c>
      <c r="F276" s="6">
        <v>0.213</v>
      </c>
      <c r="G276" s="6">
        <v>0.54</v>
      </c>
      <c r="H276" s="6">
        <v>0.391</v>
      </c>
      <c r="I276" s="6">
        <v>1.144</v>
      </c>
      <c r="J276" s="6">
        <v>0.461</v>
      </c>
      <c r="K276" s="6">
        <v>0.783</v>
      </c>
      <c r="L276" s="6">
        <v>0.508</v>
      </c>
      <c r="M276" s="6">
        <v>0.595</v>
      </c>
      <c r="N276" s="6">
        <v>24635.528</v>
      </c>
    </row>
    <row r="277">
      <c r="A277" s="5">
        <v>46009.944444444445</v>
      </c>
      <c r="B277" s="6">
        <v>1.905</v>
      </c>
      <c r="C277" s="6">
        <v>2.703</v>
      </c>
      <c r="D277" s="6">
        <v>3.019</v>
      </c>
      <c r="E277" s="6">
        <v>2.542</v>
      </c>
      <c r="F277" s="6">
        <v>0.217</v>
      </c>
      <c r="G277" s="6">
        <v>0.543</v>
      </c>
      <c r="H277" s="6">
        <v>0.393</v>
      </c>
      <c r="I277" s="6">
        <v>1.153</v>
      </c>
      <c r="J277" s="6">
        <v>0.449</v>
      </c>
      <c r="K277" s="6">
        <v>0.794</v>
      </c>
      <c r="L277" s="6">
        <v>0.512</v>
      </c>
      <c r="M277" s="6">
        <v>0.596</v>
      </c>
      <c r="N277" s="6">
        <v>24635.624</v>
      </c>
    </row>
    <row r="278">
      <c r="A278" s="5">
        <v>46009.947916666664</v>
      </c>
      <c r="B278" s="6">
        <v>2.966</v>
      </c>
      <c r="C278" s="6">
        <v>2.662</v>
      </c>
      <c r="D278" s="6">
        <v>3.124</v>
      </c>
      <c r="E278" s="6">
        <v>2.917</v>
      </c>
      <c r="F278" s="6">
        <v>0.461</v>
      </c>
      <c r="G278" s="6">
        <v>0.535</v>
      </c>
      <c r="H278" s="6">
        <v>0.407</v>
      </c>
      <c r="I278" s="6">
        <v>1.403</v>
      </c>
      <c r="J278" s="6">
        <v>0.614</v>
      </c>
      <c r="K278" s="6">
        <v>0.795</v>
      </c>
      <c r="L278" s="6">
        <v>0.513</v>
      </c>
      <c r="M278" s="6">
        <v>0.633</v>
      </c>
      <c r="N278" s="6">
        <v>24635.726</v>
      </c>
    </row>
    <row r="279">
      <c r="A279" s="5">
        <v>46009.95138888889</v>
      </c>
      <c r="B279" s="6">
        <v>1.895</v>
      </c>
      <c r="C279" s="6">
        <v>2.728</v>
      </c>
      <c r="D279" s="6">
        <v>3.083</v>
      </c>
      <c r="E279" s="6">
        <v>2.569</v>
      </c>
      <c r="F279" s="6">
        <v>0.215</v>
      </c>
      <c r="G279" s="6">
        <v>0.543</v>
      </c>
      <c r="H279" s="6">
        <v>0.395</v>
      </c>
      <c r="I279" s="6">
        <v>1.153</v>
      </c>
      <c r="J279" s="6">
        <v>0.447</v>
      </c>
      <c r="K279" s="6">
        <v>0.785</v>
      </c>
      <c r="L279" s="6">
        <v>0.503</v>
      </c>
      <c r="M279" s="6">
        <v>0.589</v>
      </c>
      <c r="N279" s="6">
        <v>24635.83</v>
      </c>
    </row>
    <row r="280">
      <c r="A280" s="5">
        <v>46009.95486111111</v>
      </c>
      <c r="B280" s="6">
        <v>1.931</v>
      </c>
      <c r="C280" s="6">
        <v>2.763</v>
      </c>
      <c r="D280" s="6">
        <v>3.053</v>
      </c>
      <c r="E280" s="6">
        <v>2.583</v>
      </c>
      <c r="F280" s="6">
        <v>0.214</v>
      </c>
      <c r="G280" s="6">
        <v>0.546</v>
      </c>
      <c r="H280" s="6">
        <v>0.392</v>
      </c>
      <c r="I280" s="6">
        <v>1.152</v>
      </c>
      <c r="J280" s="6">
        <v>0.438</v>
      </c>
      <c r="K280" s="6">
        <v>0.778</v>
      </c>
      <c r="L280" s="6">
        <v>0.504</v>
      </c>
      <c r="M280" s="6">
        <v>0.585</v>
      </c>
      <c r="N280" s="6">
        <v>24635.926</v>
      </c>
    </row>
    <row r="281">
      <c r="A281" s="5">
        <v>46009.958333333336</v>
      </c>
      <c r="B281" s="6">
        <v>2.971</v>
      </c>
      <c r="C281" s="6">
        <v>2.634</v>
      </c>
      <c r="D281" s="6">
        <v>3.07</v>
      </c>
      <c r="E281" s="6">
        <v>2.892</v>
      </c>
      <c r="F281" s="6">
        <v>0.462</v>
      </c>
      <c r="G281" s="6">
        <v>0.53</v>
      </c>
      <c r="H281" s="6">
        <v>0.401</v>
      </c>
      <c r="I281" s="6">
        <v>1.393</v>
      </c>
      <c r="J281" s="6">
        <v>0.613</v>
      </c>
      <c r="K281" s="6">
        <v>0.794</v>
      </c>
      <c r="L281" s="6">
        <v>0.512</v>
      </c>
      <c r="M281" s="6">
        <v>0.632</v>
      </c>
      <c r="N281" s="6">
        <v>24636.027</v>
      </c>
    </row>
    <row r="282">
      <c r="A282" s="5">
        <v>46009.961805555555</v>
      </c>
      <c r="B282" s="6">
        <v>1.905</v>
      </c>
      <c r="C282" s="6">
        <v>2.743</v>
      </c>
      <c r="D282" s="6">
        <v>3.024</v>
      </c>
      <c r="E282" s="6">
        <v>2.557</v>
      </c>
      <c r="F282" s="6">
        <v>0.212</v>
      </c>
      <c r="G282" s="6">
        <v>0.543</v>
      </c>
      <c r="H282" s="6">
        <v>0.389</v>
      </c>
      <c r="I282" s="6">
        <v>1.144</v>
      </c>
      <c r="J282" s="6">
        <v>0.439</v>
      </c>
      <c r="K282" s="6">
        <v>0.781</v>
      </c>
      <c r="L282" s="6">
        <v>0.504</v>
      </c>
      <c r="M282" s="6">
        <v>0.587</v>
      </c>
      <c r="N282" s="6">
        <v>24636.131</v>
      </c>
    </row>
    <row r="283">
      <c r="A283" s="5">
        <v>46009.96527777778</v>
      </c>
      <c r="B283" s="6">
        <v>2.002</v>
      </c>
      <c r="C283" s="6">
        <v>2.681</v>
      </c>
      <c r="D283" s="6">
        <v>3.038</v>
      </c>
      <c r="E283" s="6">
        <v>2.574</v>
      </c>
      <c r="F283" s="6">
        <v>0.211</v>
      </c>
      <c r="G283" s="6">
        <v>0.54</v>
      </c>
      <c r="H283" s="6">
        <v>0.392</v>
      </c>
      <c r="I283" s="6">
        <v>1.143</v>
      </c>
      <c r="J283" s="6">
        <v>0.416</v>
      </c>
      <c r="K283" s="6">
        <v>0.793</v>
      </c>
      <c r="L283" s="6">
        <v>0.505</v>
      </c>
      <c r="M283" s="6">
        <v>0.582</v>
      </c>
      <c r="N283" s="6">
        <v>24636.227</v>
      </c>
    </row>
    <row r="284">
      <c r="A284" s="5">
        <v>46009.96875</v>
      </c>
      <c r="B284" s="6">
        <v>2.961</v>
      </c>
      <c r="C284" s="6">
        <v>2.647</v>
      </c>
      <c r="D284" s="6">
        <v>3.034</v>
      </c>
      <c r="E284" s="6">
        <v>2.881</v>
      </c>
      <c r="F284" s="6">
        <v>0.462</v>
      </c>
      <c r="G284" s="6">
        <v>0.535</v>
      </c>
      <c r="H284" s="6">
        <v>0.398</v>
      </c>
      <c r="I284" s="6">
        <v>1.395</v>
      </c>
      <c r="J284" s="6">
        <v>0.615</v>
      </c>
      <c r="K284" s="6">
        <v>0.795</v>
      </c>
      <c r="L284" s="6">
        <v>0.514</v>
      </c>
      <c r="M284" s="6">
        <v>0.634</v>
      </c>
      <c r="N284" s="6">
        <v>24636.327</v>
      </c>
    </row>
    <row r="285">
      <c r="A285" s="5">
        <v>46009.97222222222</v>
      </c>
      <c r="B285" s="6">
        <v>2.03</v>
      </c>
      <c r="C285" s="6">
        <v>2.645</v>
      </c>
      <c r="D285" s="6">
        <v>3.009</v>
      </c>
      <c r="E285" s="6">
        <v>2.561</v>
      </c>
      <c r="F285" s="6">
        <v>0.212</v>
      </c>
      <c r="G285" s="6">
        <v>0.537</v>
      </c>
      <c r="H285" s="6">
        <v>0.39</v>
      </c>
      <c r="I285" s="6">
        <v>1.139</v>
      </c>
      <c r="J285" s="6">
        <v>0.41</v>
      </c>
      <c r="K285" s="6">
        <v>0.799</v>
      </c>
      <c r="L285" s="6">
        <v>0.507</v>
      </c>
      <c r="M285" s="6">
        <v>0.582</v>
      </c>
      <c r="N285" s="6">
        <v>24636.432</v>
      </c>
    </row>
    <row r="286">
      <c r="A286" s="5">
        <v>46009.975694444445</v>
      </c>
      <c r="B286" s="6">
        <v>1.964</v>
      </c>
      <c r="C286" s="6">
        <v>2.663</v>
      </c>
      <c r="D286" s="6">
        <v>3.016</v>
      </c>
      <c r="E286" s="6">
        <v>2.548</v>
      </c>
      <c r="F286" s="6">
        <v>0.211</v>
      </c>
      <c r="G286" s="6">
        <v>0.54</v>
      </c>
      <c r="H286" s="6">
        <v>0.389</v>
      </c>
      <c r="I286" s="6">
        <v>1.14</v>
      </c>
      <c r="J286" s="6">
        <v>0.423</v>
      </c>
      <c r="K286" s="6">
        <v>0.798</v>
      </c>
      <c r="L286" s="6">
        <v>0.505</v>
      </c>
      <c r="M286" s="6">
        <v>0.586</v>
      </c>
      <c r="N286" s="6">
        <v>24636.526</v>
      </c>
    </row>
    <row r="287">
      <c r="A287" s="5">
        <v>46009.979166666664</v>
      </c>
      <c r="B287" s="6">
        <v>3.039</v>
      </c>
      <c r="C287" s="6">
        <v>2.644</v>
      </c>
      <c r="D287" s="6">
        <v>3.039</v>
      </c>
      <c r="E287" s="6">
        <v>2.907</v>
      </c>
      <c r="F287" s="6">
        <v>0.462</v>
      </c>
      <c r="G287" s="6">
        <v>0.533</v>
      </c>
      <c r="H287" s="6">
        <v>0.402</v>
      </c>
      <c r="I287" s="6">
        <v>1.397</v>
      </c>
      <c r="J287" s="6">
        <v>0.599</v>
      </c>
      <c r="K287" s="6">
        <v>0.794</v>
      </c>
      <c r="L287" s="6">
        <v>0.517</v>
      </c>
      <c r="M287" s="6">
        <v>0.629</v>
      </c>
      <c r="N287" s="6">
        <v>24636.625</v>
      </c>
    </row>
    <row r="288">
      <c r="A288" s="5">
        <v>46009.98263888889</v>
      </c>
      <c r="B288" s="6">
        <v>2.024</v>
      </c>
      <c r="C288" s="6">
        <v>2.597</v>
      </c>
      <c r="D288" s="6">
        <v>3.037</v>
      </c>
      <c r="E288" s="6">
        <v>2.553</v>
      </c>
      <c r="F288" s="6">
        <v>0.212</v>
      </c>
      <c r="G288" s="6">
        <v>0.533</v>
      </c>
      <c r="H288" s="6">
        <v>0.393</v>
      </c>
      <c r="I288" s="6">
        <v>1.138</v>
      </c>
      <c r="J288" s="6">
        <v>0.412</v>
      </c>
      <c r="K288" s="6">
        <v>0.807</v>
      </c>
      <c r="L288" s="6">
        <v>0.506</v>
      </c>
      <c r="M288" s="6">
        <v>0.583</v>
      </c>
      <c r="N288" s="6">
        <v>24636.732</v>
      </c>
    </row>
    <row r="289">
      <c r="A289" s="5">
        <v>46009.98611111111</v>
      </c>
      <c r="B289" s="6">
        <v>2.032</v>
      </c>
      <c r="C289" s="6">
        <v>2.614</v>
      </c>
      <c r="D289" s="6">
        <v>3.026</v>
      </c>
      <c r="E289" s="6">
        <v>2.557</v>
      </c>
      <c r="F289" s="6">
        <v>0.212</v>
      </c>
      <c r="G289" s="6">
        <v>0.534</v>
      </c>
      <c r="H289" s="6">
        <v>0.391</v>
      </c>
      <c r="I289" s="6">
        <v>1.137</v>
      </c>
      <c r="J289" s="6">
        <v>0.41</v>
      </c>
      <c r="K289" s="6">
        <v>0.803</v>
      </c>
      <c r="L289" s="6">
        <v>0.506</v>
      </c>
      <c r="M289" s="6">
        <v>0.581</v>
      </c>
      <c r="N289" s="6">
        <v>24636.827</v>
      </c>
    </row>
    <row r="290">
      <c r="A290" s="5">
        <v>46009.989583333336</v>
      </c>
      <c r="B290" s="6">
        <v>3.003</v>
      </c>
      <c r="C290" s="6">
        <v>2.576</v>
      </c>
      <c r="D290" s="6">
        <v>3.047</v>
      </c>
      <c r="E290" s="6">
        <v>2.875</v>
      </c>
      <c r="F290" s="6">
        <v>0.459</v>
      </c>
      <c r="G290" s="6">
        <v>0.525</v>
      </c>
      <c r="H290" s="6">
        <v>0.401</v>
      </c>
      <c r="I290" s="6">
        <v>1.385</v>
      </c>
      <c r="J290" s="6">
        <v>0.6</v>
      </c>
      <c r="K290" s="6">
        <v>0.801</v>
      </c>
      <c r="L290" s="6">
        <v>0.515</v>
      </c>
      <c r="M290" s="6">
        <v>0.63</v>
      </c>
      <c r="N290" s="6">
        <v>24636.923</v>
      </c>
    </row>
    <row r="291">
      <c r="A291" s="5">
        <v>46009.993055555555</v>
      </c>
      <c r="B291" s="6">
        <v>2.002</v>
      </c>
      <c r="C291" s="6">
        <v>2.676</v>
      </c>
      <c r="D291" s="6">
        <v>3.046</v>
      </c>
      <c r="E291" s="6">
        <v>2.575</v>
      </c>
      <c r="F291" s="6">
        <v>0.209</v>
      </c>
      <c r="G291" s="6">
        <v>0.542</v>
      </c>
      <c r="H291" s="6">
        <v>0.394</v>
      </c>
      <c r="I291" s="6">
        <v>1.145</v>
      </c>
      <c r="J291" s="6">
        <v>0.411</v>
      </c>
      <c r="K291" s="6">
        <v>0.795</v>
      </c>
      <c r="L291" s="6">
        <v>0.505</v>
      </c>
      <c r="M291" s="6">
        <v>0.581</v>
      </c>
      <c r="N291" s="6">
        <v>24637.032</v>
      </c>
    </row>
    <row r="292">
      <c r="A292" s="5">
        <v>46009.99652777778</v>
      </c>
      <c r="B292" s="6">
        <v>1.919</v>
      </c>
      <c r="C292" s="6">
        <v>2.686</v>
      </c>
      <c r="D292" s="6">
        <v>2.991</v>
      </c>
      <c r="E292" s="6">
        <v>2.532</v>
      </c>
      <c r="F292" s="6">
        <v>0.211</v>
      </c>
      <c r="G292" s="6">
        <v>0.54</v>
      </c>
      <c r="H292" s="6">
        <v>0.389</v>
      </c>
      <c r="I292" s="6">
        <v>1.14</v>
      </c>
      <c r="J292" s="6">
        <v>0.432</v>
      </c>
      <c r="K292" s="6">
        <v>0.791</v>
      </c>
      <c r="L292" s="6">
        <v>0.508</v>
      </c>
      <c r="M292" s="6">
        <v>0.589</v>
      </c>
      <c r="N292" s="6">
        <v>24637.127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2.544</v>
      </c>
      <c r="C2" s="4">
        <f t="shared" si="1"/>
        <v>1.977</v>
      </c>
      <c r="D2" s="4">
        <f t="shared" si="1"/>
        <v>4.188</v>
      </c>
      <c r="E2" s="4">
        <f t="shared" si="1"/>
        <v>4.386</v>
      </c>
      <c r="F2" s="4">
        <f t="shared" si="1"/>
        <v>0.444</v>
      </c>
      <c r="G2" s="4">
        <f t="shared" si="1"/>
        <v>0.465</v>
      </c>
      <c r="H2" s="4">
        <f t="shared" si="1"/>
        <v>0.924</v>
      </c>
      <c r="I2" s="4">
        <f t="shared" si="1"/>
        <v>2.924</v>
      </c>
      <c r="J2" s="4">
        <f t="shared" si="1"/>
        <v>0.774</v>
      </c>
      <c r="K2" s="4">
        <f t="shared" si="1"/>
        <v>0.832</v>
      </c>
      <c r="L2" s="4">
        <f t="shared" si="1"/>
        <v>0.85</v>
      </c>
      <c r="M2" s="4">
        <f t="shared" si="1"/>
        <v>0.862</v>
      </c>
      <c r="N2" s="4">
        <f t="shared" si="1"/>
        <v>66202.182</v>
      </c>
    </row>
    <row r="3">
      <c r="A3" s="3" t="s">
        <v>10</v>
      </c>
      <c r="B3" s="4">
        <f t="shared" ref="B3:N3" si="2">ROUND(MAX(B5:B1000), 3)</f>
        <v>48.593</v>
      </c>
      <c r="C3" s="4">
        <f t="shared" si="2"/>
        <v>30.858</v>
      </c>
      <c r="D3" s="4">
        <f t="shared" si="2"/>
        <v>48.473</v>
      </c>
      <c r="E3" s="4">
        <f t="shared" si="2"/>
        <v>34.915</v>
      </c>
      <c r="F3" s="4">
        <f t="shared" si="2"/>
        <v>11.976</v>
      </c>
      <c r="G3" s="4">
        <f t="shared" si="2"/>
        <v>7.617</v>
      </c>
      <c r="H3" s="4">
        <f t="shared" si="2"/>
        <v>12.041</v>
      </c>
      <c r="I3" s="4">
        <f t="shared" si="2"/>
        <v>25.893</v>
      </c>
      <c r="J3" s="4">
        <f t="shared" si="2"/>
        <v>1.31</v>
      </c>
      <c r="K3" s="4">
        <f t="shared" si="2"/>
        <v>1.11</v>
      </c>
      <c r="L3" s="4">
        <f t="shared" si="2"/>
        <v>1.142</v>
      </c>
      <c r="M3" s="4">
        <f t="shared" si="2"/>
        <v>0.991</v>
      </c>
      <c r="N3" s="4">
        <f t="shared" si="2"/>
        <v>66414.155</v>
      </c>
    </row>
    <row r="4">
      <c r="A4" s="3" t="s">
        <v>11</v>
      </c>
      <c r="B4" s="4">
        <f t="shared" ref="B4:N4" si="3">ROUND(AVERAGE(B5:B1000), 3)</f>
        <v>13.1</v>
      </c>
      <c r="C4" s="4">
        <f t="shared" si="3"/>
        <v>8.09</v>
      </c>
      <c r="D4" s="4">
        <f t="shared" si="3"/>
        <v>15.653</v>
      </c>
      <c r="E4" s="4">
        <f t="shared" si="3"/>
        <v>12.281</v>
      </c>
      <c r="F4" s="4">
        <f t="shared" si="3"/>
        <v>3.117</v>
      </c>
      <c r="G4" s="4">
        <f t="shared" si="3"/>
        <v>1.941</v>
      </c>
      <c r="H4" s="4">
        <f t="shared" si="3"/>
        <v>3.821</v>
      </c>
      <c r="I4" s="4">
        <f t="shared" si="3"/>
        <v>8.879</v>
      </c>
      <c r="J4" s="4">
        <f t="shared" si="3"/>
        <v>1.051</v>
      </c>
      <c r="K4" s="4">
        <f t="shared" si="3"/>
        <v>1.025</v>
      </c>
      <c r="L4" s="4">
        <f t="shared" si="3"/>
        <v>1.035</v>
      </c>
      <c r="M4" s="4">
        <f t="shared" si="3"/>
        <v>0.951</v>
      </c>
      <c r="N4" s="4">
        <f t="shared" si="3"/>
        <v>66297.766</v>
      </c>
    </row>
    <row r="5">
      <c r="A5" s="5">
        <v>46009.0</v>
      </c>
      <c r="B5" s="6">
        <v>12.559</v>
      </c>
      <c r="C5" s="6">
        <v>6.277</v>
      </c>
      <c r="D5" s="6">
        <v>15.934</v>
      </c>
      <c r="E5" s="6">
        <v>11.59</v>
      </c>
      <c r="F5" s="6">
        <v>3.048</v>
      </c>
      <c r="G5" s="6">
        <v>1.524</v>
      </c>
      <c r="H5" s="6">
        <v>3.999</v>
      </c>
      <c r="I5" s="6">
        <v>8.571</v>
      </c>
      <c r="J5" s="6">
        <v>1.048</v>
      </c>
      <c r="K5" s="6">
        <v>1.048</v>
      </c>
      <c r="L5" s="6">
        <v>1.025</v>
      </c>
      <c r="M5" s="6">
        <v>0.963</v>
      </c>
      <c r="N5" s="6">
        <v>66202.182</v>
      </c>
    </row>
    <row r="6">
      <c r="A6" s="5">
        <v>46009.00347222222</v>
      </c>
      <c r="B6" s="6">
        <v>12.345</v>
      </c>
      <c r="C6" s="6">
        <v>6.104</v>
      </c>
      <c r="D6" s="6">
        <v>15.754</v>
      </c>
      <c r="E6" s="6">
        <v>11.401</v>
      </c>
      <c r="F6" s="6">
        <v>2.997</v>
      </c>
      <c r="G6" s="6">
        <v>1.483</v>
      </c>
      <c r="H6" s="6">
        <v>3.944</v>
      </c>
      <c r="I6" s="6">
        <v>8.424</v>
      </c>
      <c r="J6" s="6">
        <v>1.046</v>
      </c>
      <c r="K6" s="6">
        <v>1.048</v>
      </c>
      <c r="L6" s="6">
        <v>1.024</v>
      </c>
      <c r="M6" s="6">
        <v>0.964</v>
      </c>
      <c r="N6" s="6">
        <v>66202.895</v>
      </c>
    </row>
    <row r="7">
      <c r="A7" s="5">
        <v>46009.006944444445</v>
      </c>
      <c r="B7" s="6">
        <v>12.018</v>
      </c>
      <c r="C7" s="6">
        <v>6.125</v>
      </c>
      <c r="D7" s="6">
        <v>16.321</v>
      </c>
      <c r="E7" s="6">
        <v>11.488</v>
      </c>
      <c r="F7" s="6">
        <v>2.916</v>
      </c>
      <c r="G7" s="6">
        <v>1.487</v>
      </c>
      <c r="H7" s="6">
        <v>4.082</v>
      </c>
      <c r="I7" s="6">
        <v>8.485</v>
      </c>
      <c r="J7" s="6">
        <v>1.047</v>
      </c>
      <c r="K7" s="6">
        <v>1.049</v>
      </c>
      <c r="L7" s="6">
        <v>1.027</v>
      </c>
      <c r="M7" s="6">
        <v>0.962</v>
      </c>
      <c r="N7" s="6">
        <v>66203.6</v>
      </c>
    </row>
    <row r="8">
      <c r="A8" s="5">
        <v>46009.010416666664</v>
      </c>
      <c r="B8" s="6">
        <v>11.198</v>
      </c>
      <c r="C8" s="6">
        <v>6.114</v>
      </c>
      <c r="D8" s="6">
        <v>16.03</v>
      </c>
      <c r="E8" s="6">
        <v>11.114</v>
      </c>
      <c r="F8" s="6">
        <v>2.688</v>
      </c>
      <c r="G8" s="6">
        <v>1.48</v>
      </c>
      <c r="H8" s="6">
        <v>4.0</v>
      </c>
      <c r="I8" s="6">
        <v>8.168</v>
      </c>
      <c r="J8" s="6">
        <v>1.056</v>
      </c>
      <c r="K8" s="6">
        <v>1.05</v>
      </c>
      <c r="L8" s="6">
        <v>1.028</v>
      </c>
      <c r="M8" s="6">
        <v>0.959</v>
      </c>
      <c r="N8" s="6">
        <v>66204.297</v>
      </c>
    </row>
    <row r="9">
      <c r="A9" s="5">
        <v>46009.01388888889</v>
      </c>
      <c r="B9" s="6">
        <v>11.856</v>
      </c>
      <c r="C9" s="6">
        <v>10.039</v>
      </c>
      <c r="D9" s="6">
        <v>16.265</v>
      </c>
      <c r="E9" s="6">
        <v>12.72</v>
      </c>
      <c r="F9" s="6">
        <v>2.817</v>
      </c>
      <c r="G9" s="6">
        <v>2.48</v>
      </c>
      <c r="H9" s="6">
        <v>4.065</v>
      </c>
      <c r="I9" s="6">
        <v>9.362</v>
      </c>
      <c r="J9" s="6">
        <v>1.067</v>
      </c>
      <c r="K9" s="6">
        <v>1.03</v>
      </c>
      <c r="L9" s="6">
        <v>1.026</v>
      </c>
      <c r="M9" s="6">
        <v>0.961</v>
      </c>
      <c r="N9" s="6">
        <v>66205.005</v>
      </c>
    </row>
    <row r="10">
      <c r="A10" s="5">
        <v>46009.01736111111</v>
      </c>
      <c r="B10" s="6">
        <v>15.36</v>
      </c>
      <c r="C10" s="6">
        <v>11.122</v>
      </c>
      <c r="D10" s="6">
        <v>16.068</v>
      </c>
      <c r="E10" s="6">
        <v>14.184</v>
      </c>
      <c r="F10" s="6">
        <v>3.711</v>
      </c>
      <c r="G10" s="6">
        <v>2.751</v>
      </c>
      <c r="H10" s="6">
        <v>4.025</v>
      </c>
      <c r="I10" s="6">
        <v>10.487</v>
      </c>
      <c r="J10" s="6">
        <v>1.05</v>
      </c>
      <c r="K10" s="6">
        <v>1.029</v>
      </c>
      <c r="L10" s="6">
        <v>1.024</v>
      </c>
      <c r="M10" s="6">
        <v>0.965</v>
      </c>
      <c r="N10" s="6">
        <v>66205.822</v>
      </c>
    </row>
    <row r="11">
      <c r="A11" s="5">
        <v>46009.020833333336</v>
      </c>
      <c r="B11" s="6">
        <v>19.67</v>
      </c>
      <c r="C11" s="6">
        <v>7.023</v>
      </c>
      <c r="D11" s="6">
        <v>16.579</v>
      </c>
      <c r="E11" s="6">
        <v>14.424</v>
      </c>
      <c r="F11" s="6">
        <v>4.841</v>
      </c>
      <c r="G11" s="6">
        <v>1.718</v>
      </c>
      <c r="H11" s="6">
        <v>4.146</v>
      </c>
      <c r="I11" s="6">
        <v>10.705</v>
      </c>
      <c r="J11" s="6">
        <v>1.032</v>
      </c>
      <c r="K11" s="6">
        <v>1.039</v>
      </c>
      <c r="L11" s="6">
        <v>1.024</v>
      </c>
      <c r="M11" s="6">
        <v>0.97</v>
      </c>
      <c r="N11" s="6">
        <v>66206.73</v>
      </c>
    </row>
    <row r="12">
      <c r="A12" s="5">
        <v>46009.024305555555</v>
      </c>
      <c r="B12" s="6">
        <v>19.465</v>
      </c>
      <c r="C12" s="6">
        <v>7.072</v>
      </c>
      <c r="D12" s="6">
        <v>16.494</v>
      </c>
      <c r="E12" s="6">
        <v>14.344</v>
      </c>
      <c r="F12" s="6">
        <v>4.789</v>
      </c>
      <c r="G12" s="6">
        <v>1.731</v>
      </c>
      <c r="H12" s="6">
        <v>4.123</v>
      </c>
      <c r="I12" s="6">
        <v>10.643</v>
      </c>
      <c r="J12" s="6">
        <v>1.031</v>
      </c>
      <c r="K12" s="6">
        <v>1.039</v>
      </c>
      <c r="L12" s="6">
        <v>1.024</v>
      </c>
      <c r="M12" s="6">
        <v>0.97</v>
      </c>
      <c r="N12" s="6">
        <v>66207.622</v>
      </c>
    </row>
    <row r="13">
      <c r="A13" s="5">
        <v>46009.02777777778</v>
      </c>
      <c r="B13" s="6">
        <v>14.869</v>
      </c>
      <c r="C13" s="6">
        <v>7.287</v>
      </c>
      <c r="D13" s="6">
        <v>16.634</v>
      </c>
      <c r="E13" s="6">
        <v>12.93</v>
      </c>
      <c r="F13" s="6">
        <v>3.608</v>
      </c>
      <c r="G13" s="6">
        <v>1.778</v>
      </c>
      <c r="H13" s="6">
        <v>4.158</v>
      </c>
      <c r="I13" s="6">
        <v>9.544</v>
      </c>
      <c r="J13" s="6">
        <v>1.046</v>
      </c>
      <c r="K13" s="6">
        <v>1.041</v>
      </c>
      <c r="L13" s="6">
        <v>1.024</v>
      </c>
      <c r="M13" s="6">
        <v>0.964</v>
      </c>
      <c r="N13" s="6">
        <v>66208.417</v>
      </c>
    </row>
    <row r="14">
      <c r="A14" s="5">
        <v>46009.03125</v>
      </c>
      <c r="B14" s="6">
        <v>10.931</v>
      </c>
      <c r="C14" s="6">
        <v>7.256</v>
      </c>
      <c r="D14" s="6">
        <v>17.698</v>
      </c>
      <c r="E14" s="6">
        <v>11.962</v>
      </c>
      <c r="F14" s="6">
        <v>2.603</v>
      </c>
      <c r="G14" s="6">
        <v>1.762</v>
      </c>
      <c r="H14" s="6">
        <v>4.444</v>
      </c>
      <c r="I14" s="6">
        <v>8.809</v>
      </c>
      <c r="J14" s="6">
        <v>1.063</v>
      </c>
      <c r="K14" s="6">
        <v>1.045</v>
      </c>
      <c r="L14" s="6">
        <v>1.02</v>
      </c>
      <c r="M14" s="6">
        <v>0.962</v>
      </c>
      <c r="N14" s="6">
        <v>66209.159</v>
      </c>
    </row>
    <row r="15">
      <c r="A15" s="5">
        <v>46009.03472222222</v>
      </c>
      <c r="B15" s="6">
        <v>10.471</v>
      </c>
      <c r="C15" s="6">
        <v>6.652</v>
      </c>
      <c r="D15" s="6">
        <v>17.716</v>
      </c>
      <c r="E15" s="6">
        <v>11.613</v>
      </c>
      <c r="F15" s="6">
        <v>2.492</v>
      </c>
      <c r="G15" s="6">
        <v>1.607</v>
      </c>
      <c r="H15" s="6">
        <v>4.445</v>
      </c>
      <c r="I15" s="6">
        <v>8.544</v>
      </c>
      <c r="J15" s="6">
        <v>1.064</v>
      </c>
      <c r="K15" s="6">
        <v>1.051</v>
      </c>
      <c r="L15" s="6">
        <v>1.02</v>
      </c>
      <c r="M15" s="6">
        <v>0.961</v>
      </c>
      <c r="N15" s="6">
        <v>66209.976</v>
      </c>
    </row>
    <row r="16">
      <c r="A16" s="5">
        <v>46009.038194444445</v>
      </c>
      <c r="B16" s="6">
        <v>15.063</v>
      </c>
      <c r="C16" s="6">
        <v>6.94</v>
      </c>
      <c r="D16" s="6">
        <v>17.757</v>
      </c>
      <c r="E16" s="6">
        <v>13.253</v>
      </c>
      <c r="F16" s="6">
        <v>3.677</v>
      </c>
      <c r="G16" s="6">
        <v>1.693</v>
      </c>
      <c r="H16" s="6">
        <v>4.457</v>
      </c>
      <c r="I16" s="6">
        <v>9.827</v>
      </c>
      <c r="J16" s="6">
        <v>1.038</v>
      </c>
      <c r="K16" s="6">
        <v>1.041</v>
      </c>
      <c r="L16" s="6">
        <v>1.021</v>
      </c>
      <c r="M16" s="6">
        <v>0.969</v>
      </c>
      <c r="N16" s="6">
        <v>66210.807</v>
      </c>
    </row>
    <row r="17">
      <c r="A17" s="5">
        <v>46009.041666666664</v>
      </c>
      <c r="B17" s="6">
        <v>14.907</v>
      </c>
      <c r="C17" s="6">
        <v>6.428</v>
      </c>
      <c r="D17" s="6">
        <v>17.787</v>
      </c>
      <c r="E17" s="6">
        <v>13.04</v>
      </c>
      <c r="F17" s="6">
        <v>3.643</v>
      </c>
      <c r="G17" s="6">
        <v>1.564</v>
      </c>
      <c r="H17" s="6">
        <v>4.463</v>
      </c>
      <c r="I17" s="6">
        <v>9.67</v>
      </c>
      <c r="J17" s="6">
        <v>1.037</v>
      </c>
      <c r="K17" s="6">
        <v>1.044</v>
      </c>
      <c r="L17" s="6">
        <v>1.021</v>
      </c>
      <c r="M17" s="6">
        <v>0.969</v>
      </c>
      <c r="N17" s="6">
        <v>66211.611</v>
      </c>
    </row>
    <row r="18">
      <c r="A18" s="5">
        <v>46009.04513888889</v>
      </c>
      <c r="B18" s="6">
        <v>9.973</v>
      </c>
      <c r="C18" s="6">
        <v>6.496</v>
      </c>
      <c r="D18" s="6">
        <v>17.472</v>
      </c>
      <c r="E18" s="6">
        <v>11.314</v>
      </c>
      <c r="F18" s="6">
        <v>2.365</v>
      </c>
      <c r="G18" s="6">
        <v>1.572</v>
      </c>
      <c r="H18" s="6">
        <v>4.381</v>
      </c>
      <c r="I18" s="6">
        <v>8.318</v>
      </c>
      <c r="J18" s="6">
        <v>1.066</v>
      </c>
      <c r="K18" s="6">
        <v>1.05</v>
      </c>
      <c r="L18" s="6">
        <v>1.022</v>
      </c>
      <c r="M18" s="6">
        <v>0.96</v>
      </c>
      <c r="N18" s="6">
        <v>66212.334</v>
      </c>
    </row>
    <row r="19">
      <c r="A19" s="5">
        <v>46009.04861111111</v>
      </c>
      <c r="B19" s="6">
        <v>9.634</v>
      </c>
      <c r="C19" s="6">
        <v>6.514</v>
      </c>
      <c r="D19" s="6">
        <v>16.871</v>
      </c>
      <c r="E19" s="6">
        <v>11.006</v>
      </c>
      <c r="F19" s="6">
        <v>2.282</v>
      </c>
      <c r="G19" s="6">
        <v>1.574</v>
      </c>
      <c r="H19" s="6">
        <v>4.23</v>
      </c>
      <c r="I19" s="6">
        <v>8.086</v>
      </c>
      <c r="J19" s="6">
        <v>1.068</v>
      </c>
      <c r="K19" s="6">
        <v>1.051</v>
      </c>
      <c r="L19" s="6">
        <v>1.022</v>
      </c>
      <c r="M19" s="6">
        <v>0.959</v>
      </c>
      <c r="N19" s="6">
        <v>66213.015</v>
      </c>
    </row>
    <row r="20">
      <c r="A20" s="5">
        <v>46009.052083333336</v>
      </c>
      <c r="B20" s="6">
        <v>9.508</v>
      </c>
      <c r="C20" s="6">
        <v>6.541</v>
      </c>
      <c r="D20" s="6">
        <v>16.412</v>
      </c>
      <c r="E20" s="6">
        <v>10.82</v>
      </c>
      <c r="F20" s="6">
        <v>2.246</v>
      </c>
      <c r="G20" s="6">
        <v>1.582</v>
      </c>
      <c r="H20" s="6">
        <v>4.111</v>
      </c>
      <c r="I20" s="6">
        <v>7.939</v>
      </c>
      <c r="J20" s="6">
        <v>1.071</v>
      </c>
      <c r="K20" s="6">
        <v>1.05</v>
      </c>
      <c r="L20" s="6">
        <v>1.023</v>
      </c>
      <c r="M20" s="6">
        <v>0.958</v>
      </c>
      <c r="N20" s="6">
        <v>66213.685</v>
      </c>
    </row>
    <row r="21">
      <c r="A21" s="5">
        <v>46009.055555555555</v>
      </c>
      <c r="B21" s="6">
        <v>9.436</v>
      </c>
      <c r="C21" s="6">
        <v>6.569</v>
      </c>
      <c r="D21" s="6">
        <v>16.313</v>
      </c>
      <c r="E21" s="6">
        <v>10.773</v>
      </c>
      <c r="F21" s="6">
        <v>2.228</v>
      </c>
      <c r="G21" s="6">
        <v>1.584</v>
      </c>
      <c r="H21" s="6">
        <v>4.081</v>
      </c>
      <c r="I21" s="6">
        <v>7.893</v>
      </c>
      <c r="J21" s="6">
        <v>1.072</v>
      </c>
      <c r="K21" s="6">
        <v>1.052</v>
      </c>
      <c r="L21" s="6">
        <v>1.023</v>
      </c>
      <c r="M21" s="6">
        <v>0.957</v>
      </c>
      <c r="N21" s="6">
        <v>66214.343</v>
      </c>
    </row>
    <row r="22">
      <c r="A22" s="5">
        <v>46009.05902777778</v>
      </c>
      <c r="B22" s="6">
        <v>9.548</v>
      </c>
      <c r="C22" s="6">
        <v>6.321</v>
      </c>
      <c r="D22" s="6">
        <v>16.508</v>
      </c>
      <c r="E22" s="6">
        <v>10.792</v>
      </c>
      <c r="F22" s="6">
        <v>2.253</v>
      </c>
      <c r="G22" s="6">
        <v>1.52</v>
      </c>
      <c r="H22" s="6">
        <v>4.12</v>
      </c>
      <c r="I22" s="6">
        <v>7.893</v>
      </c>
      <c r="J22" s="6">
        <v>1.07</v>
      </c>
      <c r="K22" s="6">
        <v>1.055</v>
      </c>
      <c r="L22" s="6">
        <v>1.024</v>
      </c>
      <c r="M22" s="6">
        <v>0.956</v>
      </c>
      <c r="N22" s="6">
        <v>66215.003</v>
      </c>
    </row>
    <row r="23">
      <c r="A23" s="5">
        <v>46009.0625</v>
      </c>
      <c r="B23" s="6">
        <v>9.342</v>
      </c>
      <c r="C23" s="6">
        <v>6.361</v>
      </c>
      <c r="D23" s="6">
        <v>19.965</v>
      </c>
      <c r="E23" s="6">
        <v>11.889</v>
      </c>
      <c r="F23" s="6">
        <v>2.205</v>
      </c>
      <c r="G23" s="6">
        <v>1.533</v>
      </c>
      <c r="H23" s="6">
        <v>5.01</v>
      </c>
      <c r="I23" s="6">
        <v>8.748</v>
      </c>
      <c r="J23" s="6">
        <v>1.069</v>
      </c>
      <c r="K23" s="6">
        <v>1.054</v>
      </c>
      <c r="L23" s="6">
        <v>1.021</v>
      </c>
      <c r="M23" s="6">
        <v>0.96</v>
      </c>
      <c r="N23" s="6">
        <v>66215.721</v>
      </c>
    </row>
    <row r="24">
      <c r="A24" s="5">
        <v>46009.06597222222</v>
      </c>
      <c r="B24" s="6">
        <v>9.804</v>
      </c>
      <c r="C24" s="6">
        <v>6.61</v>
      </c>
      <c r="D24" s="6">
        <v>20.288</v>
      </c>
      <c r="E24" s="6">
        <v>12.234</v>
      </c>
      <c r="F24" s="6">
        <v>2.329</v>
      </c>
      <c r="G24" s="6">
        <v>1.579</v>
      </c>
      <c r="H24" s="6">
        <v>5.069</v>
      </c>
      <c r="I24" s="6">
        <v>8.977</v>
      </c>
      <c r="J24" s="6">
        <v>1.065</v>
      </c>
      <c r="K24" s="6">
        <v>1.06</v>
      </c>
      <c r="L24" s="6">
        <v>1.024</v>
      </c>
      <c r="M24" s="6">
        <v>0.959</v>
      </c>
      <c r="N24" s="6">
        <v>66216.463</v>
      </c>
    </row>
    <row r="25">
      <c r="A25" s="5">
        <v>46009.069444444445</v>
      </c>
      <c r="B25" s="6">
        <v>9.652</v>
      </c>
      <c r="C25" s="6">
        <v>6.505</v>
      </c>
      <c r="D25" s="6">
        <v>16.951</v>
      </c>
      <c r="E25" s="6">
        <v>11.036</v>
      </c>
      <c r="F25" s="6">
        <v>2.282</v>
      </c>
      <c r="G25" s="6">
        <v>1.554</v>
      </c>
      <c r="H25" s="6">
        <v>4.209</v>
      </c>
      <c r="I25" s="6">
        <v>8.045</v>
      </c>
      <c r="J25" s="6">
        <v>1.067</v>
      </c>
      <c r="K25" s="6">
        <v>1.061</v>
      </c>
      <c r="L25" s="6">
        <v>1.028</v>
      </c>
      <c r="M25" s="6">
        <v>0.954</v>
      </c>
      <c r="N25" s="6">
        <v>66217.174</v>
      </c>
    </row>
    <row r="26">
      <c r="A26" s="5">
        <v>46009.072916666664</v>
      </c>
      <c r="B26" s="6">
        <v>9.798</v>
      </c>
      <c r="C26" s="6">
        <v>6.407</v>
      </c>
      <c r="D26" s="6">
        <v>16.974</v>
      </c>
      <c r="E26" s="6">
        <v>11.06</v>
      </c>
      <c r="F26" s="6">
        <v>2.32</v>
      </c>
      <c r="G26" s="6">
        <v>1.527</v>
      </c>
      <c r="H26" s="6">
        <v>4.23</v>
      </c>
      <c r="I26" s="6">
        <v>8.077</v>
      </c>
      <c r="J26" s="6">
        <v>1.068</v>
      </c>
      <c r="K26" s="6">
        <v>1.062</v>
      </c>
      <c r="L26" s="6">
        <v>1.028</v>
      </c>
      <c r="M26" s="6">
        <v>0.954</v>
      </c>
      <c r="N26" s="6">
        <v>66217.847</v>
      </c>
    </row>
    <row r="27">
      <c r="A27" s="5">
        <v>46009.07638888889</v>
      </c>
      <c r="B27" s="6">
        <v>9.804</v>
      </c>
      <c r="C27" s="6">
        <v>6.286</v>
      </c>
      <c r="D27" s="6">
        <v>16.632</v>
      </c>
      <c r="E27" s="6">
        <v>10.907</v>
      </c>
      <c r="F27" s="6">
        <v>2.318</v>
      </c>
      <c r="G27" s="6">
        <v>1.497</v>
      </c>
      <c r="H27" s="6">
        <v>4.139</v>
      </c>
      <c r="I27" s="6">
        <v>7.954</v>
      </c>
      <c r="J27" s="6">
        <v>1.068</v>
      </c>
      <c r="K27" s="6">
        <v>1.062</v>
      </c>
      <c r="L27" s="6">
        <v>1.028</v>
      </c>
      <c r="M27" s="6">
        <v>0.953</v>
      </c>
      <c r="N27" s="6">
        <v>66218.517</v>
      </c>
    </row>
    <row r="28">
      <c r="A28" s="5">
        <v>46009.07986111111</v>
      </c>
      <c r="B28" s="6">
        <v>9.716</v>
      </c>
      <c r="C28" s="6">
        <v>6.328</v>
      </c>
      <c r="D28" s="6">
        <v>16.573</v>
      </c>
      <c r="E28" s="6">
        <v>10.872</v>
      </c>
      <c r="F28" s="6">
        <v>2.295</v>
      </c>
      <c r="G28" s="6">
        <v>1.51</v>
      </c>
      <c r="H28" s="6">
        <v>4.127</v>
      </c>
      <c r="I28" s="6">
        <v>7.932</v>
      </c>
      <c r="J28" s="6">
        <v>1.069</v>
      </c>
      <c r="K28" s="6">
        <v>1.062</v>
      </c>
      <c r="L28" s="6">
        <v>1.027</v>
      </c>
      <c r="M28" s="6">
        <v>0.954</v>
      </c>
      <c r="N28" s="6">
        <v>66219.179</v>
      </c>
    </row>
    <row r="29">
      <c r="A29" s="5">
        <v>46009.083333333336</v>
      </c>
      <c r="B29" s="6">
        <v>9.736</v>
      </c>
      <c r="C29" s="6">
        <v>6.281</v>
      </c>
      <c r="D29" s="6">
        <v>16.53</v>
      </c>
      <c r="E29" s="6">
        <v>10.849</v>
      </c>
      <c r="F29" s="6">
        <v>2.299</v>
      </c>
      <c r="G29" s="6">
        <v>1.499</v>
      </c>
      <c r="H29" s="6">
        <v>4.117</v>
      </c>
      <c r="I29" s="6">
        <v>7.915</v>
      </c>
      <c r="J29" s="6">
        <v>1.07</v>
      </c>
      <c r="K29" s="6">
        <v>1.062</v>
      </c>
      <c r="L29" s="6">
        <v>1.027</v>
      </c>
      <c r="M29" s="6">
        <v>0.953</v>
      </c>
      <c r="N29" s="6">
        <v>66219.842</v>
      </c>
    </row>
    <row r="30">
      <c r="A30" s="5">
        <v>46009.086805555555</v>
      </c>
      <c r="B30" s="6">
        <v>9.931</v>
      </c>
      <c r="C30" s="6">
        <v>6.265</v>
      </c>
      <c r="D30" s="6">
        <v>16.673</v>
      </c>
      <c r="E30" s="6">
        <v>10.957</v>
      </c>
      <c r="F30" s="6">
        <v>2.341</v>
      </c>
      <c r="G30" s="6">
        <v>1.497</v>
      </c>
      <c r="H30" s="6">
        <v>4.147</v>
      </c>
      <c r="I30" s="6">
        <v>7.985</v>
      </c>
      <c r="J30" s="6">
        <v>1.07</v>
      </c>
      <c r="K30" s="6">
        <v>1.062</v>
      </c>
      <c r="L30" s="6">
        <v>1.028</v>
      </c>
      <c r="M30" s="6">
        <v>0.953</v>
      </c>
      <c r="N30" s="6">
        <v>66220.505</v>
      </c>
    </row>
    <row r="31">
      <c r="A31" s="5">
        <v>46009.09027777778</v>
      </c>
      <c r="B31" s="6">
        <v>9.915</v>
      </c>
      <c r="C31" s="6">
        <v>6.247</v>
      </c>
      <c r="D31" s="6">
        <v>16.509</v>
      </c>
      <c r="E31" s="6">
        <v>10.891</v>
      </c>
      <c r="F31" s="6">
        <v>2.335</v>
      </c>
      <c r="G31" s="6">
        <v>1.491</v>
      </c>
      <c r="H31" s="6">
        <v>4.112</v>
      </c>
      <c r="I31" s="6">
        <v>7.938</v>
      </c>
      <c r="J31" s="6">
        <v>1.07</v>
      </c>
      <c r="K31" s="6">
        <v>1.062</v>
      </c>
      <c r="L31" s="6">
        <v>1.028</v>
      </c>
      <c r="M31" s="6">
        <v>0.953</v>
      </c>
      <c r="N31" s="6">
        <v>66221.167</v>
      </c>
    </row>
    <row r="32">
      <c r="A32" s="5">
        <v>46009.09375</v>
      </c>
      <c r="B32" s="6">
        <v>9.862</v>
      </c>
      <c r="C32" s="6">
        <v>6.343</v>
      </c>
      <c r="D32" s="6">
        <v>16.205</v>
      </c>
      <c r="E32" s="6">
        <v>10.803</v>
      </c>
      <c r="F32" s="6">
        <v>2.325</v>
      </c>
      <c r="G32" s="6">
        <v>1.515</v>
      </c>
      <c r="H32" s="6">
        <v>4.044</v>
      </c>
      <c r="I32" s="6">
        <v>7.884</v>
      </c>
      <c r="J32" s="6">
        <v>1.07</v>
      </c>
      <c r="K32" s="6">
        <v>1.061</v>
      </c>
      <c r="L32" s="6">
        <v>1.025</v>
      </c>
      <c r="M32" s="6">
        <v>0.955</v>
      </c>
      <c r="N32" s="6">
        <v>66221.828</v>
      </c>
    </row>
    <row r="33">
      <c r="A33" s="5">
        <v>46009.09722222222</v>
      </c>
      <c r="B33" s="6">
        <v>9.833</v>
      </c>
      <c r="C33" s="6">
        <v>9.461</v>
      </c>
      <c r="D33" s="6">
        <v>16.523</v>
      </c>
      <c r="E33" s="6">
        <v>11.939</v>
      </c>
      <c r="F33" s="6">
        <v>2.314</v>
      </c>
      <c r="G33" s="6">
        <v>2.33</v>
      </c>
      <c r="H33" s="6">
        <v>4.115</v>
      </c>
      <c r="I33" s="6">
        <v>8.759</v>
      </c>
      <c r="J33" s="6">
        <v>1.071</v>
      </c>
      <c r="K33" s="6">
        <v>1.031</v>
      </c>
      <c r="L33" s="6">
        <v>1.027</v>
      </c>
      <c r="M33" s="6">
        <v>0.96</v>
      </c>
      <c r="N33" s="6">
        <v>66222.533</v>
      </c>
    </row>
    <row r="34">
      <c r="A34" s="5">
        <v>46009.100694444445</v>
      </c>
      <c r="B34" s="6">
        <v>9.685</v>
      </c>
      <c r="C34" s="6">
        <v>9.448</v>
      </c>
      <c r="D34" s="6">
        <v>16.403</v>
      </c>
      <c r="E34" s="6">
        <v>11.845</v>
      </c>
      <c r="F34" s="6">
        <v>2.283</v>
      </c>
      <c r="G34" s="6">
        <v>2.328</v>
      </c>
      <c r="H34" s="6">
        <v>4.08</v>
      </c>
      <c r="I34" s="6">
        <v>8.691</v>
      </c>
      <c r="J34" s="6">
        <v>1.069</v>
      </c>
      <c r="K34" s="6">
        <v>1.031</v>
      </c>
      <c r="L34" s="6">
        <v>1.028</v>
      </c>
      <c r="M34" s="6">
        <v>0.96</v>
      </c>
      <c r="N34" s="6">
        <v>66223.262</v>
      </c>
    </row>
    <row r="35">
      <c r="A35" s="5">
        <v>46009.104166666664</v>
      </c>
      <c r="B35" s="6">
        <v>10.211</v>
      </c>
      <c r="C35" s="6">
        <v>9.364</v>
      </c>
      <c r="D35" s="6">
        <v>16.271</v>
      </c>
      <c r="E35" s="6">
        <v>11.949</v>
      </c>
      <c r="F35" s="6">
        <v>2.414</v>
      </c>
      <c r="G35" s="6">
        <v>2.303</v>
      </c>
      <c r="H35" s="6">
        <v>4.042</v>
      </c>
      <c r="I35" s="6">
        <v>8.759</v>
      </c>
      <c r="J35" s="6">
        <v>1.065</v>
      </c>
      <c r="K35" s="6">
        <v>1.031</v>
      </c>
      <c r="L35" s="6">
        <v>1.028</v>
      </c>
      <c r="M35" s="6">
        <v>0.961</v>
      </c>
      <c r="N35" s="6">
        <v>66223.983</v>
      </c>
    </row>
    <row r="36">
      <c r="A36" s="5">
        <v>46009.10763888889</v>
      </c>
      <c r="B36" s="6">
        <v>10.243</v>
      </c>
      <c r="C36" s="6">
        <v>9.29</v>
      </c>
      <c r="D36" s="6">
        <v>15.708</v>
      </c>
      <c r="E36" s="6">
        <v>11.747</v>
      </c>
      <c r="F36" s="6">
        <v>2.399</v>
      </c>
      <c r="G36" s="6">
        <v>2.283</v>
      </c>
      <c r="H36" s="6">
        <v>3.888</v>
      </c>
      <c r="I36" s="6">
        <v>8.57</v>
      </c>
      <c r="J36" s="6">
        <v>1.073</v>
      </c>
      <c r="K36" s="6">
        <v>1.03</v>
      </c>
      <c r="L36" s="6">
        <v>1.03</v>
      </c>
      <c r="M36" s="6">
        <v>0.957</v>
      </c>
      <c r="N36" s="6">
        <v>66224.679</v>
      </c>
    </row>
    <row r="37">
      <c r="A37" s="5">
        <v>46009.11111111111</v>
      </c>
      <c r="B37" s="6">
        <v>10.23</v>
      </c>
      <c r="C37" s="6">
        <v>6.342</v>
      </c>
      <c r="D37" s="6">
        <v>15.614</v>
      </c>
      <c r="E37" s="6">
        <v>10.729</v>
      </c>
      <c r="F37" s="6">
        <v>2.395</v>
      </c>
      <c r="G37" s="6">
        <v>1.509</v>
      </c>
      <c r="H37" s="6">
        <v>3.859</v>
      </c>
      <c r="I37" s="6">
        <v>7.763</v>
      </c>
      <c r="J37" s="6">
        <v>1.072</v>
      </c>
      <c r="K37" s="6">
        <v>1.06</v>
      </c>
      <c r="L37" s="6">
        <v>1.03</v>
      </c>
      <c r="M37" s="6">
        <v>0.951</v>
      </c>
      <c r="N37" s="6">
        <v>66225.391</v>
      </c>
    </row>
    <row r="38">
      <c r="A38" s="5">
        <v>46009.114583333336</v>
      </c>
      <c r="B38" s="6">
        <v>10.403</v>
      </c>
      <c r="C38" s="6">
        <v>6.28</v>
      </c>
      <c r="D38" s="6">
        <v>15.537</v>
      </c>
      <c r="E38" s="6">
        <v>10.74</v>
      </c>
      <c r="F38" s="6">
        <v>2.427</v>
      </c>
      <c r="G38" s="6">
        <v>1.492</v>
      </c>
      <c r="H38" s="6">
        <v>3.85</v>
      </c>
      <c r="I38" s="6">
        <v>7.769</v>
      </c>
      <c r="J38" s="6">
        <v>1.075</v>
      </c>
      <c r="K38" s="6">
        <v>1.061</v>
      </c>
      <c r="L38" s="6">
        <v>1.029</v>
      </c>
      <c r="M38" s="6">
        <v>0.95</v>
      </c>
      <c r="N38" s="6">
        <v>66226.038</v>
      </c>
    </row>
    <row r="39">
      <c r="A39" s="5">
        <v>46009.118055555555</v>
      </c>
      <c r="B39" s="6">
        <v>10.002</v>
      </c>
      <c r="C39" s="6">
        <v>6.352</v>
      </c>
      <c r="D39" s="6">
        <v>15.138</v>
      </c>
      <c r="E39" s="6">
        <v>10.497</v>
      </c>
      <c r="F39" s="6">
        <v>2.32</v>
      </c>
      <c r="G39" s="6">
        <v>1.494</v>
      </c>
      <c r="H39" s="6">
        <v>3.737</v>
      </c>
      <c r="I39" s="6">
        <v>7.551</v>
      </c>
      <c r="J39" s="6">
        <v>1.08</v>
      </c>
      <c r="K39" s="6">
        <v>1.069</v>
      </c>
      <c r="L39" s="6">
        <v>1.03</v>
      </c>
      <c r="M39" s="6">
        <v>0.946</v>
      </c>
      <c r="N39" s="6">
        <v>66226.675</v>
      </c>
    </row>
    <row r="40">
      <c r="A40" s="5">
        <v>46009.12152777778</v>
      </c>
      <c r="B40" s="6">
        <v>9.966</v>
      </c>
      <c r="C40" s="6">
        <v>6.327</v>
      </c>
      <c r="D40" s="6">
        <v>15.034</v>
      </c>
      <c r="E40" s="6">
        <v>10.443</v>
      </c>
      <c r="F40" s="6">
        <v>2.306</v>
      </c>
      <c r="G40" s="6">
        <v>1.485</v>
      </c>
      <c r="H40" s="6">
        <v>3.715</v>
      </c>
      <c r="I40" s="6">
        <v>7.506</v>
      </c>
      <c r="J40" s="6">
        <v>1.081</v>
      </c>
      <c r="K40" s="6">
        <v>1.07</v>
      </c>
      <c r="L40" s="6">
        <v>1.03</v>
      </c>
      <c r="M40" s="6">
        <v>0.946</v>
      </c>
      <c r="N40" s="6">
        <v>66227.302</v>
      </c>
    </row>
    <row r="41">
      <c r="A41" s="5">
        <v>46009.125</v>
      </c>
      <c r="B41" s="6">
        <v>10.17</v>
      </c>
      <c r="C41" s="6">
        <v>6.456</v>
      </c>
      <c r="D41" s="6">
        <v>15.255</v>
      </c>
      <c r="E41" s="6">
        <v>10.627</v>
      </c>
      <c r="F41" s="6">
        <v>2.346</v>
      </c>
      <c r="G41" s="6">
        <v>1.517</v>
      </c>
      <c r="H41" s="6">
        <v>3.758</v>
      </c>
      <c r="I41" s="6">
        <v>7.621</v>
      </c>
      <c r="J41" s="6">
        <v>1.084</v>
      </c>
      <c r="K41" s="6">
        <v>1.07</v>
      </c>
      <c r="L41" s="6">
        <v>1.032</v>
      </c>
      <c r="M41" s="6">
        <v>0.944</v>
      </c>
      <c r="N41" s="6">
        <v>66227.934</v>
      </c>
    </row>
    <row r="42">
      <c r="A42" s="5">
        <v>46009.12847222222</v>
      </c>
      <c r="B42" s="6">
        <v>10.095</v>
      </c>
      <c r="C42" s="6">
        <v>6.527</v>
      </c>
      <c r="D42" s="6">
        <v>15.145</v>
      </c>
      <c r="E42" s="6">
        <v>10.589</v>
      </c>
      <c r="F42" s="6">
        <v>2.323</v>
      </c>
      <c r="G42" s="6">
        <v>1.535</v>
      </c>
      <c r="H42" s="6">
        <v>3.725</v>
      </c>
      <c r="I42" s="6">
        <v>7.583</v>
      </c>
      <c r="J42" s="6">
        <v>1.085</v>
      </c>
      <c r="K42" s="6">
        <v>1.069</v>
      </c>
      <c r="L42" s="6">
        <v>1.032</v>
      </c>
      <c r="M42" s="6">
        <v>0.944</v>
      </c>
      <c r="N42" s="6">
        <v>66228.567</v>
      </c>
    </row>
    <row r="43">
      <c r="A43" s="5">
        <v>46009.131944444445</v>
      </c>
      <c r="B43" s="6">
        <v>10.03</v>
      </c>
      <c r="C43" s="6">
        <v>6.502</v>
      </c>
      <c r="D43" s="6">
        <v>15.1</v>
      </c>
      <c r="E43" s="6">
        <v>10.544</v>
      </c>
      <c r="F43" s="6">
        <v>2.302</v>
      </c>
      <c r="G43" s="6">
        <v>1.526</v>
      </c>
      <c r="H43" s="6">
        <v>3.705</v>
      </c>
      <c r="I43" s="6">
        <v>7.533</v>
      </c>
      <c r="J43" s="6">
        <v>1.087</v>
      </c>
      <c r="K43" s="6">
        <v>1.068</v>
      </c>
      <c r="L43" s="6">
        <v>1.032</v>
      </c>
      <c r="M43" s="6">
        <v>0.943</v>
      </c>
      <c r="N43" s="6">
        <v>66229.198</v>
      </c>
    </row>
    <row r="44">
      <c r="A44" s="5">
        <v>46009.135416666664</v>
      </c>
      <c r="B44" s="6">
        <v>9.986</v>
      </c>
      <c r="C44" s="6">
        <v>6.506</v>
      </c>
      <c r="D44" s="6">
        <v>15.193</v>
      </c>
      <c r="E44" s="6">
        <v>10.562</v>
      </c>
      <c r="F44" s="6">
        <v>2.295</v>
      </c>
      <c r="G44" s="6">
        <v>1.527</v>
      </c>
      <c r="H44" s="6">
        <v>3.729</v>
      </c>
      <c r="I44" s="6">
        <v>7.551</v>
      </c>
      <c r="J44" s="6">
        <v>1.085</v>
      </c>
      <c r="K44" s="6">
        <v>1.069</v>
      </c>
      <c r="L44" s="6">
        <v>1.032</v>
      </c>
      <c r="M44" s="6">
        <v>0.944</v>
      </c>
      <c r="N44" s="6">
        <v>66229.825</v>
      </c>
    </row>
    <row r="45">
      <c r="A45" s="5">
        <v>46009.13888888889</v>
      </c>
      <c r="B45" s="6">
        <v>9.892</v>
      </c>
      <c r="C45" s="6">
        <v>6.496</v>
      </c>
      <c r="D45" s="6">
        <v>15.151</v>
      </c>
      <c r="E45" s="6">
        <v>10.513</v>
      </c>
      <c r="F45" s="6">
        <v>2.273</v>
      </c>
      <c r="G45" s="6">
        <v>1.524</v>
      </c>
      <c r="H45" s="6">
        <v>3.716</v>
      </c>
      <c r="I45" s="6">
        <v>7.513</v>
      </c>
      <c r="J45" s="6">
        <v>1.085</v>
      </c>
      <c r="K45" s="6">
        <v>1.069</v>
      </c>
      <c r="L45" s="6">
        <v>1.032</v>
      </c>
      <c r="M45" s="6">
        <v>0.944</v>
      </c>
      <c r="N45" s="6">
        <v>66230.45</v>
      </c>
    </row>
    <row r="46">
      <c r="A46" s="5">
        <v>46009.14236111111</v>
      </c>
      <c r="B46" s="6">
        <v>9.795</v>
      </c>
      <c r="C46" s="6">
        <v>6.484</v>
      </c>
      <c r="D46" s="6">
        <v>15.105</v>
      </c>
      <c r="E46" s="6">
        <v>10.462</v>
      </c>
      <c r="F46" s="6">
        <v>2.245</v>
      </c>
      <c r="G46" s="6">
        <v>1.514</v>
      </c>
      <c r="H46" s="6">
        <v>3.695</v>
      </c>
      <c r="I46" s="6">
        <v>7.454</v>
      </c>
      <c r="J46" s="6">
        <v>1.085</v>
      </c>
      <c r="K46" s="6">
        <v>1.069</v>
      </c>
      <c r="L46" s="6">
        <v>1.032</v>
      </c>
      <c r="M46" s="6">
        <v>0.944</v>
      </c>
      <c r="N46" s="6">
        <v>66231.075</v>
      </c>
    </row>
    <row r="47">
      <c r="A47" s="5">
        <v>46009.145833333336</v>
      </c>
      <c r="B47" s="6">
        <v>9.755</v>
      </c>
      <c r="C47" s="6">
        <v>6.425</v>
      </c>
      <c r="D47" s="6">
        <v>15.093</v>
      </c>
      <c r="E47" s="6">
        <v>10.424</v>
      </c>
      <c r="F47" s="6">
        <v>2.235</v>
      </c>
      <c r="G47" s="6">
        <v>1.5</v>
      </c>
      <c r="H47" s="6">
        <v>3.691</v>
      </c>
      <c r="I47" s="6">
        <v>7.426</v>
      </c>
      <c r="J47" s="6">
        <v>1.086</v>
      </c>
      <c r="K47" s="6">
        <v>1.07</v>
      </c>
      <c r="L47" s="6">
        <v>1.033</v>
      </c>
      <c r="M47" s="6">
        <v>0.943</v>
      </c>
      <c r="N47" s="6">
        <v>66231.696</v>
      </c>
    </row>
    <row r="48">
      <c r="A48" s="5">
        <v>46009.149305555555</v>
      </c>
      <c r="B48" s="6">
        <v>9.711</v>
      </c>
      <c r="C48" s="6">
        <v>6.258</v>
      </c>
      <c r="D48" s="6">
        <v>15.016</v>
      </c>
      <c r="E48" s="6">
        <v>10.328</v>
      </c>
      <c r="F48" s="6">
        <v>2.221</v>
      </c>
      <c r="G48" s="6">
        <v>1.472</v>
      </c>
      <c r="H48" s="6">
        <v>3.666</v>
      </c>
      <c r="I48" s="6">
        <v>7.359</v>
      </c>
      <c r="J48" s="6">
        <v>1.085</v>
      </c>
      <c r="K48" s="6">
        <v>1.061</v>
      </c>
      <c r="L48" s="6">
        <v>1.032</v>
      </c>
      <c r="M48" s="6">
        <v>0.946</v>
      </c>
      <c r="N48" s="6">
        <v>66232.311</v>
      </c>
    </row>
    <row r="49">
      <c r="A49" s="5">
        <v>46009.15277777778</v>
      </c>
      <c r="B49" s="6">
        <v>9.631</v>
      </c>
      <c r="C49" s="6">
        <v>6.129</v>
      </c>
      <c r="D49" s="6">
        <v>15.334</v>
      </c>
      <c r="E49" s="6">
        <v>10.365</v>
      </c>
      <c r="F49" s="6">
        <v>2.208</v>
      </c>
      <c r="G49" s="6">
        <v>1.446</v>
      </c>
      <c r="H49" s="6">
        <v>3.757</v>
      </c>
      <c r="I49" s="6">
        <v>7.411</v>
      </c>
      <c r="J49" s="6">
        <v>1.084</v>
      </c>
      <c r="K49" s="6">
        <v>1.061</v>
      </c>
      <c r="L49" s="6">
        <v>1.031</v>
      </c>
      <c r="M49" s="6">
        <v>0.947</v>
      </c>
      <c r="N49" s="6">
        <v>66232.924</v>
      </c>
    </row>
    <row r="50">
      <c r="A50" s="5">
        <v>46009.15625</v>
      </c>
      <c r="B50" s="6">
        <v>9.653</v>
      </c>
      <c r="C50" s="6">
        <v>6.161</v>
      </c>
      <c r="D50" s="6">
        <v>15.317</v>
      </c>
      <c r="E50" s="6">
        <v>10.377</v>
      </c>
      <c r="F50" s="6">
        <v>2.21</v>
      </c>
      <c r="G50" s="6">
        <v>1.45</v>
      </c>
      <c r="H50" s="6">
        <v>3.753</v>
      </c>
      <c r="I50" s="6">
        <v>7.413</v>
      </c>
      <c r="J50" s="6">
        <v>1.086</v>
      </c>
      <c r="K50" s="6">
        <v>1.061</v>
      </c>
      <c r="L50" s="6">
        <v>1.031</v>
      </c>
      <c r="M50" s="6">
        <v>0.946</v>
      </c>
      <c r="N50" s="6">
        <v>66233.543</v>
      </c>
    </row>
    <row r="51">
      <c r="A51" s="5">
        <v>46009.15972222222</v>
      </c>
      <c r="B51" s="6">
        <v>9.757</v>
      </c>
      <c r="C51" s="6">
        <v>6.128</v>
      </c>
      <c r="D51" s="6">
        <v>14.985</v>
      </c>
      <c r="E51" s="6">
        <v>10.29</v>
      </c>
      <c r="F51" s="6">
        <v>2.227</v>
      </c>
      <c r="G51" s="6">
        <v>1.417</v>
      </c>
      <c r="H51" s="6">
        <v>3.659</v>
      </c>
      <c r="I51" s="6">
        <v>7.303</v>
      </c>
      <c r="J51" s="6">
        <v>1.086</v>
      </c>
      <c r="K51" s="6">
        <v>1.075</v>
      </c>
      <c r="L51" s="6">
        <v>1.032</v>
      </c>
      <c r="M51" s="6">
        <v>0.943</v>
      </c>
      <c r="N51" s="6">
        <v>66234.159</v>
      </c>
    </row>
    <row r="52">
      <c r="A52" s="5">
        <v>46009.163194444445</v>
      </c>
      <c r="B52" s="6">
        <v>9.705</v>
      </c>
      <c r="C52" s="6">
        <v>6.087</v>
      </c>
      <c r="D52" s="6">
        <v>14.952</v>
      </c>
      <c r="E52" s="6">
        <v>10.248</v>
      </c>
      <c r="F52" s="6">
        <v>2.217</v>
      </c>
      <c r="G52" s="6">
        <v>1.406</v>
      </c>
      <c r="H52" s="6">
        <v>3.651</v>
      </c>
      <c r="I52" s="6">
        <v>7.274</v>
      </c>
      <c r="J52" s="6">
        <v>1.085</v>
      </c>
      <c r="K52" s="6">
        <v>1.076</v>
      </c>
      <c r="L52" s="6">
        <v>1.032</v>
      </c>
      <c r="M52" s="6">
        <v>0.943</v>
      </c>
      <c r="N52" s="6">
        <v>66234.765</v>
      </c>
    </row>
    <row r="53">
      <c r="A53" s="5">
        <v>46009.166666666664</v>
      </c>
      <c r="B53" s="6">
        <v>9.682</v>
      </c>
      <c r="C53" s="6">
        <v>6.053</v>
      </c>
      <c r="D53" s="6">
        <v>15.001</v>
      </c>
      <c r="E53" s="6">
        <v>10.245</v>
      </c>
      <c r="F53" s="6">
        <v>2.212</v>
      </c>
      <c r="G53" s="6">
        <v>1.395</v>
      </c>
      <c r="H53" s="6">
        <v>3.661</v>
      </c>
      <c r="I53" s="6">
        <v>7.268</v>
      </c>
      <c r="J53" s="6">
        <v>1.085</v>
      </c>
      <c r="K53" s="6">
        <v>1.076</v>
      </c>
      <c r="L53" s="6">
        <v>1.033</v>
      </c>
      <c r="M53" s="6">
        <v>0.942</v>
      </c>
      <c r="N53" s="6">
        <v>66235.371</v>
      </c>
    </row>
    <row r="54">
      <c r="A54" s="5">
        <v>46009.17013888889</v>
      </c>
      <c r="B54" s="6">
        <v>9.519</v>
      </c>
      <c r="C54" s="6">
        <v>6.01</v>
      </c>
      <c r="D54" s="6">
        <v>14.921</v>
      </c>
      <c r="E54" s="6">
        <v>10.15</v>
      </c>
      <c r="F54" s="6">
        <v>2.159</v>
      </c>
      <c r="G54" s="6">
        <v>1.38</v>
      </c>
      <c r="H54" s="6">
        <v>3.618</v>
      </c>
      <c r="I54" s="6">
        <v>7.157</v>
      </c>
      <c r="J54" s="6">
        <v>1.085</v>
      </c>
      <c r="K54" s="6">
        <v>1.076</v>
      </c>
      <c r="L54" s="6">
        <v>1.032</v>
      </c>
      <c r="M54" s="6">
        <v>0.943</v>
      </c>
      <c r="N54" s="6">
        <v>66235.972</v>
      </c>
    </row>
    <row r="55">
      <c r="A55" s="5">
        <v>46009.17361111111</v>
      </c>
      <c r="B55" s="6">
        <v>9.478</v>
      </c>
      <c r="C55" s="6">
        <v>5.988</v>
      </c>
      <c r="D55" s="6">
        <v>14.845</v>
      </c>
      <c r="E55" s="6">
        <v>10.104</v>
      </c>
      <c r="F55" s="6">
        <v>2.148</v>
      </c>
      <c r="G55" s="6">
        <v>1.37</v>
      </c>
      <c r="H55" s="6">
        <v>3.593</v>
      </c>
      <c r="I55" s="6">
        <v>7.111</v>
      </c>
      <c r="J55" s="6">
        <v>1.085</v>
      </c>
      <c r="K55" s="6">
        <v>1.076</v>
      </c>
      <c r="L55" s="6">
        <v>1.032</v>
      </c>
      <c r="M55" s="6">
        <v>0.943</v>
      </c>
      <c r="N55" s="6">
        <v>66236.566</v>
      </c>
    </row>
    <row r="56">
      <c r="A56" s="5">
        <v>46009.177083333336</v>
      </c>
      <c r="B56" s="6">
        <v>9.455</v>
      </c>
      <c r="C56" s="6">
        <v>6.005</v>
      </c>
      <c r="D56" s="6">
        <v>14.904</v>
      </c>
      <c r="E56" s="6">
        <v>10.122</v>
      </c>
      <c r="F56" s="6">
        <v>2.143</v>
      </c>
      <c r="G56" s="6">
        <v>1.374</v>
      </c>
      <c r="H56" s="6">
        <v>3.605</v>
      </c>
      <c r="I56" s="6">
        <v>7.122</v>
      </c>
      <c r="J56" s="6">
        <v>1.083</v>
      </c>
      <c r="K56" s="6">
        <v>1.076</v>
      </c>
      <c r="L56" s="6">
        <v>1.032</v>
      </c>
      <c r="M56" s="6">
        <v>0.943</v>
      </c>
      <c r="N56" s="6">
        <v>66237.157</v>
      </c>
    </row>
    <row r="57">
      <c r="A57" s="5">
        <v>46009.180555555555</v>
      </c>
      <c r="B57" s="6">
        <v>9.385</v>
      </c>
      <c r="C57" s="6">
        <v>5.971</v>
      </c>
      <c r="D57" s="6">
        <v>14.403</v>
      </c>
      <c r="E57" s="6">
        <v>9.92</v>
      </c>
      <c r="F57" s="6">
        <v>2.12</v>
      </c>
      <c r="G57" s="6">
        <v>1.362</v>
      </c>
      <c r="H57" s="6">
        <v>3.47</v>
      </c>
      <c r="I57" s="6">
        <v>6.952</v>
      </c>
      <c r="J57" s="6">
        <v>1.084</v>
      </c>
      <c r="K57" s="6">
        <v>1.077</v>
      </c>
      <c r="L57" s="6">
        <v>1.033</v>
      </c>
      <c r="M57" s="6">
        <v>0.942</v>
      </c>
      <c r="N57" s="6">
        <v>66237.746</v>
      </c>
    </row>
    <row r="58">
      <c r="A58" s="5">
        <v>46009.18402777778</v>
      </c>
      <c r="B58" s="6">
        <v>9.4</v>
      </c>
      <c r="C58" s="6">
        <v>5.949</v>
      </c>
      <c r="D58" s="6">
        <v>14.399</v>
      </c>
      <c r="E58" s="6">
        <v>9.916</v>
      </c>
      <c r="F58" s="6">
        <v>2.121</v>
      </c>
      <c r="G58" s="6">
        <v>1.356</v>
      </c>
      <c r="H58" s="6">
        <v>3.466</v>
      </c>
      <c r="I58" s="6">
        <v>6.943</v>
      </c>
      <c r="J58" s="6">
        <v>1.084</v>
      </c>
      <c r="K58" s="6">
        <v>1.077</v>
      </c>
      <c r="L58" s="6">
        <v>1.033</v>
      </c>
      <c r="M58" s="6">
        <v>0.942</v>
      </c>
      <c r="N58" s="6">
        <v>66238.324</v>
      </c>
    </row>
    <row r="59">
      <c r="A59" s="5">
        <v>46009.1875</v>
      </c>
      <c r="B59" s="6">
        <v>9.459</v>
      </c>
      <c r="C59" s="6">
        <v>5.886</v>
      </c>
      <c r="D59" s="6">
        <v>14.513</v>
      </c>
      <c r="E59" s="6">
        <v>9.953</v>
      </c>
      <c r="F59" s="6">
        <v>2.134</v>
      </c>
      <c r="G59" s="6">
        <v>1.343</v>
      </c>
      <c r="H59" s="6">
        <v>3.502</v>
      </c>
      <c r="I59" s="6">
        <v>6.979</v>
      </c>
      <c r="J59" s="6">
        <v>1.084</v>
      </c>
      <c r="K59" s="6">
        <v>1.077</v>
      </c>
      <c r="L59" s="6">
        <v>1.033</v>
      </c>
      <c r="M59" s="6">
        <v>0.942</v>
      </c>
      <c r="N59" s="6">
        <v>66238.906</v>
      </c>
    </row>
    <row r="60">
      <c r="A60" s="5">
        <v>46009.19097222222</v>
      </c>
      <c r="B60" s="6">
        <v>9.385</v>
      </c>
      <c r="C60" s="6">
        <v>5.834</v>
      </c>
      <c r="D60" s="6">
        <v>14.434</v>
      </c>
      <c r="E60" s="6">
        <v>9.884</v>
      </c>
      <c r="F60" s="6">
        <v>2.118</v>
      </c>
      <c r="G60" s="6">
        <v>1.329</v>
      </c>
      <c r="H60" s="6">
        <v>3.474</v>
      </c>
      <c r="I60" s="6">
        <v>6.921</v>
      </c>
      <c r="J60" s="6">
        <v>1.083</v>
      </c>
      <c r="K60" s="6">
        <v>1.078</v>
      </c>
      <c r="L60" s="6">
        <v>1.033</v>
      </c>
      <c r="M60" s="6">
        <v>0.942</v>
      </c>
      <c r="N60" s="6">
        <v>66239.484</v>
      </c>
    </row>
    <row r="61">
      <c r="A61" s="5">
        <v>46009.194444444445</v>
      </c>
      <c r="B61" s="6">
        <v>9.383</v>
      </c>
      <c r="C61" s="6">
        <v>5.844</v>
      </c>
      <c r="D61" s="6">
        <v>14.439</v>
      </c>
      <c r="E61" s="6">
        <v>9.889</v>
      </c>
      <c r="F61" s="6">
        <v>2.114</v>
      </c>
      <c r="G61" s="6">
        <v>1.332</v>
      </c>
      <c r="H61" s="6">
        <v>3.471</v>
      </c>
      <c r="I61" s="6">
        <v>6.917</v>
      </c>
      <c r="J61" s="6">
        <v>1.084</v>
      </c>
      <c r="K61" s="6">
        <v>1.076</v>
      </c>
      <c r="L61" s="6">
        <v>1.033</v>
      </c>
      <c r="M61" s="6">
        <v>0.943</v>
      </c>
      <c r="N61" s="6">
        <v>66240.06</v>
      </c>
    </row>
    <row r="62">
      <c r="A62" s="5">
        <v>46009.197916666664</v>
      </c>
      <c r="B62" s="6">
        <v>9.472</v>
      </c>
      <c r="C62" s="6">
        <v>5.824</v>
      </c>
      <c r="D62" s="6">
        <v>14.398</v>
      </c>
      <c r="E62" s="6">
        <v>9.898</v>
      </c>
      <c r="F62" s="6">
        <v>2.136</v>
      </c>
      <c r="G62" s="6">
        <v>1.328</v>
      </c>
      <c r="H62" s="6">
        <v>3.46</v>
      </c>
      <c r="I62" s="6">
        <v>6.924</v>
      </c>
      <c r="J62" s="6">
        <v>1.085</v>
      </c>
      <c r="K62" s="6">
        <v>1.078</v>
      </c>
      <c r="L62" s="6">
        <v>1.034</v>
      </c>
      <c r="M62" s="6">
        <v>0.941</v>
      </c>
      <c r="N62" s="6">
        <v>66240.635</v>
      </c>
    </row>
    <row r="63">
      <c r="A63" s="5">
        <v>46009.20138888889</v>
      </c>
      <c r="B63" s="6">
        <v>9.401</v>
      </c>
      <c r="C63" s="6">
        <v>5.81</v>
      </c>
      <c r="D63" s="6">
        <v>14.401</v>
      </c>
      <c r="E63" s="6">
        <v>9.871</v>
      </c>
      <c r="F63" s="6">
        <v>2.118</v>
      </c>
      <c r="G63" s="6">
        <v>1.325</v>
      </c>
      <c r="H63" s="6">
        <v>3.464</v>
      </c>
      <c r="I63" s="6">
        <v>6.907</v>
      </c>
      <c r="J63" s="6">
        <v>1.084</v>
      </c>
      <c r="K63" s="6">
        <v>1.077</v>
      </c>
      <c r="L63" s="6">
        <v>1.033</v>
      </c>
      <c r="M63" s="6">
        <v>0.942</v>
      </c>
      <c r="N63" s="6">
        <v>66241.214</v>
      </c>
    </row>
    <row r="64">
      <c r="A64" s="5">
        <v>46009.20486111111</v>
      </c>
      <c r="B64" s="6">
        <v>9.422</v>
      </c>
      <c r="C64" s="6">
        <v>5.791</v>
      </c>
      <c r="D64" s="6">
        <v>14.376</v>
      </c>
      <c r="E64" s="6">
        <v>9.863</v>
      </c>
      <c r="F64" s="6">
        <v>2.117</v>
      </c>
      <c r="G64" s="6">
        <v>1.317</v>
      </c>
      <c r="H64" s="6">
        <v>3.45</v>
      </c>
      <c r="I64" s="6">
        <v>6.884</v>
      </c>
      <c r="J64" s="6">
        <v>1.084</v>
      </c>
      <c r="K64" s="6">
        <v>1.078</v>
      </c>
      <c r="L64" s="6">
        <v>1.033</v>
      </c>
      <c r="M64" s="6">
        <v>0.942</v>
      </c>
      <c r="N64" s="6">
        <v>66241.787</v>
      </c>
    </row>
    <row r="65">
      <c r="A65" s="5">
        <v>46009.208333333336</v>
      </c>
      <c r="B65" s="6">
        <v>9.386</v>
      </c>
      <c r="C65" s="6">
        <v>5.809</v>
      </c>
      <c r="D65" s="6">
        <v>14.514</v>
      </c>
      <c r="E65" s="6">
        <v>9.903</v>
      </c>
      <c r="F65" s="6">
        <v>2.108</v>
      </c>
      <c r="G65" s="6">
        <v>1.321</v>
      </c>
      <c r="H65" s="6">
        <v>3.477</v>
      </c>
      <c r="I65" s="6">
        <v>6.906</v>
      </c>
      <c r="J65" s="6">
        <v>1.085</v>
      </c>
      <c r="K65" s="6">
        <v>1.079</v>
      </c>
      <c r="L65" s="6">
        <v>1.036</v>
      </c>
      <c r="M65" s="6">
        <v>0.94</v>
      </c>
      <c r="N65" s="6">
        <v>66242.365</v>
      </c>
    </row>
    <row r="66">
      <c r="A66" s="5">
        <v>46009.211805555555</v>
      </c>
      <c r="B66" s="6">
        <v>9.338</v>
      </c>
      <c r="C66" s="6">
        <v>5.419</v>
      </c>
      <c r="D66" s="6">
        <v>14.529</v>
      </c>
      <c r="E66" s="6">
        <v>9.762</v>
      </c>
      <c r="F66" s="6">
        <v>2.098</v>
      </c>
      <c r="G66" s="6">
        <v>1.222</v>
      </c>
      <c r="H66" s="6">
        <v>3.473</v>
      </c>
      <c r="I66" s="6">
        <v>6.793</v>
      </c>
      <c r="J66" s="6">
        <v>1.083</v>
      </c>
      <c r="K66" s="6">
        <v>1.084</v>
      </c>
      <c r="L66" s="6">
        <v>1.036</v>
      </c>
      <c r="M66" s="6">
        <v>0.94</v>
      </c>
      <c r="N66" s="6">
        <v>66242.933</v>
      </c>
    </row>
    <row r="67">
      <c r="A67" s="5">
        <v>46009.21527777778</v>
      </c>
      <c r="B67" s="6">
        <v>9.034</v>
      </c>
      <c r="C67" s="6">
        <v>5.42</v>
      </c>
      <c r="D67" s="6">
        <v>14.508</v>
      </c>
      <c r="E67" s="6">
        <v>9.654</v>
      </c>
      <c r="F67" s="6">
        <v>2.008</v>
      </c>
      <c r="G67" s="6">
        <v>1.218</v>
      </c>
      <c r="H67" s="6">
        <v>3.462</v>
      </c>
      <c r="I67" s="6">
        <v>6.688</v>
      </c>
      <c r="J67" s="6">
        <v>1.091</v>
      </c>
      <c r="K67" s="6">
        <v>1.084</v>
      </c>
      <c r="L67" s="6">
        <v>1.036</v>
      </c>
      <c r="M67" s="6">
        <v>0.938</v>
      </c>
      <c r="N67" s="6">
        <v>66243.494</v>
      </c>
    </row>
    <row r="68">
      <c r="A68" s="5">
        <v>46009.21875</v>
      </c>
      <c r="B68" s="6">
        <v>9.033</v>
      </c>
      <c r="C68" s="6">
        <v>5.405</v>
      </c>
      <c r="D68" s="6">
        <v>14.27</v>
      </c>
      <c r="E68" s="6">
        <v>9.57</v>
      </c>
      <c r="F68" s="6">
        <v>2.01</v>
      </c>
      <c r="G68" s="6">
        <v>1.215</v>
      </c>
      <c r="H68" s="6">
        <v>3.398</v>
      </c>
      <c r="I68" s="6">
        <v>6.623</v>
      </c>
      <c r="J68" s="6">
        <v>1.09</v>
      </c>
      <c r="K68" s="6">
        <v>1.085</v>
      </c>
      <c r="L68" s="6">
        <v>1.037</v>
      </c>
      <c r="M68" s="6">
        <v>0.937</v>
      </c>
      <c r="N68" s="6">
        <v>66244.048</v>
      </c>
    </row>
    <row r="69">
      <c r="A69" s="5">
        <v>46009.22222222222</v>
      </c>
      <c r="B69" s="6">
        <v>8.992</v>
      </c>
      <c r="C69" s="6">
        <v>5.37</v>
      </c>
      <c r="D69" s="6">
        <v>13.543</v>
      </c>
      <c r="E69" s="6">
        <v>9.302</v>
      </c>
      <c r="F69" s="6">
        <v>1.998</v>
      </c>
      <c r="G69" s="6">
        <v>1.203</v>
      </c>
      <c r="H69" s="6">
        <v>3.205</v>
      </c>
      <c r="I69" s="6">
        <v>6.406</v>
      </c>
      <c r="J69" s="6">
        <v>1.088</v>
      </c>
      <c r="K69" s="6">
        <v>1.085</v>
      </c>
      <c r="L69" s="6">
        <v>1.04</v>
      </c>
      <c r="M69" s="6">
        <v>0.936</v>
      </c>
      <c r="N69" s="6">
        <v>66244.594</v>
      </c>
    </row>
    <row r="70">
      <c r="A70" s="5">
        <v>46009.225694444445</v>
      </c>
      <c r="B70" s="6">
        <v>9.069</v>
      </c>
      <c r="C70" s="6">
        <v>5.368</v>
      </c>
      <c r="D70" s="6">
        <v>13.628</v>
      </c>
      <c r="E70" s="6">
        <v>9.355</v>
      </c>
      <c r="F70" s="6">
        <v>2.015</v>
      </c>
      <c r="G70" s="6">
        <v>1.203</v>
      </c>
      <c r="H70" s="6">
        <v>3.232</v>
      </c>
      <c r="I70" s="6">
        <v>6.45</v>
      </c>
      <c r="J70" s="6">
        <v>1.088</v>
      </c>
      <c r="K70" s="6">
        <v>1.085</v>
      </c>
      <c r="L70" s="6">
        <v>1.039</v>
      </c>
      <c r="M70" s="6">
        <v>0.936</v>
      </c>
      <c r="N70" s="6">
        <v>66245.131</v>
      </c>
    </row>
    <row r="71">
      <c r="A71" s="5">
        <v>46009.229166666664</v>
      </c>
      <c r="B71" s="6">
        <v>9.053</v>
      </c>
      <c r="C71" s="6">
        <v>5.451</v>
      </c>
      <c r="D71" s="6">
        <v>13.626</v>
      </c>
      <c r="E71" s="6">
        <v>9.377</v>
      </c>
      <c r="F71" s="6">
        <v>2.007</v>
      </c>
      <c r="G71" s="6">
        <v>1.221</v>
      </c>
      <c r="H71" s="6">
        <v>3.229</v>
      </c>
      <c r="I71" s="6">
        <v>6.457</v>
      </c>
      <c r="J71" s="6">
        <v>1.089</v>
      </c>
      <c r="K71" s="6">
        <v>1.085</v>
      </c>
      <c r="L71" s="6">
        <v>1.04</v>
      </c>
      <c r="M71" s="6">
        <v>0.936</v>
      </c>
      <c r="N71" s="6">
        <v>66245.665</v>
      </c>
    </row>
    <row r="72">
      <c r="A72" s="5">
        <v>46009.23263888889</v>
      </c>
      <c r="B72" s="6">
        <v>9.024</v>
      </c>
      <c r="C72" s="6">
        <v>5.476</v>
      </c>
      <c r="D72" s="6">
        <v>13.517</v>
      </c>
      <c r="E72" s="6">
        <v>9.339</v>
      </c>
      <c r="F72" s="6">
        <v>1.997</v>
      </c>
      <c r="G72" s="6">
        <v>1.224</v>
      </c>
      <c r="H72" s="6">
        <v>3.19</v>
      </c>
      <c r="I72" s="6">
        <v>6.411</v>
      </c>
      <c r="J72" s="6">
        <v>1.089</v>
      </c>
      <c r="K72" s="6">
        <v>1.086</v>
      </c>
      <c r="L72" s="6">
        <v>1.041</v>
      </c>
      <c r="M72" s="6">
        <v>0.935</v>
      </c>
      <c r="N72" s="6">
        <v>66246.204</v>
      </c>
    </row>
    <row r="73">
      <c r="A73" s="5">
        <v>46009.23611111111</v>
      </c>
      <c r="B73" s="6">
        <v>9.018</v>
      </c>
      <c r="C73" s="6">
        <v>5.408</v>
      </c>
      <c r="D73" s="6">
        <v>12.876</v>
      </c>
      <c r="E73" s="6">
        <v>9.101</v>
      </c>
      <c r="F73" s="6">
        <v>1.991</v>
      </c>
      <c r="G73" s="6">
        <v>1.205</v>
      </c>
      <c r="H73" s="6">
        <v>3.028</v>
      </c>
      <c r="I73" s="6">
        <v>6.224</v>
      </c>
      <c r="J73" s="6">
        <v>1.089</v>
      </c>
      <c r="K73" s="6">
        <v>1.086</v>
      </c>
      <c r="L73" s="6">
        <v>1.045</v>
      </c>
      <c r="M73" s="6">
        <v>0.933</v>
      </c>
      <c r="N73" s="6">
        <v>66246.729</v>
      </c>
    </row>
    <row r="74">
      <c r="A74" s="5">
        <v>46009.239583333336</v>
      </c>
      <c r="B74" s="6">
        <v>9.044</v>
      </c>
      <c r="C74" s="6">
        <v>5.381</v>
      </c>
      <c r="D74" s="6">
        <v>13.007</v>
      </c>
      <c r="E74" s="6">
        <v>9.144</v>
      </c>
      <c r="F74" s="6">
        <v>1.994</v>
      </c>
      <c r="G74" s="6">
        <v>1.196</v>
      </c>
      <c r="H74" s="6">
        <v>3.053</v>
      </c>
      <c r="I74" s="6">
        <v>6.243</v>
      </c>
      <c r="J74" s="6">
        <v>1.089</v>
      </c>
      <c r="K74" s="6">
        <v>1.086</v>
      </c>
      <c r="L74" s="6">
        <v>1.045</v>
      </c>
      <c r="M74" s="6">
        <v>0.933</v>
      </c>
      <c r="N74" s="6">
        <v>66247.245</v>
      </c>
    </row>
    <row r="75">
      <c r="A75" s="5">
        <v>46009.243055555555</v>
      </c>
      <c r="B75" s="6">
        <v>9.047</v>
      </c>
      <c r="C75" s="6">
        <v>5.367</v>
      </c>
      <c r="D75" s="6">
        <v>12.89</v>
      </c>
      <c r="E75" s="6">
        <v>9.101</v>
      </c>
      <c r="F75" s="6">
        <v>1.994</v>
      </c>
      <c r="G75" s="6">
        <v>1.191</v>
      </c>
      <c r="H75" s="6">
        <v>3.015</v>
      </c>
      <c r="I75" s="6">
        <v>6.2</v>
      </c>
      <c r="J75" s="6">
        <v>1.088</v>
      </c>
      <c r="K75" s="6">
        <v>1.086</v>
      </c>
      <c r="L75" s="6">
        <v>1.045</v>
      </c>
      <c r="M75" s="6">
        <v>0.933</v>
      </c>
      <c r="N75" s="6">
        <v>66247.765</v>
      </c>
    </row>
    <row r="76">
      <c r="A76" s="5">
        <v>46009.24652777778</v>
      </c>
      <c r="B76" s="6">
        <v>8.992</v>
      </c>
      <c r="C76" s="6">
        <v>5.365</v>
      </c>
      <c r="D76" s="6">
        <v>12.958</v>
      </c>
      <c r="E76" s="6">
        <v>9.105</v>
      </c>
      <c r="F76" s="6">
        <v>1.979</v>
      </c>
      <c r="G76" s="6">
        <v>1.187</v>
      </c>
      <c r="H76" s="6">
        <v>3.025</v>
      </c>
      <c r="I76" s="6">
        <v>6.191</v>
      </c>
      <c r="J76" s="6">
        <v>1.088</v>
      </c>
      <c r="K76" s="6">
        <v>1.086</v>
      </c>
      <c r="L76" s="6">
        <v>1.045</v>
      </c>
      <c r="M76" s="6">
        <v>0.933</v>
      </c>
      <c r="N76" s="6">
        <v>66248.282</v>
      </c>
    </row>
    <row r="77">
      <c r="A77" s="5">
        <v>46009.25</v>
      </c>
      <c r="B77" s="6">
        <v>9.053</v>
      </c>
      <c r="C77" s="6">
        <v>5.545</v>
      </c>
      <c r="D77" s="6">
        <v>17.228</v>
      </c>
      <c r="E77" s="6">
        <v>10.609</v>
      </c>
      <c r="F77" s="6">
        <v>1.999</v>
      </c>
      <c r="G77" s="6">
        <v>1.231</v>
      </c>
      <c r="H77" s="6">
        <v>4.104</v>
      </c>
      <c r="I77" s="6">
        <v>7.334</v>
      </c>
      <c r="J77" s="6">
        <v>1.087</v>
      </c>
      <c r="K77" s="6">
        <v>1.084</v>
      </c>
      <c r="L77" s="6">
        <v>1.027</v>
      </c>
      <c r="M77" s="6">
        <v>0.946</v>
      </c>
      <c r="N77" s="6">
        <v>66248.85</v>
      </c>
    </row>
    <row r="78">
      <c r="A78" s="5">
        <v>46009.25347222222</v>
      </c>
      <c r="B78" s="6">
        <v>9.065</v>
      </c>
      <c r="C78" s="6">
        <v>5.307</v>
      </c>
      <c r="D78" s="6">
        <v>17.044</v>
      </c>
      <c r="E78" s="6">
        <v>10.472</v>
      </c>
      <c r="F78" s="6">
        <v>2.004</v>
      </c>
      <c r="G78" s="6">
        <v>1.189</v>
      </c>
      <c r="H78" s="6">
        <v>4.046</v>
      </c>
      <c r="I78" s="6">
        <v>7.239</v>
      </c>
      <c r="J78" s="6">
        <v>1.085</v>
      </c>
      <c r="K78" s="6">
        <v>1.078</v>
      </c>
      <c r="L78" s="6">
        <v>1.029</v>
      </c>
      <c r="M78" s="6">
        <v>0.946</v>
      </c>
      <c r="N78" s="6">
        <v>66249.454</v>
      </c>
    </row>
    <row r="79">
      <c r="A79" s="5">
        <v>46009.256944444445</v>
      </c>
      <c r="B79" s="6">
        <v>9.204</v>
      </c>
      <c r="C79" s="6">
        <v>5.293</v>
      </c>
      <c r="D79" s="6">
        <v>17.307</v>
      </c>
      <c r="E79" s="6">
        <v>10.601</v>
      </c>
      <c r="F79" s="6">
        <v>2.023</v>
      </c>
      <c r="G79" s="6">
        <v>1.181</v>
      </c>
      <c r="H79" s="6">
        <v>4.084</v>
      </c>
      <c r="I79" s="6">
        <v>7.288</v>
      </c>
      <c r="J79" s="6">
        <v>1.086</v>
      </c>
      <c r="K79" s="6">
        <v>1.076</v>
      </c>
      <c r="L79" s="6">
        <v>1.028</v>
      </c>
      <c r="M79" s="6">
        <v>0.948</v>
      </c>
      <c r="N79" s="6">
        <v>66250.076</v>
      </c>
    </row>
    <row r="80">
      <c r="A80" s="5">
        <v>46009.260416666664</v>
      </c>
      <c r="B80" s="6">
        <v>8.515</v>
      </c>
      <c r="C80" s="6">
        <v>5.254</v>
      </c>
      <c r="D80" s="6">
        <v>15.891</v>
      </c>
      <c r="E80" s="6">
        <v>9.887</v>
      </c>
      <c r="F80" s="6">
        <v>1.83</v>
      </c>
      <c r="G80" s="6">
        <v>1.166</v>
      </c>
      <c r="H80" s="6">
        <v>3.724</v>
      </c>
      <c r="I80" s="6">
        <v>6.72</v>
      </c>
      <c r="J80" s="6">
        <v>1.102</v>
      </c>
      <c r="K80" s="6">
        <v>1.077</v>
      </c>
      <c r="L80" s="6">
        <v>1.032</v>
      </c>
      <c r="M80" s="6">
        <v>0.94</v>
      </c>
      <c r="N80" s="6">
        <v>66250.66</v>
      </c>
    </row>
    <row r="81">
      <c r="A81" s="5">
        <v>46009.26388888889</v>
      </c>
      <c r="B81" s="6">
        <v>8.487</v>
      </c>
      <c r="C81" s="6">
        <v>5.367</v>
      </c>
      <c r="D81" s="6">
        <v>15.352</v>
      </c>
      <c r="E81" s="6">
        <v>9.736</v>
      </c>
      <c r="F81" s="6">
        <v>1.847</v>
      </c>
      <c r="G81" s="6">
        <v>1.215</v>
      </c>
      <c r="H81" s="6">
        <v>3.672</v>
      </c>
      <c r="I81" s="6">
        <v>6.734</v>
      </c>
      <c r="J81" s="6">
        <v>1.112</v>
      </c>
      <c r="K81" s="6">
        <v>1.08</v>
      </c>
      <c r="L81" s="6">
        <v>1.036</v>
      </c>
      <c r="M81" s="6">
        <v>0.934</v>
      </c>
      <c r="N81" s="6">
        <v>66251.218</v>
      </c>
    </row>
    <row r="82">
      <c r="A82" s="5">
        <v>46009.26736111111</v>
      </c>
      <c r="B82" s="6">
        <v>8.32</v>
      </c>
      <c r="C82" s="6">
        <v>5.368</v>
      </c>
      <c r="D82" s="6">
        <v>15.524</v>
      </c>
      <c r="E82" s="6">
        <v>9.737</v>
      </c>
      <c r="F82" s="6">
        <v>1.841</v>
      </c>
      <c r="G82" s="6">
        <v>1.235</v>
      </c>
      <c r="H82" s="6">
        <v>3.779</v>
      </c>
      <c r="I82" s="6">
        <v>6.855</v>
      </c>
      <c r="J82" s="6">
        <v>1.115</v>
      </c>
      <c r="K82" s="6">
        <v>1.079</v>
      </c>
      <c r="L82" s="6">
        <v>1.035</v>
      </c>
      <c r="M82" s="6">
        <v>0.934</v>
      </c>
      <c r="N82" s="6">
        <v>66251.778</v>
      </c>
    </row>
    <row r="83">
      <c r="A83" s="5">
        <v>46009.270833333336</v>
      </c>
      <c r="B83" s="6">
        <v>7.519</v>
      </c>
      <c r="C83" s="6">
        <v>5.459</v>
      </c>
      <c r="D83" s="6">
        <v>21.462</v>
      </c>
      <c r="E83" s="6">
        <v>11.48</v>
      </c>
      <c r="F83" s="6">
        <v>1.685</v>
      </c>
      <c r="G83" s="6">
        <v>1.254</v>
      </c>
      <c r="H83" s="6">
        <v>5.296</v>
      </c>
      <c r="I83" s="6">
        <v>8.235</v>
      </c>
      <c r="J83" s="6">
        <v>1.102</v>
      </c>
      <c r="K83" s="6">
        <v>1.078</v>
      </c>
      <c r="L83" s="6">
        <v>1.02</v>
      </c>
      <c r="M83" s="6">
        <v>0.953</v>
      </c>
      <c r="N83" s="6">
        <v>66252.368</v>
      </c>
    </row>
    <row r="84">
      <c r="A84" s="5">
        <v>46009.274305555555</v>
      </c>
      <c r="B84" s="6">
        <v>7.226</v>
      </c>
      <c r="C84" s="6">
        <v>4.9</v>
      </c>
      <c r="D84" s="6">
        <v>20.914</v>
      </c>
      <c r="E84" s="6">
        <v>11.014</v>
      </c>
      <c r="F84" s="6">
        <v>1.629</v>
      </c>
      <c r="G84" s="6">
        <v>1.142</v>
      </c>
      <c r="H84" s="6">
        <v>5.148</v>
      </c>
      <c r="I84" s="6">
        <v>7.919</v>
      </c>
      <c r="J84" s="6">
        <v>1.095</v>
      </c>
      <c r="K84" s="6">
        <v>1.063</v>
      </c>
      <c r="L84" s="6">
        <v>1.022</v>
      </c>
      <c r="M84" s="6">
        <v>0.956</v>
      </c>
      <c r="N84" s="6">
        <v>66253.049</v>
      </c>
    </row>
    <row r="85">
      <c r="A85" s="5">
        <v>46009.27777777778</v>
      </c>
      <c r="B85" s="6">
        <v>7.306</v>
      </c>
      <c r="C85" s="6">
        <v>4.69</v>
      </c>
      <c r="D85" s="6">
        <v>20.433</v>
      </c>
      <c r="E85" s="6">
        <v>10.81</v>
      </c>
      <c r="F85" s="6">
        <v>1.644</v>
      </c>
      <c r="G85" s="6">
        <v>1.103</v>
      </c>
      <c r="H85" s="6">
        <v>5.021</v>
      </c>
      <c r="I85" s="6">
        <v>7.768</v>
      </c>
      <c r="J85" s="6">
        <v>1.097</v>
      </c>
      <c r="K85" s="6">
        <v>1.052</v>
      </c>
      <c r="L85" s="6">
        <v>1.023</v>
      </c>
      <c r="M85" s="6">
        <v>0.956</v>
      </c>
      <c r="N85" s="6">
        <v>66253.698</v>
      </c>
    </row>
    <row r="86">
      <c r="A86" s="5">
        <v>46009.28125</v>
      </c>
      <c r="B86" s="6">
        <v>7.42</v>
      </c>
      <c r="C86" s="6">
        <v>4.764</v>
      </c>
      <c r="D86" s="6">
        <v>19.846</v>
      </c>
      <c r="E86" s="6">
        <v>10.677</v>
      </c>
      <c r="F86" s="6">
        <v>1.66</v>
      </c>
      <c r="G86" s="6">
        <v>1.117</v>
      </c>
      <c r="H86" s="6">
        <v>4.869</v>
      </c>
      <c r="I86" s="6">
        <v>7.646</v>
      </c>
      <c r="J86" s="6">
        <v>1.1</v>
      </c>
      <c r="K86" s="6">
        <v>1.051</v>
      </c>
      <c r="L86" s="6">
        <v>1.021</v>
      </c>
      <c r="M86" s="6">
        <v>0.956</v>
      </c>
      <c r="N86" s="6">
        <v>66254.339</v>
      </c>
    </row>
    <row r="87">
      <c r="A87" s="5">
        <v>46009.28472222222</v>
      </c>
      <c r="B87" s="6">
        <v>7.71</v>
      </c>
      <c r="C87" s="6">
        <v>4.733</v>
      </c>
      <c r="D87" s="6">
        <v>25.278</v>
      </c>
      <c r="E87" s="6">
        <v>12.574</v>
      </c>
      <c r="F87" s="6">
        <v>1.726</v>
      </c>
      <c r="G87" s="6">
        <v>1.114</v>
      </c>
      <c r="H87" s="6">
        <v>6.247</v>
      </c>
      <c r="I87" s="6">
        <v>9.087</v>
      </c>
      <c r="J87" s="6">
        <v>1.1</v>
      </c>
      <c r="K87" s="6">
        <v>1.05</v>
      </c>
      <c r="L87" s="6">
        <v>1.014</v>
      </c>
      <c r="M87" s="6">
        <v>0.964</v>
      </c>
      <c r="N87" s="6">
        <v>66255.105</v>
      </c>
    </row>
    <row r="88">
      <c r="A88" s="5">
        <v>46009.288194444445</v>
      </c>
      <c r="B88" s="6">
        <v>7.519</v>
      </c>
      <c r="C88" s="6">
        <v>4.759</v>
      </c>
      <c r="D88" s="6">
        <v>24.593</v>
      </c>
      <c r="E88" s="6">
        <v>12.29</v>
      </c>
      <c r="F88" s="6">
        <v>1.688</v>
      </c>
      <c r="G88" s="6">
        <v>1.12</v>
      </c>
      <c r="H88" s="6">
        <v>6.061</v>
      </c>
      <c r="I88" s="6">
        <v>8.869</v>
      </c>
      <c r="J88" s="6">
        <v>1.096</v>
      </c>
      <c r="K88" s="6">
        <v>1.051</v>
      </c>
      <c r="L88" s="6">
        <v>1.014</v>
      </c>
      <c r="M88" s="6">
        <v>0.965</v>
      </c>
      <c r="N88" s="6">
        <v>66255.914</v>
      </c>
    </row>
    <row r="89">
      <c r="A89" s="5">
        <v>46009.291666666664</v>
      </c>
      <c r="B89" s="6">
        <v>7.234</v>
      </c>
      <c r="C89" s="6">
        <v>4.899</v>
      </c>
      <c r="D89" s="6">
        <v>24.062</v>
      </c>
      <c r="E89" s="6">
        <v>12.065</v>
      </c>
      <c r="F89" s="6">
        <v>1.622</v>
      </c>
      <c r="G89" s="6">
        <v>1.153</v>
      </c>
      <c r="H89" s="6">
        <v>5.949</v>
      </c>
      <c r="I89" s="6">
        <v>8.724</v>
      </c>
      <c r="J89" s="6">
        <v>1.096</v>
      </c>
      <c r="K89" s="6">
        <v>1.052</v>
      </c>
      <c r="L89" s="6">
        <v>1.014</v>
      </c>
      <c r="M89" s="6">
        <v>0.965</v>
      </c>
      <c r="N89" s="6">
        <v>66256.65</v>
      </c>
    </row>
    <row r="90">
      <c r="A90" s="5">
        <v>46009.29513888889</v>
      </c>
      <c r="B90" s="6">
        <v>7.426</v>
      </c>
      <c r="C90" s="6">
        <v>11.035</v>
      </c>
      <c r="D90" s="6">
        <v>23.582</v>
      </c>
      <c r="E90" s="6">
        <v>14.014</v>
      </c>
      <c r="F90" s="6">
        <v>1.658</v>
      </c>
      <c r="G90" s="6">
        <v>2.684</v>
      </c>
      <c r="H90" s="6">
        <v>5.808</v>
      </c>
      <c r="I90" s="6">
        <v>10.15</v>
      </c>
      <c r="J90" s="6">
        <v>1.094</v>
      </c>
      <c r="K90" s="6">
        <v>1.013</v>
      </c>
      <c r="L90" s="6">
        <v>1.012</v>
      </c>
      <c r="M90" s="6">
        <v>0.973</v>
      </c>
      <c r="N90" s="6">
        <v>66257.397</v>
      </c>
    </row>
    <row r="91">
      <c r="A91" s="5">
        <v>46009.29861111111</v>
      </c>
      <c r="B91" s="6">
        <v>6.765</v>
      </c>
      <c r="C91" s="6">
        <v>11.166</v>
      </c>
      <c r="D91" s="6">
        <v>23.136</v>
      </c>
      <c r="E91" s="6">
        <v>13.689</v>
      </c>
      <c r="F91" s="6">
        <v>1.496</v>
      </c>
      <c r="G91" s="6">
        <v>2.706</v>
      </c>
      <c r="H91" s="6">
        <v>5.672</v>
      </c>
      <c r="I91" s="6">
        <v>9.874</v>
      </c>
      <c r="J91" s="6">
        <v>1.099</v>
      </c>
      <c r="K91" s="6">
        <v>1.013</v>
      </c>
      <c r="L91" s="6">
        <v>1.012</v>
      </c>
      <c r="M91" s="6">
        <v>0.973</v>
      </c>
      <c r="N91" s="6">
        <v>66258.233</v>
      </c>
    </row>
    <row r="92">
      <c r="A92" s="5">
        <v>46009.302083333336</v>
      </c>
      <c r="B92" s="6">
        <v>6.392</v>
      </c>
      <c r="C92" s="6">
        <v>10.922</v>
      </c>
      <c r="D92" s="6">
        <v>12.543</v>
      </c>
      <c r="E92" s="6">
        <v>9.952</v>
      </c>
      <c r="F92" s="6">
        <v>1.36</v>
      </c>
      <c r="G92" s="6">
        <v>2.654</v>
      </c>
      <c r="H92" s="6">
        <v>2.988</v>
      </c>
      <c r="I92" s="6">
        <v>7.002</v>
      </c>
      <c r="J92" s="6">
        <v>1.135</v>
      </c>
      <c r="K92" s="6">
        <v>1.013</v>
      </c>
      <c r="L92" s="6">
        <v>1.039</v>
      </c>
      <c r="M92" s="6">
        <v>0.95</v>
      </c>
      <c r="N92" s="6">
        <v>66258.975</v>
      </c>
    </row>
    <row r="93">
      <c r="A93" s="5">
        <v>46009.305555555555</v>
      </c>
      <c r="B93" s="6">
        <v>11.491</v>
      </c>
      <c r="C93" s="6">
        <v>10.787</v>
      </c>
      <c r="D93" s="6">
        <v>7.117</v>
      </c>
      <c r="E93" s="6">
        <v>9.798</v>
      </c>
      <c r="F93" s="6">
        <v>2.69</v>
      </c>
      <c r="G93" s="6">
        <v>2.619</v>
      </c>
      <c r="H93" s="6">
        <v>1.558</v>
      </c>
      <c r="I93" s="6">
        <v>6.867</v>
      </c>
      <c r="J93" s="6">
        <v>1.045</v>
      </c>
      <c r="K93" s="6">
        <v>1.011</v>
      </c>
      <c r="L93" s="6">
        <v>1.117</v>
      </c>
      <c r="M93" s="6">
        <v>0.95</v>
      </c>
      <c r="N93" s="6">
        <v>66259.492</v>
      </c>
    </row>
    <row r="94">
      <c r="A94" s="5">
        <v>46009.30902777778</v>
      </c>
      <c r="B94" s="6">
        <v>14.08</v>
      </c>
      <c r="C94" s="6">
        <v>10.788</v>
      </c>
      <c r="D94" s="6">
        <v>7.596</v>
      </c>
      <c r="E94" s="6">
        <v>10.821</v>
      </c>
      <c r="F94" s="6">
        <v>3.385</v>
      </c>
      <c r="G94" s="6">
        <v>2.642</v>
      </c>
      <c r="H94" s="6">
        <v>1.705</v>
      </c>
      <c r="I94" s="6">
        <v>7.732</v>
      </c>
      <c r="J94" s="6">
        <v>1.03</v>
      </c>
      <c r="K94" s="6">
        <v>1.011</v>
      </c>
      <c r="L94" s="6">
        <v>1.102</v>
      </c>
      <c r="M94" s="6">
        <v>0.959</v>
      </c>
      <c r="N94" s="6">
        <v>66260.088</v>
      </c>
    </row>
    <row r="95">
      <c r="A95" s="5">
        <v>46009.3125</v>
      </c>
      <c r="B95" s="6">
        <v>14.207</v>
      </c>
      <c r="C95" s="6">
        <v>10.731</v>
      </c>
      <c r="D95" s="6">
        <v>10.144</v>
      </c>
      <c r="E95" s="6">
        <v>11.694</v>
      </c>
      <c r="F95" s="6">
        <v>3.414</v>
      </c>
      <c r="G95" s="6">
        <v>2.63</v>
      </c>
      <c r="H95" s="6">
        <v>2.39</v>
      </c>
      <c r="I95" s="6">
        <v>8.434</v>
      </c>
      <c r="J95" s="6">
        <v>1.031</v>
      </c>
      <c r="K95" s="6">
        <v>1.011</v>
      </c>
      <c r="L95" s="6">
        <v>1.062</v>
      </c>
      <c r="M95" s="6">
        <v>0.966</v>
      </c>
      <c r="N95" s="6">
        <v>66260.758</v>
      </c>
    </row>
    <row r="96">
      <c r="A96" s="5">
        <v>46009.31597222222</v>
      </c>
      <c r="B96" s="6">
        <v>25.272</v>
      </c>
      <c r="C96" s="6">
        <v>4.28</v>
      </c>
      <c r="D96" s="6">
        <v>11.784</v>
      </c>
      <c r="E96" s="6">
        <v>13.778</v>
      </c>
      <c r="F96" s="6">
        <v>6.187</v>
      </c>
      <c r="G96" s="6">
        <v>1.029</v>
      </c>
      <c r="H96" s="6">
        <v>2.834</v>
      </c>
      <c r="I96" s="6">
        <v>10.05</v>
      </c>
      <c r="J96" s="6">
        <v>1.009</v>
      </c>
      <c r="K96" s="6">
        <v>1.033</v>
      </c>
      <c r="L96" s="6">
        <v>1.045</v>
      </c>
      <c r="M96" s="6">
        <v>0.978</v>
      </c>
      <c r="N96" s="6">
        <v>66261.499</v>
      </c>
    </row>
    <row r="97">
      <c r="A97" s="5">
        <v>46009.319444444445</v>
      </c>
      <c r="B97" s="6">
        <v>24.655</v>
      </c>
      <c r="C97" s="6">
        <v>5.999</v>
      </c>
      <c r="D97" s="6">
        <v>11.798</v>
      </c>
      <c r="E97" s="6">
        <v>14.151</v>
      </c>
      <c r="F97" s="6">
        <v>6.038</v>
      </c>
      <c r="G97" s="6">
        <v>1.479</v>
      </c>
      <c r="H97" s="6">
        <v>2.823</v>
      </c>
      <c r="I97" s="6">
        <v>10.34</v>
      </c>
      <c r="J97" s="6">
        <v>1.011</v>
      </c>
      <c r="K97" s="6">
        <v>1.01</v>
      </c>
      <c r="L97" s="6">
        <v>1.05</v>
      </c>
      <c r="M97" s="6">
        <v>0.978</v>
      </c>
      <c r="N97" s="6">
        <v>66262.311</v>
      </c>
    </row>
    <row r="98">
      <c r="A98" s="5">
        <v>46009.322916666664</v>
      </c>
      <c r="B98" s="6">
        <v>18.363</v>
      </c>
      <c r="C98" s="6">
        <v>5.851</v>
      </c>
      <c r="D98" s="6">
        <v>9.51</v>
      </c>
      <c r="E98" s="6">
        <v>11.241</v>
      </c>
      <c r="F98" s="6">
        <v>4.473</v>
      </c>
      <c r="G98" s="6">
        <v>1.435</v>
      </c>
      <c r="H98" s="6">
        <v>2.221</v>
      </c>
      <c r="I98" s="6">
        <v>8.129</v>
      </c>
      <c r="J98" s="6">
        <v>1.017</v>
      </c>
      <c r="K98" s="6">
        <v>1.012</v>
      </c>
      <c r="L98" s="6">
        <v>1.074</v>
      </c>
      <c r="M98" s="6">
        <v>0.968</v>
      </c>
      <c r="N98" s="6">
        <v>66263.056</v>
      </c>
    </row>
    <row r="99">
      <c r="A99" s="5">
        <v>46009.32638888889</v>
      </c>
      <c r="B99" s="6">
        <v>18.049</v>
      </c>
      <c r="C99" s="6">
        <v>5.757</v>
      </c>
      <c r="D99" s="6">
        <v>9.905</v>
      </c>
      <c r="E99" s="6">
        <v>11.237</v>
      </c>
      <c r="F99" s="6">
        <v>4.419</v>
      </c>
      <c r="G99" s="6">
        <v>1.417</v>
      </c>
      <c r="H99" s="6">
        <v>2.343</v>
      </c>
      <c r="I99" s="6">
        <v>8.179</v>
      </c>
      <c r="J99" s="6">
        <v>1.016</v>
      </c>
      <c r="K99" s="6">
        <v>1.01</v>
      </c>
      <c r="L99" s="6">
        <v>1.064</v>
      </c>
      <c r="M99" s="6">
        <v>0.971</v>
      </c>
      <c r="N99" s="6">
        <v>66263.743</v>
      </c>
    </row>
    <row r="100">
      <c r="A100" s="5">
        <v>46009.32986111111</v>
      </c>
      <c r="B100" s="6">
        <v>17.995</v>
      </c>
      <c r="C100" s="6">
        <v>6.252</v>
      </c>
      <c r="D100" s="6">
        <v>18.788</v>
      </c>
      <c r="E100" s="6">
        <v>14.345</v>
      </c>
      <c r="F100" s="6">
        <v>4.425</v>
      </c>
      <c r="G100" s="6">
        <v>1.53</v>
      </c>
      <c r="H100" s="6">
        <v>4.641</v>
      </c>
      <c r="I100" s="6">
        <v>10.596</v>
      </c>
      <c r="J100" s="6">
        <v>1.015</v>
      </c>
      <c r="K100" s="6">
        <v>1.018</v>
      </c>
      <c r="L100" s="6">
        <v>1.024</v>
      </c>
      <c r="M100" s="6">
        <v>0.981</v>
      </c>
      <c r="N100" s="6">
        <v>66264.556</v>
      </c>
    </row>
    <row r="101">
      <c r="A101" s="5">
        <v>46009.333333333336</v>
      </c>
      <c r="B101" s="6">
        <v>20.954</v>
      </c>
      <c r="C101" s="6">
        <v>6.251</v>
      </c>
      <c r="D101" s="6">
        <v>19.627</v>
      </c>
      <c r="E101" s="6">
        <v>15.611</v>
      </c>
      <c r="F101" s="6">
        <v>5.172</v>
      </c>
      <c r="G101" s="6">
        <v>1.539</v>
      </c>
      <c r="H101" s="6">
        <v>4.853</v>
      </c>
      <c r="I101" s="6">
        <v>11.564</v>
      </c>
      <c r="J101" s="6">
        <v>1.013</v>
      </c>
      <c r="K101" s="6">
        <v>1.017</v>
      </c>
      <c r="L101" s="6">
        <v>1.025</v>
      </c>
      <c r="M101" s="6">
        <v>0.982</v>
      </c>
      <c r="N101" s="6">
        <v>66265.46</v>
      </c>
    </row>
    <row r="102">
      <c r="A102" s="5">
        <v>46009.336805555555</v>
      </c>
      <c r="B102" s="6">
        <v>12.292</v>
      </c>
      <c r="C102" s="6">
        <v>6.566</v>
      </c>
      <c r="D102" s="6">
        <v>13.787</v>
      </c>
      <c r="E102" s="6">
        <v>10.882</v>
      </c>
      <c r="F102" s="6">
        <v>2.957</v>
      </c>
      <c r="G102" s="6">
        <v>1.592</v>
      </c>
      <c r="H102" s="6">
        <v>3.36</v>
      </c>
      <c r="I102" s="6">
        <v>7.909</v>
      </c>
      <c r="J102" s="6">
        <v>1.039</v>
      </c>
      <c r="K102" s="6">
        <v>1.03</v>
      </c>
      <c r="L102" s="6">
        <v>1.041</v>
      </c>
      <c r="M102" s="6">
        <v>0.962</v>
      </c>
      <c r="N102" s="6">
        <v>66266.276</v>
      </c>
    </row>
    <row r="103">
      <c r="A103" s="5">
        <v>46009.34027777778</v>
      </c>
      <c r="B103" s="6">
        <v>15.307</v>
      </c>
      <c r="C103" s="6">
        <v>6.621</v>
      </c>
      <c r="D103" s="6">
        <v>13.731</v>
      </c>
      <c r="E103" s="6">
        <v>11.886</v>
      </c>
      <c r="F103" s="6">
        <v>3.693</v>
      </c>
      <c r="G103" s="6">
        <v>1.573</v>
      </c>
      <c r="H103" s="6">
        <v>3.365</v>
      </c>
      <c r="I103" s="6">
        <v>8.631</v>
      </c>
      <c r="J103" s="6">
        <v>1.037</v>
      </c>
      <c r="K103" s="6">
        <v>1.053</v>
      </c>
      <c r="L103" s="6">
        <v>1.039</v>
      </c>
      <c r="M103" s="6">
        <v>0.959</v>
      </c>
      <c r="N103" s="6">
        <v>66266.848</v>
      </c>
    </row>
    <row r="104">
      <c r="A104" s="5">
        <v>46009.34375</v>
      </c>
      <c r="B104" s="6">
        <v>13.295</v>
      </c>
      <c r="C104" s="6">
        <v>8.247</v>
      </c>
      <c r="D104" s="6">
        <v>14.226</v>
      </c>
      <c r="E104" s="6">
        <v>11.923</v>
      </c>
      <c r="F104" s="6">
        <v>3.158</v>
      </c>
      <c r="G104" s="6">
        <v>1.978</v>
      </c>
      <c r="H104" s="6">
        <v>3.46</v>
      </c>
      <c r="I104" s="6">
        <v>8.596</v>
      </c>
      <c r="J104" s="6">
        <v>1.054</v>
      </c>
      <c r="K104" s="6">
        <v>1.039</v>
      </c>
      <c r="L104" s="6">
        <v>1.04</v>
      </c>
      <c r="M104" s="6">
        <v>0.955</v>
      </c>
      <c r="N104" s="6">
        <v>66267.518</v>
      </c>
    </row>
    <row r="105">
      <c r="A105" s="5">
        <v>46009.34722222222</v>
      </c>
      <c r="B105" s="6">
        <v>12.993</v>
      </c>
      <c r="C105" s="6">
        <v>12.38</v>
      </c>
      <c r="D105" s="6">
        <v>15.334</v>
      </c>
      <c r="E105" s="6">
        <v>13.569</v>
      </c>
      <c r="F105" s="6">
        <v>3.073</v>
      </c>
      <c r="G105" s="6">
        <v>3.049</v>
      </c>
      <c r="H105" s="6">
        <v>3.692</v>
      </c>
      <c r="I105" s="6">
        <v>9.814</v>
      </c>
      <c r="J105" s="6">
        <v>1.059</v>
      </c>
      <c r="K105" s="6">
        <v>1.015</v>
      </c>
      <c r="L105" s="6">
        <v>1.049</v>
      </c>
      <c r="M105" s="6">
        <v>0.958</v>
      </c>
      <c r="N105" s="6">
        <v>66268.361</v>
      </c>
    </row>
    <row r="106">
      <c r="A106" s="5">
        <v>46009.350694444445</v>
      </c>
      <c r="B106" s="6">
        <v>23.164</v>
      </c>
      <c r="C106" s="6">
        <v>12.087</v>
      </c>
      <c r="D106" s="6">
        <v>14.888</v>
      </c>
      <c r="E106" s="6">
        <v>16.713</v>
      </c>
      <c r="F106" s="6">
        <v>5.682</v>
      </c>
      <c r="G106" s="6">
        <v>2.984</v>
      </c>
      <c r="H106" s="6">
        <v>3.607</v>
      </c>
      <c r="I106" s="6">
        <v>12.273</v>
      </c>
      <c r="J106" s="6">
        <v>1.022</v>
      </c>
      <c r="K106" s="6">
        <v>1.011</v>
      </c>
      <c r="L106" s="6">
        <v>1.046</v>
      </c>
      <c r="M106" s="6">
        <v>0.973</v>
      </c>
      <c r="N106" s="6">
        <v>66269.234</v>
      </c>
    </row>
    <row r="107">
      <c r="A107" s="5">
        <v>46009.354166666664</v>
      </c>
      <c r="B107" s="6">
        <v>22.957</v>
      </c>
      <c r="C107" s="6">
        <v>11.671</v>
      </c>
      <c r="D107" s="6">
        <v>8.821</v>
      </c>
      <c r="E107" s="6">
        <v>14.483</v>
      </c>
      <c r="F107" s="6">
        <v>5.644</v>
      </c>
      <c r="G107" s="6">
        <v>2.875</v>
      </c>
      <c r="H107" s="6">
        <v>1.937</v>
      </c>
      <c r="I107" s="6">
        <v>10.456</v>
      </c>
      <c r="J107" s="6">
        <v>1.022</v>
      </c>
      <c r="K107" s="6">
        <v>1.012</v>
      </c>
      <c r="L107" s="6">
        <v>1.136</v>
      </c>
      <c r="M107" s="6">
        <v>0.957</v>
      </c>
      <c r="N107" s="6">
        <v>66270.198</v>
      </c>
    </row>
    <row r="108">
      <c r="A108" s="5">
        <v>46009.35763888889</v>
      </c>
      <c r="B108" s="6">
        <v>27.353</v>
      </c>
      <c r="C108" s="6">
        <v>12.355</v>
      </c>
      <c r="D108" s="6">
        <v>15.725</v>
      </c>
      <c r="E108" s="6">
        <v>18.477</v>
      </c>
      <c r="F108" s="6">
        <v>6.747</v>
      </c>
      <c r="G108" s="6">
        <v>3.05</v>
      </c>
      <c r="H108" s="6">
        <v>3.807</v>
      </c>
      <c r="I108" s="6">
        <v>13.604</v>
      </c>
      <c r="J108" s="6">
        <v>1.018</v>
      </c>
      <c r="K108" s="6">
        <v>1.013</v>
      </c>
      <c r="L108" s="6">
        <v>1.048</v>
      </c>
      <c r="M108" s="6">
        <v>0.975</v>
      </c>
      <c r="N108" s="6">
        <v>66271.121</v>
      </c>
    </row>
    <row r="109">
      <c r="A109" s="5">
        <v>46009.36111111111</v>
      </c>
      <c r="B109" s="6">
        <v>24.199</v>
      </c>
      <c r="C109" s="6">
        <v>12.033</v>
      </c>
      <c r="D109" s="6">
        <v>20.586</v>
      </c>
      <c r="E109" s="6">
        <v>18.94</v>
      </c>
      <c r="F109" s="6">
        <v>5.999</v>
      </c>
      <c r="G109" s="6">
        <v>2.984</v>
      </c>
      <c r="H109" s="6">
        <v>5.063</v>
      </c>
      <c r="I109" s="6">
        <v>14.046</v>
      </c>
      <c r="J109" s="6">
        <v>1.017</v>
      </c>
      <c r="K109" s="6">
        <v>1.015</v>
      </c>
      <c r="L109" s="6">
        <v>1.034</v>
      </c>
      <c r="M109" s="6">
        <v>0.977</v>
      </c>
      <c r="N109" s="6">
        <v>66272.237</v>
      </c>
    </row>
    <row r="110">
      <c r="A110" s="5">
        <v>46009.364583333336</v>
      </c>
      <c r="B110" s="6">
        <v>13.223</v>
      </c>
      <c r="C110" s="6">
        <v>6.229</v>
      </c>
      <c r="D110" s="6">
        <v>19.957</v>
      </c>
      <c r="E110" s="6">
        <v>13.136</v>
      </c>
      <c r="F110" s="6">
        <v>3.129</v>
      </c>
      <c r="G110" s="6">
        <v>1.487</v>
      </c>
      <c r="H110" s="6">
        <v>4.869</v>
      </c>
      <c r="I110" s="6">
        <v>9.485</v>
      </c>
      <c r="J110" s="6">
        <v>1.062</v>
      </c>
      <c r="K110" s="6">
        <v>1.055</v>
      </c>
      <c r="L110" s="6">
        <v>1.043</v>
      </c>
      <c r="M110" s="6">
        <v>0.949</v>
      </c>
      <c r="N110" s="6">
        <v>66273.216</v>
      </c>
    </row>
    <row r="111">
      <c r="A111" s="5">
        <v>46009.368055555555</v>
      </c>
      <c r="B111" s="6">
        <v>31.127</v>
      </c>
      <c r="C111" s="6">
        <v>6.602</v>
      </c>
      <c r="D111" s="6">
        <v>17.783</v>
      </c>
      <c r="E111" s="6">
        <v>18.504</v>
      </c>
      <c r="F111" s="6">
        <v>7.71</v>
      </c>
      <c r="G111" s="6">
        <v>1.553</v>
      </c>
      <c r="H111" s="6">
        <v>4.334</v>
      </c>
      <c r="I111" s="6">
        <v>13.597</v>
      </c>
      <c r="J111" s="6">
        <v>1.016</v>
      </c>
      <c r="K111" s="6">
        <v>1.068</v>
      </c>
      <c r="L111" s="6">
        <v>1.044</v>
      </c>
      <c r="M111" s="6">
        <v>0.969</v>
      </c>
      <c r="N111" s="6">
        <v>66274.17</v>
      </c>
    </row>
    <row r="112">
      <c r="A112" s="5">
        <v>46009.37152777778</v>
      </c>
      <c r="B112" s="6">
        <v>22.544</v>
      </c>
      <c r="C112" s="6">
        <v>6.412</v>
      </c>
      <c r="D112" s="6">
        <v>16.265</v>
      </c>
      <c r="E112" s="6">
        <v>15.074</v>
      </c>
      <c r="F112" s="6">
        <v>5.531</v>
      </c>
      <c r="G112" s="6">
        <v>1.511</v>
      </c>
      <c r="H112" s="6">
        <v>3.978</v>
      </c>
      <c r="I112" s="6">
        <v>11.02</v>
      </c>
      <c r="J112" s="6">
        <v>1.025</v>
      </c>
      <c r="K112" s="6">
        <v>1.071</v>
      </c>
      <c r="L112" s="6">
        <v>1.041</v>
      </c>
      <c r="M112" s="6">
        <v>0.963</v>
      </c>
      <c r="N112" s="6">
        <v>66275.19</v>
      </c>
    </row>
    <row r="113">
      <c r="A113" s="5">
        <v>46009.375</v>
      </c>
      <c r="B113" s="6">
        <v>22.222</v>
      </c>
      <c r="C113" s="6">
        <v>7.148</v>
      </c>
      <c r="D113" s="6">
        <v>14.327</v>
      </c>
      <c r="E113" s="6">
        <v>14.566</v>
      </c>
      <c r="F113" s="6">
        <v>5.458</v>
      </c>
      <c r="G113" s="6">
        <v>1.71</v>
      </c>
      <c r="H113" s="6">
        <v>3.475</v>
      </c>
      <c r="I113" s="6">
        <v>10.643</v>
      </c>
      <c r="J113" s="6">
        <v>1.023</v>
      </c>
      <c r="K113" s="6">
        <v>1.056</v>
      </c>
      <c r="L113" s="6">
        <v>1.05</v>
      </c>
      <c r="M113" s="6">
        <v>0.963</v>
      </c>
      <c r="N113" s="6">
        <v>66276.17</v>
      </c>
    </row>
    <row r="114">
      <c r="A114" s="5">
        <v>46009.37847222222</v>
      </c>
      <c r="B114" s="6">
        <v>21.518</v>
      </c>
      <c r="C114" s="6">
        <v>7.053</v>
      </c>
      <c r="D114" s="6">
        <v>15.366</v>
      </c>
      <c r="E114" s="6">
        <v>14.645</v>
      </c>
      <c r="F114" s="6">
        <v>5.294</v>
      </c>
      <c r="G114" s="6">
        <v>1.694</v>
      </c>
      <c r="H114" s="6">
        <v>3.754</v>
      </c>
      <c r="I114" s="6">
        <v>10.742</v>
      </c>
      <c r="J114" s="6">
        <v>1.019</v>
      </c>
      <c r="K114" s="6">
        <v>1.052</v>
      </c>
      <c r="L114" s="6">
        <v>1.04</v>
      </c>
      <c r="M114" s="6">
        <v>0.969</v>
      </c>
      <c r="N114" s="6">
        <v>66277.092</v>
      </c>
    </row>
    <row r="115">
      <c r="A115" s="5">
        <v>46009.381944444445</v>
      </c>
      <c r="B115" s="6">
        <v>10.87</v>
      </c>
      <c r="C115" s="6">
        <v>7.279</v>
      </c>
      <c r="D115" s="6">
        <v>14.091</v>
      </c>
      <c r="E115" s="6">
        <v>10.747</v>
      </c>
      <c r="F115" s="6">
        <v>2.547</v>
      </c>
      <c r="G115" s="6">
        <v>1.738</v>
      </c>
      <c r="H115" s="6">
        <v>3.373</v>
      </c>
      <c r="I115" s="6">
        <v>7.658</v>
      </c>
      <c r="J115" s="6">
        <v>0.934</v>
      </c>
      <c r="K115" s="6">
        <v>1.057</v>
      </c>
      <c r="L115" s="6">
        <v>1.059</v>
      </c>
      <c r="M115" s="6">
        <v>0.939</v>
      </c>
      <c r="N115" s="6">
        <v>66277.937</v>
      </c>
    </row>
    <row r="116">
      <c r="A116" s="5">
        <v>46009.385416666664</v>
      </c>
      <c r="B116" s="6">
        <v>10.091</v>
      </c>
      <c r="C116" s="6">
        <v>6.572</v>
      </c>
      <c r="D116" s="6">
        <v>9.119</v>
      </c>
      <c r="E116" s="6">
        <v>8.594</v>
      </c>
      <c r="F116" s="6">
        <v>2.383</v>
      </c>
      <c r="G116" s="6">
        <v>1.556</v>
      </c>
      <c r="H116" s="6">
        <v>2.055</v>
      </c>
      <c r="I116" s="6">
        <v>5.994</v>
      </c>
      <c r="J116" s="6">
        <v>0.939</v>
      </c>
      <c r="K116" s="6">
        <v>1.065</v>
      </c>
      <c r="L116" s="6">
        <v>1.116</v>
      </c>
      <c r="M116" s="6">
        <v>0.918</v>
      </c>
      <c r="N116" s="6">
        <v>66278.633</v>
      </c>
    </row>
    <row r="117">
      <c r="A117" s="5">
        <v>46009.38888888889</v>
      </c>
      <c r="B117" s="6">
        <v>15.714</v>
      </c>
      <c r="C117" s="6">
        <v>12.297</v>
      </c>
      <c r="D117" s="6">
        <v>9.533</v>
      </c>
      <c r="E117" s="6">
        <v>12.515</v>
      </c>
      <c r="F117" s="6">
        <v>3.849</v>
      </c>
      <c r="G117" s="6">
        <v>3.031</v>
      </c>
      <c r="H117" s="6">
        <v>2.219</v>
      </c>
      <c r="I117" s="6">
        <v>9.099</v>
      </c>
      <c r="J117" s="6">
        <v>0.976</v>
      </c>
      <c r="K117" s="6">
        <v>1.024</v>
      </c>
      <c r="L117" s="6">
        <v>1.088</v>
      </c>
      <c r="M117" s="6">
        <v>0.959</v>
      </c>
      <c r="N117" s="6">
        <v>66279.405</v>
      </c>
    </row>
    <row r="118">
      <c r="A118" s="5">
        <v>46009.39236111111</v>
      </c>
      <c r="B118" s="6">
        <v>13.92</v>
      </c>
      <c r="C118" s="6">
        <v>12.344</v>
      </c>
      <c r="D118" s="6">
        <v>8.866</v>
      </c>
      <c r="E118" s="6">
        <v>11.71</v>
      </c>
      <c r="F118" s="6">
        <v>3.401</v>
      </c>
      <c r="G118" s="6">
        <v>3.049</v>
      </c>
      <c r="H118" s="6">
        <v>2.055</v>
      </c>
      <c r="I118" s="6">
        <v>8.505</v>
      </c>
      <c r="J118" s="6">
        <v>0.974</v>
      </c>
      <c r="K118" s="6">
        <v>1.023</v>
      </c>
      <c r="L118" s="6">
        <v>1.09</v>
      </c>
      <c r="M118" s="6">
        <v>0.959</v>
      </c>
      <c r="N118" s="6">
        <v>66280.198</v>
      </c>
    </row>
    <row r="119">
      <c r="A119" s="5">
        <v>46009.395833333336</v>
      </c>
      <c r="B119" s="6">
        <v>9.504</v>
      </c>
      <c r="C119" s="6">
        <v>12.708</v>
      </c>
      <c r="D119" s="6">
        <v>7.122</v>
      </c>
      <c r="E119" s="6">
        <v>9.778</v>
      </c>
      <c r="F119" s="6">
        <v>2.261</v>
      </c>
      <c r="G119" s="6">
        <v>3.164</v>
      </c>
      <c r="H119" s="6">
        <v>1.659</v>
      </c>
      <c r="I119" s="6">
        <v>7.084</v>
      </c>
      <c r="J119" s="6">
        <v>0.948</v>
      </c>
      <c r="K119" s="6">
        <v>1.018</v>
      </c>
      <c r="L119" s="6">
        <v>1.088</v>
      </c>
      <c r="M119" s="6">
        <v>0.954</v>
      </c>
      <c r="N119" s="6">
        <v>66280.862</v>
      </c>
    </row>
    <row r="120">
      <c r="A120" s="5">
        <v>46009.399305555555</v>
      </c>
      <c r="B120" s="6">
        <v>8.687</v>
      </c>
      <c r="C120" s="6">
        <v>18.662</v>
      </c>
      <c r="D120" s="6">
        <v>6.868</v>
      </c>
      <c r="E120" s="6">
        <v>11.406</v>
      </c>
      <c r="F120" s="6">
        <v>2.054</v>
      </c>
      <c r="G120" s="6">
        <v>4.684</v>
      </c>
      <c r="H120" s="6">
        <v>1.619</v>
      </c>
      <c r="I120" s="6">
        <v>8.357</v>
      </c>
      <c r="J120" s="6">
        <v>0.942</v>
      </c>
      <c r="K120" s="6">
        <v>1.007</v>
      </c>
      <c r="L120" s="6">
        <v>1.078</v>
      </c>
      <c r="M120" s="6">
        <v>0.966</v>
      </c>
      <c r="N120" s="6">
        <v>66281.454</v>
      </c>
    </row>
    <row r="121">
      <c r="A121" s="5">
        <v>46009.40277777778</v>
      </c>
      <c r="B121" s="6">
        <v>8.707</v>
      </c>
      <c r="C121" s="6">
        <v>7.649</v>
      </c>
      <c r="D121" s="6">
        <v>7.036</v>
      </c>
      <c r="E121" s="6">
        <v>7.797</v>
      </c>
      <c r="F121" s="6">
        <v>2.047</v>
      </c>
      <c r="G121" s="6">
        <v>1.885</v>
      </c>
      <c r="H121" s="6">
        <v>1.635</v>
      </c>
      <c r="I121" s="6">
        <v>5.567</v>
      </c>
      <c r="J121" s="6">
        <v>0.938</v>
      </c>
      <c r="K121" s="6">
        <v>1.025</v>
      </c>
      <c r="L121" s="6">
        <v>1.089</v>
      </c>
      <c r="M121" s="6">
        <v>0.942</v>
      </c>
      <c r="N121" s="6">
        <v>66282.036</v>
      </c>
    </row>
    <row r="122">
      <c r="A122" s="5">
        <v>46009.40625</v>
      </c>
      <c r="B122" s="6">
        <v>9.305</v>
      </c>
      <c r="C122" s="6">
        <v>6.51</v>
      </c>
      <c r="D122" s="6">
        <v>5.737</v>
      </c>
      <c r="E122" s="6">
        <v>7.184</v>
      </c>
      <c r="F122" s="6">
        <v>2.175</v>
      </c>
      <c r="G122" s="6">
        <v>1.61</v>
      </c>
      <c r="H122" s="6">
        <v>1.288</v>
      </c>
      <c r="I122" s="6">
        <v>5.073</v>
      </c>
      <c r="J122" s="6">
        <v>0.929</v>
      </c>
      <c r="K122" s="6">
        <v>1.023</v>
      </c>
      <c r="L122" s="6">
        <v>1.118</v>
      </c>
      <c r="M122" s="6">
        <v>0.931</v>
      </c>
      <c r="N122" s="6">
        <v>66282.493</v>
      </c>
    </row>
    <row r="123">
      <c r="A123" s="5">
        <v>46009.40972222222</v>
      </c>
      <c r="B123" s="6">
        <v>5.767</v>
      </c>
      <c r="C123" s="6">
        <v>10.177</v>
      </c>
      <c r="D123" s="6">
        <v>4.943</v>
      </c>
      <c r="E123" s="6">
        <v>6.962</v>
      </c>
      <c r="F123" s="6">
        <v>1.227</v>
      </c>
      <c r="G123" s="6">
        <v>2.536</v>
      </c>
      <c r="H123" s="6">
        <v>1.091</v>
      </c>
      <c r="I123" s="6">
        <v>4.854</v>
      </c>
      <c r="J123" s="6">
        <v>1.153</v>
      </c>
      <c r="K123" s="6">
        <v>1.017</v>
      </c>
      <c r="L123" s="6">
        <v>1.133</v>
      </c>
      <c r="M123" s="6">
        <v>0.918</v>
      </c>
      <c r="N123" s="6">
        <v>66282.95</v>
      </c>
    </row>
    <row r="124">
      <c r="A124" s="5">
        <v>46009.413194444445</v>
      </c>
      <c r="B124" s="6">
        <v>9.537</v>
      </c>
      <c r="C124" s="6">
        <v>6.655</v>
      </c>
      <c r="D124" s="6">
        <v>5.2</v>
      </c>
      <c r="E124" s="6">
        <v>7.131</v>
      </c>
      <c r="F124" s="6">
        <v>2.275</v>
      </c>
      <c r="G124" s="6">
        <v>1.649</v>
      </c>
      <c r="H124" s="6">
        <v>1.192</v>
      </c>
      <c r="I124" s="6">
        <v>5.116</v>
      </c>
      <c r="J124" s="6">
        <v>0.948</v>
      </c>
      <c r="K124" s="6">
        <v>1.023</v>
      </c>
      <c r="L124" s="6">
        <v>1.102</v>
      </c>
      <c r="M124" s="6">
        <v>0.945</v>
      </c>
      <c r="N124" s="6">
        <v>66283.38</v>
      </c>
    </row>
    <row r="125">
      <c r="A125" s="5">
        <v>46009.416666666664</v>
      </c>
      <c r="B125" s="6">
        <v>9.431</v>
      </c>
      <c r="C125" s="6">
        <v>6.018</v>
      </c>
      <c r="D125" s="6">
        <v>4.509</v>
      </c>
      <c r="E125" s="6">
        <v>6.653</v>
      </c>
      <c r="F125" s="6">
        <v>2.211</v>
      </c>
      <c r="G125" s="6">
        <v>1.49</v>
      </c>
      <c r="H125" s="6">
        <v>1.024</v>
      </c>
      <c r="I125" s="6">
        <v>4.725</v>
      </c>
      <c r="J125" s="6">
        <v>0.931</v>
      </c>
      <c r="K125" s="6">
        <v>1.024</v>
      </c>
      <c r="L125" s="6">
        <v>1.111</v>
      </c>
      <c r="M125" s="6">
        <v>0.935</v>
      </c>
      <c r="N125" s="6">
        <v>66283.759</v>
      </c>
    </row>
    <row r="126">
      <c r="A126" s="5">
        <v>46009.42013888889</v>
      </c>
      <c r="B126" s="6">
        <v>8.242</v>
      </c>
      <c r="C126" s="6">
        <v>6.054</v>
      </c>
      <c r="D126" s="6">
        <v>8.344</v>
      </c>
      <c r="E126" s="6">
        <v>7.547</v>
      </c>
      <c r="F126" s="6">
        <v>1.907</v>
      </c>
      <c r="G126" s="6">
        <v>1.498</v>
      </c>
      <c r="H126" s="6">
        <v>2.023</v>
      </c>
      <c r="I126" s="6">
        <v>5.428</v>
      </c>
      <c r="J126" s="6">
        <v>0.923</v>
      </c>
      <c r="K126" s="6">
        <v>1.026</v>
      </c>
      <c r="L126" s="6">
        <v>1.046</v>
      </c>
      <c r="M126" s="6">
        <v>0.948</v>
      </c>
      <c r="N126" s="6">
        <v>66284.187</v>
      </c>
    </row>
    <row r="127">
      <c r="A127" s="5">
        <v>46009.42361111111</v>
      </c>
      <c r="B127" s="6">
        <v>8.042</v>
      </c>
      <c r="C127" s="6">
        <v>6.061</v>
      </c>
      <c r="D127" s="6">
        <v>4.516</v>
      </c>
      <c r="E127" s="6">
        <v>6.207</v>
      </c>
      <c r="F127" s="6">
        <v>1.902</v>
      </c>
      <c r="G127" s="6">
        <v>1.499</v>
      </c>
      <c r="H127" s="6">
        <v>1.005</v>
      </c>
      <c r="I127" s="6">
        <v>4.406</v>
      </c>
      <c r="J127" s="6">
        <v>1.056</v>
      </c>
      <c r="K127" s="6">
        <v>1.025</v>
      </c>
      <c r="L127" s="6">
        <v>1.123</v>
      </c>
      <c r="M127" s="6">
        <v>0.938</v>
      </c>
      <c r="N127" s="6">
        <v>66284.64</v>
      </c>
    </row>
    <row r="128">
      <c r="A128" s="5">
        <v>46009.427083333336</v>
      </c>
      <c r="B128" s="6">
        <v>9.163</v>
      </c>
      <c r="C128" s="6">
        <v>6.13</v>
      </c>
      <c r="D128" s="6">
        <v>4.567</v>
      </c>
      <c r="E128" s="6">
        <v>6.62</v>
      </c>
      <c r="F128" s="6">
        <v>2.203</v>
      </c>
      <c r="G128" s="6">
        <v>1.515</v>
      </c>
      <c r="H128" s="6">
        <v>1.023</v>
      </c>
      <c r="I128" s="6">
        <v>4.741</v>
      </c>
      <c r="J128" s="6">
        <v>1.041</v>
      </c>
      <c r="K128" s="6">
        <v>1.025</v>
      </c>
      <c r="L128" s="6">
        <v>1.119</v>
      </c>
      <c r="M128" s="6">
        <v>0.946</v>
      </c>
      <c r="N128" s="6">
        <v>66284.945</v>
      </c>
    </row>
    <row r="129">
      <c r="A129" s="5">
        <v>46009.430555555555</v>
      </c>
      <c r="B129" s="6">
        <v>3.01</v>
      </c>
      <c r="C129" s="6">
        <v>6.131</v>
      </c>
      <c r="D129" s="6">
        <v>4.493</v>
      </c>
      <c r="E129" s="6">
        <v>4.545</v>
      </c>
      <c r="F129" s="6">
        <v>0.521</v>
      </c>
      <c r="G129" s="6">
        <v>1.511</v>
      </c>
      <c r="H129" s="6">
        <v>1.007</v>
      </c>
      <c r="I129" s="6">
        <v>3.039</v>
      </c>
      <c r="J129" s="6">
        <v>1.31</v>
      </c>
      <c r="K129" s="6">
        <v>1.028</v>
      </c>
      <c r="L129" s="6">
        <v>1.12</v>
      </c>
      <c r="M129" s="6">
        <v>0.88</v>
      </c>
      <c r="N129" s="6">
        <v>66285.213</v>
      </c>
    </row>
    <row r="130">
      <c r="A130" s="5">
        <v>46009.43402777778</v>
      </c>
      <c r="B130" s="6">
        <v>3.092</v>
      </c>
      <c r="C130" s="6">
        <v>6.126</v>
      </c>
      <c r="D130" s="6">
        <v>4.188</v>
      </c>
      <c r="E130" s="6">
        <v>4.469</v>
      </c>
      <c r="F130" s="6">
        <v>0.547</v>
      </c>
      <c r="G130" s="6">
        <v>1.514</v>
      </c>
      <c r="H130" s="6">
        <v>0.924</v>
      </c>
      <c r="I130" s="6">
        <v>2.985</v>
      </c>
      <c r="J130" s="6">
        <v>1.295</v>
      </c>
      <c r="K130" s="6">
        <v>1.027</v>
      </c>
      <c r="L130" s="6">
        <v>1.135</v>
      </c>
      <c r="M130" s="6">
        <v>0.878</v>
      </c>
      <c r="N130" s="6">
        <v>66285.498</v>
      </c>
    </row>
    <row r="131">
      <c r="A131" s="5">
        <v>46009.4375</v>
      </c>
      <c r="B131" s="6">
        <v>8.181</v>
      </c>
      <c r="C131" s="6">
        <v>6.088</v>
      </c>
      <c r="D131" s="6">
        <v>4.384</v>
      </c>
      <c r="E131" s="6">
        <v>6.218</v>
      </c>
      <c r="F131" s="6">
        <v>1.981</v>
      </c>
      <c r="G131" s="6">
        <v>1.512</v>
      </c>
      <c r="H131" s="6">
        <v>0.974</v>
      </c>
      <c r="I131" s="6">
        <v>4.467</v>
      </c>
      <c r="J131" s="6">
        <v>1.037</v>
      </c>
      <c r="K131" s="6">
        <v>1.024</v>
      </c>
      <c r="L131" s="6">
        <v>1.131</v>
      </c>
      <c r="M131" s="6">
        <v>0.945</v>
      </c>
      <c r="N131" s="6">
        <v>66285.777</v>
      </c>
    </row>
    <row r="132">
      <c r="A132" s="5">
        <v>46009.44097222222</v>
      </c>
      <c r="B132" s="6">
        <v>3.506</v>
      </c>
      <c r="C132" s="6">
        <v>7.563</v>
      </c>
      <c r="D132" s="6">
        <v>4.377</v>
      </c>
      <c r="E132" s="6">
        <v>5.148</v>
      </c>
      <c r="F132" s="6">
        <v>0.73</v>
      </c>
      <c r="G132" s="6">
        <v>1.905</v>
      </c>
      <c r="H132" s="6">
        <v>0.968</v>
      </c>
      <c r="I132" s="6">
        <v>3.603</v>
      </c>
      <c r="J132" s="6">
        <v>1.172</v>
      </c>
      <c r="K132" s="6">
        <v>1.011</v>
      </c>
      <c r="L132" s="6">
        <v>1.134</v>
      </c>
      <c r="M132" s="6">
        <v>0.918</v>
      </c>
      <c r="N132" s="6">
        <v>66286.039</v>
      </c>
    </row>
    <row r="133">
      <c r="A133" s="5">
        <v>46009.444444444445</v>
      </c>
      <c r="B133" s="6">
        <v>10.629</v>
      </c>
      <c r="C133" s="6">
        <v>9.195</v>
      </c>
      <c r="D133" s="6">
        <v>4.519</v>
      </c>
      <c r="E133" s="6">
        <v>8.115</v>
      </c>
      <c r="F133" s="6">
        <v>2.643</v>
      </c>
      <c r="G133" s="6">
        <v>2.319</v>
      </c>
      <c r="H133" s="6">
        <v>0.994</v>
      </c>
      <c r="I133" s="6">
        <v>5.956</v>
      </c>
      <c r="J133" s="6">
        <v>1.006</v>
      </c>
      <c r="K133" s="6">
        <v>1.003</v>
      </c>
      <c r="L133" s="6">
        <v>1.134</v>
      </c>
      <c r="M133" s="6">
        <v>0.971</v>
      </c>
      <c r="N133" s="6">
        <v>66286.433</v>
      </c>
    </row>
    <row r="134">
      <c r="A134" s="5">
        <v>46009.447916666664</v>
      </c>
      <c r="B134" s="6">
        <v>4.805</v>
      </c>
      <c r="C134" s="6">
        <v>10.659</v>
      </c>
      <c r="D134" s="6">
        <v>5.703</v>
      </c>
      <c r="E134" s="6">
        <v>7.056</v>
      </c>
      <c r="F134" s="6">
        <v>1.091</v>
      </c>
      <c r="G134" s="6">
        <v>2.586</v>
      </c>
      <c r="H134" s="6">
        <v>1.231</v>
      </c>
      <c r="I134" s="6">
        <v>4.908</v>
      </c>
      <c r="J134" s="6">
        <v>0.906</v>
      </c>
      <c r="K134" s="6">
        <v>0.962</v>
      </c>
      <c r="L134" s="6">
        <v>0.85</v>
      </c>
      <c r="M134" s="6">
        <v>0.919</v>
      </c>
      <c r="N134" s="6">
        <v>66286.938</v>
      </c>
    </row>
    <row r="135">
      <c r="A135" s="5">
        <v>46009.45138888889</v>
      </c>
      <c r="B135" s="6">
        <v>4.63</v>
      </c>
      <c r="C135" s="6">
        <v>10.729</v>
      </c>
      <c r="D135" s="6">
        <v>10.318</v>
      </c>
      <c r="E135" s="6">
        <v>8.559</v>
      </c>
      <c r="F135" s="6">
        <v>1.036</v>
      </c>
      <c r="G135" s="6">
        <v>2.604</v>
      </c>
      <c r="H135" s="6">
        <v>2.509</v>
      </c>
      <c r="I135" s="6">
        <v>6.149</v>
      </c>
      <c r="J135" s="6">
        <v>0.897</v>
      </c>
      <c r="K135" s="6">
        <v>0.966</v>
      </c>
      <c r="L135" s="6">
        <v>0.961</v>
      </c>
      <c r="M135" s="6">
        <v>0.951</v>
      </c>
      <c r="N135" s="6">
        <v>66287.403</v>
      </c>
    </row>
    <row r="136">
      <c r="A136" s="5">
        <v>46009.45486111111</v>
      </c>
      <c r="B136" s="6">
        <v>4.598</v>
      </c>
      <c r="C136" s="6">
        <v>10.649</v>
      </c>
      <c r="D136" s="6">
        <v>10.177</v>
      </c>
      <c r="E136" s="6">
        <v>8.475</v>
      </c>
      <c r="F136" s="6">
        <v>1.04</v>
      </c>
      <c r="G136" s="6">
        <v>2.589</v>
      </c>
      <c r="H136" s="6">
        <v>2.486</v>
      </c>
      <c r="I136" s="6">
        <v>6.115</v>
      </c>
      <c r="J136" s="6">
        <v>0.905</v>
      </c>
      <c r="K136" s="6">
        <v>0.965</v>
      </c>
      <c r="L136" s="6">
        <v>0.965</v>
      </c>
      <c r="M136" s="6">
        <v>0.954</v>
      </c>
      <c r="N136" s="6">
        <v>66287.916</v>
      </c>
    </row>
    <row r="137">
      <c r="A137" s="5">
        <v>46009.458333333336</v>
      </c>
      <c r="B137" s="6">
        <v>2.544</v>
      </c>
      <c r="C137" s="6">
        <v>2.788</v>
      </c>
      <c r="D137" s="6">
        <v>9.043</v>
      </c>
      <c r="E137" s="6">
        <v>4.792</v>
      </c>
      <c r="F137" s="6">
        <v>0.444</v>
      </c>
      <c r="G137" s="6">
        <v>0.653</v>
      </c>
      <c r="H137" s="6">
        <v>2.21</v>
      </c>
      <c r="I137" s="6">
        <v>3.307</v>
      </c>
      <c r="J137" s="6">
        <v>1.302</v>
      </c>
      <c r="K137" s="6">
        <v>1.07</v>
      </c>
      <c r="L137" s="6">
        <v>1.034</v>
      </c>
      <c r="M137" s="6">
        <v>0.912</v>
      </c>
      <c r="N137" s="6">
        <v>66288.297</v>
      </c>
    </row>
    <row r="138">
      <c r="A138" s="5">
        <v>46009.461805555555</v>
      </c>
      <c r="B138" s="6">
        <v>5.85</v>
      </c>
      <c r="C138" s="6">
        <v>6.215</v>
      </c>
      <c r="D138" s="6">
        <v>9.012</v>
      </c>
      <c r="E138" s="6">
        <v>7.026</v>
      </c>
      <c r="F138" s="6">
        <v>1.329</v>
      </c>
      <c r="G138" s="6">
        <v>1.52</v>
      </c>
      <c r="H138" s="6">
        <v>2.208</v>
      </c>
      <c r="I138" s="6">
        <v>5.057</v>
      </c>
      <c r="J138" s="6">
        <v>1.091</v>
      </c>
      <c r="K138" s="6">
        <v>1.026</v>
      </c>
      <c r="L138" s="6">
        <v>1.032</v>
      </c>
      <c r="M138" s="6">
        <v>0.954</v>
      </c>
      <c r="N138" s="6">
        <v>66288.699</v>
      </c>
    </row>
    <row r="139">
      <c r="A139" s="5">
        <v>46009.46527777778</v>
      </c>
      <c r="B139" s="6">
        <v>6.147</v>
      </c>
      <c r="C139" s="6">
        <v>6.199</v>
      </c>
      <c r="D139" s="6">
        <v>9.224</v>
      </c>
      <c r="E139" s="6">
        <v>7.19</v>
      </c>
      <c r="F139" s="6">
        <v>1.395</v>
      </c>
      <c r="G139" s="6">
        <v>1.524</v>
      </c>
      <c r="H139" s="6">
        <v>2.256</v>
      </c>
      <c r="I139" s="6">
        <v>5.175</v>
      </c>
      <c r="J139" s="6">
        <v>1.094</v>
      </c>
      <c r="K139" s="6">
        <v>1.026</v>
      </c>
      <c r="L139" s="6">
        <v>1.035</v>
      </c>
      <c r="M139" s="6">
        <v>0.951</v>
      </c>
      <c r="N139" s="6">
        <v>66289.109</v>
      </c>
    </row>
    <row r="140">
      <c r="A140" s="5">
        <v>46009.46875</v>
      </c>
      <c r="B140" s="6">
        <v>6.223</v>
      </c>
      <c r="C140" s="6">
        <v>6.188</v>
      </c>
      <c r="D140" s="6">
        <v>9.102</v>
      </c>
      <c r="E140" s="6">
        <v>7.171</v>
      </c>
      <c r="F140" s="6">
        <v>1.411</v>
      </c>
      <c r="G140" s="6">
        <v>1.525</v>
      </c>
      <c r="H140" s="6">
        <v>2.224</v>
      </c>
      <c r="I140" s="6">
        <v>5.16</v>
      </c>
      <c r="J140" s="6">
        <v>1.094</v>
      </c>
      <c r="K140" s="6">
        <v>1.026</v>
      </c>
      <c r="L140" s="6">
        <v>1.036</v>
      </c>
      <c r="M140" s="6">
        <v>0.95</v>
      </c>
      <c r="N140" s="6">
        <v>66289.541</v>
      </c>
    </row>
    <row r="141">
      <c r="A141" s="5">
        <v>46009.47222222222</v>
      </c>
      <c r="B141" s="6">
        <v>9.291</v>
      </c>
      <c r="C141" s="6">
        <v>6.141</v>
      </c>
      <c r="D141" s="6">
        <v>9.056</v>
      </c>
      <c r="E141" s="6">
        <v>8.163</v>
      </c>
      <c r="F141" s="6">
        <v>2.111</v>
      </c>
      <c r="G141" s="6">
        <v>1.517</v>
      </c>
      <c r="H141" s="6">
        <v>2.216</v>
      </c>
      <c r="I141" s="6">
        <v>5.844</v>
      </c>
      <c r="J141" s="6">
        <v>1.092</v>
      </c>
      <c r="K141" s="6">
        <v>1.023</v>
      </c>
      <c r="L141" s="6">
        <v>1.035</v>
      </c>
      <c r="M141" s="6">
        <v>0.946</v>
      </c>
      <c r="N141" s="6">
        <v>66289.992</v>
      </c>
    </row>
    <row r="142">
      <c r="A142" s="5">
        <v>46009.475694444445</v>
      </c>
      <c r="B142" s="6">
        <v>14.661</v>
      </c>
      <c r="C142" s="6">
        <v>6.546</v>
      </c>
      <c r="D142" s="6">
        <v>12.503</v>
      </c>
      <c r="E142" s="6">
        <v>11.237</v>
      </c>
      <c r="F142" s="6">
        <v>3.532</v>
      </c>
      <c r="G142" s="6">
        <v>1.612</v>
      </c>
      <c r="H142" s="6">
        <v>3.079</v>
      </c>
      <c r="I142" s="6">
        <v>8.223</v>
      </c>
      <c r="J142" s="6">
        <v>1.033</v>
      </c>
      <c r="K142" s="6">
        <v>1.022</v>
      </c>
      <c r="L142" s="6">
        <v>1.025</v>
      </c>
      <c r="M142" s="6">
        <v>0.972</v>
      </c>
      <c r="N142" s="6">
        <v>66290.556</v>
      </c>
    </row>
    <row r="143">
      <c r="A143" s="5">
        <v>46009.479166666664</v>
      </c>
      <c r="B143" s="6">
        <v>13.955</v>
      </c>
      <c r="C143" s="6">
        <v>6.651</v>
      </c>
      <c r="D143" s="6">
        <v>12.486</v>
      </c>
      <c r="E143" s="6">
        <v>11.031</v>
      </c>
      <c r="F143" s="6">
        <v>3.35</v>
      </c>
      <c r="G143" s="6">
        <v>1.634</v>
      </c>
      <c r="H143" s="6">
        <v>3.058</v>
      </c>
      <c r="I143" s="6">
        <v>8.042</v>
      </c>
      <c r="J143" s="6">
        <v>1.035</v>
      </c>
      <c r="K143" s="6">
        <v>1.022</v>
      </c>
      <c r="L143" s="6">
        <v>1.026</v>
      </c>
      <c r="M143" s="6">
        <v>0.971</v>
      </c>
      <c r="N143" s="6">
        <v>66291.238</v>
      </c>
    </row>
    <row r="144">
      <c r="A144" s="5">
        <v>46009.48263888889</v>
      </c>
      <c r="B144" s="6">
        <v>14.898</v>
      </c>
      <c r="C144" s="6">
        <v>6.858</v>
      </c>
      <c r="D144" s="6">
        <v>19.341</v>
      </c>
      <c r="E144" s="6">
        <v>13.699</v>
      </c>
      <c r="F144" s="6">
        <v>3.601</v>
      </c>
      <c r="G144" s="6">
        <v>1.686</v>
      </c>
      <c r="H144" s="6">
        <v>4.818</v>
      </c>
      <c r="I144" s="6">
        <v>10.105</v>
      </c>
      <c r="J144" s="6">
        <v>1.028</v>
      </c>
      <c r="K144" s="6">
        <v>1.021</v>
      </c>
      <c r="L144" s="6">
        <v>0.99</v>
      </c>
      <c r="M144" s="6">
        <v>0.981</v>
      </c>
      <c r="N144" s="6">
        <v>66291.887</v>
      </c>
    </row>
    <row r="145">
      <c r="A145" s="5">
        <v>46009.48611111111</v>
      </c>
      <c r="B145" s="6">
        <v>9.049</v>
      </c>
      <c r="C145" s="6">
        <v>11.041</v>
      </c>
      <c r="D145" s="6">
        <v>9.362</v>
      </c>
      <c r="E145" s="6">
        <v>9.818</v>
      </c>
      <c r="F145" s="6">
        <v>2.128</v>
      </c>
      <c r="G145" s="6">
        <v>2.602</v>
      </c>
      <c r="H145" s="6">
        <v>2.289</v>
      </c>
      <c r="I145" s="6">
        <v>7.019</v>
      </c>
      <c r="J145" s="6">
        <v>1.054</v>
      </c>
      <c r="K145" s="6">
        <v>0.941</v>
      </c>
      <c r="L145" s="6">
        <v>1.031</v>
      </c>
      <c r="M145" s="6">
        <v>0.951</v>
      </c>
      <c r="N145" s="6">
        <v>66292.654</v>
      </c>
    </row>
    <row r="146">
      <c r="A146" s="5">
        <v>46009.489583333336</v>
      </c>
      <c r="B146" s="6">
        <v>5.936</v>
      </c>
      <c r="C146" s="6">
        <v>11.106</v>
      </c>
      <c r="D146" s="6">
        <v>16.344</v>
      </c>
      <c r="E146" s="6">
        <v>11.129</v>
      </c>
      <c r="F146" s="6">
        <v>1.357</v>
      </c>
      <c r="G146" s="6">
        <v>2.629</v>
      </c>
      <c r="H146" s="6">
        <v>4.049</v>
      </c>
      <c r="I146" s="6">
        <v>8.035</v>
      </c>
      <c r="J146" s="6">
        <v>1.081</v>
      </c>
      <c r="K146" s="6">
        <v>0.944</v>
      </c>
      <c r="L146" s="6">
        <v>0.982</v>
      </c>
      <c r="M146" s="6">
        <v>0.958</v>
      </c>
      <c r="N146" s="6">
        <v>66293.337</v>
      </c>
    </row>
    <row r="147">
      <c r="A147" s="5">
        <v>46009.493055555555</v>
      </c>
      <c r="B147" s="6">
        <v>7.211</v>
      </c>
      <c r="C147" s="6">
        <v>12.107</v>
      </c>
      <c r="D147" s="6">
        <v>16.431</v>
      </c>
      <c r="E147" s="6">
        <v>11.917</v>
      </c>
      <c r="F147" s="6">
        <v>1.652</v>
      </c>
      <c r="G147" s="6">
        <v>2.863</v>
      </c>
      <c r="H147" s="6">
        <v>4.065</v>
      </c>
      <c r="I147" s="6">
        <v>8.58</v>
      </c>
      <c r="J147" s="6">
        <v>1.078</v>
      </c>
      <c r="K147" s="6">
        <v>0.943</v>
      </c>
      <c r="L147" s="6">
        <v>0.982</v>
      </c>
      <c r="M147" s="6">
        <v>0.957</v>
      </c>
      <c r="N147" s="6">
        <v>66294.075</v>
      </c>
    </row>
    <row r="148">
      <c r="A148" s="5">
        <v>46009.49652777778</v>
      </c>
      <c r="B148" s="6">
        <v>5.531</v>
      </c>
      <c r="C148" s="6">
        <v>8.654</v>
      </c>
      <c r="D148" s="6">
        <v>11.565</v>
      </c>
      <c r="E148" s="6">
        <v>8.584</v>
      </c>
      <c r="F148" s="6">
        <v>1.26</v>
      </c>
      <c r="G148" s="6">
        <v>1.899</v>
      </c>
      <c r="H148" s="6">
        <v>2.849</v>
      </c>
      <c r="I148" s="6">
        <v>6.008</v>
      </c>
      <c r="J148" s="6">
        <v>1.085</v>
      </c>
      <c r="K148" s="6">
        <v>0.875</v>
      </c>
      <c r="L148" s="6">
        <v>1.025</v>
      </c>
      <c r="M148" s="6">
        <v>0.929</v>
      </c>
      <c r="N148" s="6">
        <v>66294.749</v>
      </c>
    </row>
    <row r="149">
      <c r="A149" s="5">
        <v>46009.5</v>
      </c>
      <c r="B149" s="6">
        <v>5.824</v>
      </c>
      <c r="C149" s="6">
        <v>8.789</v>
      </c>
      <c r="D149" s="6">
        <v>10.196</v>
      </c>
      <c r="E149" s="6">
        <v>8.269</v>
      </c>
      <c r="F149" s="6">
        <v>1.331</v>
      </c>
      <c r="G149" s="6">
        <v>1.943</v>
      </c>
      <c r="H149" s="6">
        <v>2.49</v>
      </c>
      <c r="I149" s="6">
        <v>5.764</v>
      </c>
      <c r="J149" s="6">
        <v>1.081</v>
      </c>
      <c r="K149" s="6">
        <v>0.879</v>
      </c>
      <c r="L149" s="6">
        <v>1.033</v>
      </c>
      <c r="M149" s="6">
        <v>0.925</v>
      </c>
      <c r="N149" s="6">
        <v>66295.309</v>
      </c>
    </row>
    <row r="150">
      <c r="A150" s="5">
        <v>46009.50347222222</v>
      </c>
      <c r="B150" s="6">
        <v>9.277</v>
      </c>
      <c r="C150" s="6">
        <v>9.301</v>
      </c>
      <c r="D150" s="6">
        <v>6.073</v>
      </c>
      <c r="E150" s="6">
        <v>8.217</v>
      </c>
      <c r="F150" s="6">
        <v>2.199</v>
      </c>
      <c r="G150" s="6">
        <v>2.091</v>
      </c>
      <c r="H150" s="6">
        <v>1.385</v>
      </c>
      <c r="I150" s="6">
        <v>5.675</v>
      </c>
      <c r="J150" s="6">
        <v>1.046</v>
      </c>
      <c r="K150" s="6">
        <v>0.895</v>
      </c>
      <c r="L150" s="6">
        <v>1.096</v>
      </c>
      <c r="M150" s="6">
        <v>0.919</v>
      </c>
      <c r="N150" s="6">
        <v>66295.788</v>
      </c>
    </row>
    <row r="151">
      <c r="A151" s="5">
        <v>46009.506944444445</v>
      </c>
      <c r="B151" s="6">
        <v>9.571</v>
      </c>
      <c r="C151" s="6">
        <v>14.037</v>
      </c>
      <c r="D151" s="6">
        <v>6.817</v>
      </c>
      <c r="E151" s="6">
        <v>10.142</v>
      </c>
      <c r="F151" s="6">
        <v>2.358</v>
      </c>
      <c r="G151" s="6">
        <v>3.135</v>
      </c>
      <c r="H151" s="6">
        <v>1.553</v>
      </c>
      <c r="I151" s="6">
        <v>7.046</v>
      </c>
      <c r="J151" s="6">
        <v>0.989</v>
      </c>
      <c r="K151" s="6">
        <v>0.889</v>
      </c>
      <c r="L151" s="6">
        <v>0.901</v>
      </c>
      <c r="M151" s="6">
        <v>0.923</v>
      </c>
      <c r="N151" s="6">
        <v>66296.317</v>
      </c>
    </row>
    <row r="152">
      <c r="A152" s="5">
        <v>46009.510416666664</v>
      </c>
      <c r="B152" s="6">
        <v>9.325</v>
      </c>
      <c r="C152" s="6">
        <v>15.116</v>
      </c>
      <c r="D152" s="6">
        <v>7.112</v>
      </c>
      <c r="E152" s="6">
        <v>10.518</v>
      </c>
      <c r="F152" s="6">
        <v>2.259</v>
      </c>
      <c r="G152" s="6">
        <v>3.468</v>
      </c>
      <c r="H152" s="6">
        <v>1.631</v>
      </c>
      <c r="I152" s="6">
        <v>7.358</v>
      </c>
      <c r="J152" s="6">
        <v>0.976</v>
      </c>
      <c r="K152" s="6">
        <v>0.917</v>
      </c>
      <c r="L152" s="6">
        <v>0.91</v>
      </c>
      <c r="M152" s="6">
        <v>0.933</v>
      </c>
      <c r="N152" s="6">
        <v>66296.892</v>
      </c>
    </row>
    <row r="153">
      <c r="A153" s="5">
        <v>46009.51388888889</v>
      </c>
      <c r="B153" s="6">
        <v>11.54</v>
      </c>
      <c r="C153" s="6">
        <v>14.062</v>
      </c>
      <c r="D153" s="6">
        <v>6.5</v>
      </c>
      <c r="E153" s="6">
        <v>10.701</v>
      </c>
      <c r="F153" s="6">
        <v>2.828</v>
      </c>
      <c r="G153" s="6">
        <v>3.191</v>
      </c>
      <c r="H153" s="6">
        <v>1.432</v>
      </c>
      <c r="I153" s="6">
        <v>7.451</v>
      </c>
      <c r="J153" s="6">
        <v>0.988</v>
      </c>
      <c r="K153" s="6">
        <v>0.905</v>
      </c>
      <c r="L153" s="6">
        <v>0.876</v>
      </c>
      <c r="M153" s="6">
        <v>0.929</v>
      </c>
      <c r="N153" s="6">
        <v>66297.496</v>
      </c>
    </row>
    <row r="154">
      <c r="A154" s="5">
        <v>46009.51736111111</v>
      </c>
      <c r="B154" s="6">
        <v>18.325</v>
      </c>
      <c r="C154" s="6">
        <v>13.45</v>
      </c>
      <c r="D154" s="6">
        <v>6.873</v>
      </c>
      <c r="E154" s="6">
        <v>12.883</v>
      </c>
      <c r="F154" s="6">
        <v>4.507</v>
      </c>
      <c r="G154" s="6">
        <v>2.992</v>
      </c>
      <c r="H154" s="6">
        <v>1.574</v>
      </c>
      <c r="I154" s="6">
        <v>9.073</v>
      </c>
      <c r="J154" s="6">
        <v>0.991</v>
      </c>
      <c r="K154" s="6">
        <v>0.886</v>
      </c>
      <c r="L154" s="6">
        <v>0.908</v>
      </c>
      <c r="M154" s="6">
        <v>0.939</v>
      </c>
      <c r="N154" s="6">
        <v>66298.216</v>
      </c>
    </row>
    <row r="155">
      <c r="A155" s="5">
        <v>46009.520833333336</v>
      </c>
      <c r="B155" s="6">
        <v>11.442</v>
      </c>
      <c r="C155" s="6">
        <v>13.241</v>
      </c>
      <c r="D155" s="6">
        <v>7.105</v>
      </c>
      <c r="E155" s="6">
        <v>10.596</v>
      </c>
      <c r="F155" s="6">
        <v>2.744</v>
      </c>
      <c r="G155" s="6">
        <v>3.166</v>
      </c>
      <c r="H155" s="6">
        <v>1.622</v>
      </c>
      <c r="I155" s="6">
        <v>7.532</v>
      </c>
      <c r="J155" s="6">
        <v>1.036</v>
      </c>
      <c r="K155" s="6">
        <v>0.952</v>
      </c>
      <c r="L155" s="6">
        <v>1.092</v>
      </c>
      <c r="M155" s="6">
        <v>0.946</v>
      </c>
      <c r="N155" s="6">
        <v>66298.908</v>
      </c>
    </row>
    <row r="156">
      <c r="A156" s="5">
        <v>46009.524305555555</v>
      </c>
      <c r="B156" s="6">
        <v>11.466</v>
      </c>
      <c r="C156" s="6">
        <v>11.948</v>
      </c>
      <c r="D156" s="6">
        <v>7.37</v>
      </c>
      <c r="E156" s="6">
        <v>10.261</v>
      </c>
      <c r="F156" s="6">
        <v>2.759</v>
      </c>
      <c r="G156" s="6">
        <v>2.835</v>
      </c>
      <c r="H156" s="6">
        <v>1.686</v>
      </c>
      <c r="I156" s="6">
        <v>7.28</v>
      </c>
      <c r="J156" s="6">
        <v>1.037</v>
      </c>
      <c r="K156" s="6">
        <v>0.944</v>
      </c>
      <c r="L156" s="6">
        <v>1.097</v>
      </c>
      <c r="M156" s="6">
        <v>0.941</v>
      </c>
      <c r="N156" s="6">
        <v>66299.519</v>
      </c>
    </row>
    <row r="157">
      <c r="A157" s="5">
        <v>46009.52777777778</v>
      </c>
      <c r="B157" s="6">
        <v>12.115</v>
      </c>
      <c r="C157" s="6">
        <v>8.181</v>
      </c>
      <c r="D157" s="6">
        <v>6.312</v>
      </c>
      <c r="E157" s="6">
        <v>8.869</v>
      </c>
      <c r="F157" s="6">
        <v>2.887</v>
      </c>
      <c r="G157" s="6">
        <v>1.769</v>
      </c>
      <c r="H157" s="6">
        <v>1.425</v>
      </c>
      <c r="I157" s="6">
        <v>6.081</v>
      </c>
      <c r="J157" s="6">
        <v>1.047</v>
      </c>
      <c r="K157" s="6">
        <v>0.86</v>
      </c>
      <c r="L157" s="6">
        <v>1.107</v>
      </c>
      <c r="M157" s="6">
        <v>0.91</v>
      </c>
      <c r="N157" s="6">
        <v>66300.08</v>
      </c>
    </row>
    <row r="158">
      <c r="A158" s="5">
        <v>46009.53125</v>
      </c>
      <c r="B158" s="6">
        <v>19.556</v>
      </c>
      <c r="C158" s="6">
        <v>10.345</v>
      </c>
      <c r="D158" s="6">
        <v>6.495</v>
      </c>
      <c r="E158" s="6">
        <v>12.132</v>
      </c>
      <c r="F158" s="6">
        <v>4.747</v>
      </c>
      <c r="G158" s="6">
        <v>2.339</v>
      </c>
      <c r="H158" s="6">
        <v>1.463</v>
      </c>
      <c r="I158" s="6">
        <v>8.549</v>
      </c>
      <c r="J158" s="6">
        <v>1.028</v>
      </c>
      <c r="K158" s="6">
        <v>0.897</v>
      </c>
      <c r="L158" s="6">
        <v>1.11</v>
      </c>
      <c r="M158" s="6">
        <v>0.936</v>
      </c>
      <c r="N158" s="6">
        <v>66300.684</v>
      </c>
    </row>
    <row r="159">
      <c r="A159" s="5">
        <v>46009.53472222222</v>
      </c>
      <c r="B159" s="6">
        <v>19.739</v>
      </c>
      <c r="C159" s="6">
        <v>9.992</v>
      </c>
      <c r="D159" s="6">
        <v>6.639</v>
      </c>
      <c r="E159" s="6">
        <v>12.124</v>
      </c>
      <c r="F159" s="6">
        <v>4.854</v>
      </c>
      <c r="G159" s="6">
        <v>2.242</v>
      </c>
      <c r="H159" s="6">
        <v>1.493</v>
      </c>
      <c r="I159" s="6">
        <v>8.589</v>
      </c>
      <c r="J159" s="6">
        <v>1.016</v>
      </c>
      <c r="K159" s="6">
        <v>0.894</v>
      </c>
      <c r="L159" s="6">
        <v>1.112</v>
      </c>
      <c r="M159" s="6">
        <v>0.942</v>
      </c>
      <c r="N159" s="6">
        <v>66301.398</v>
      </c>
    </row>
    <row r="160">
      <c r="A160" s="5">
        <v>46009.538194444445</v>
      </c>
      <c r="B160" s="6">
        <v>10.619</v>
      </c>
      <c r="C160" s="6">
        <v>9.639</v>
      </c>
      <c r="D160" s="6">
        <v>7.114</v>
      </c>
      <c r="E160" s="6">
        <v>9.124</v>
      </c>
      <c r="F160" s="6">
        <v>2.484</v>
      </c>
      <c r="G160" s="6">
        <v>2.168</v>
      </c>
      <c r="H160" s="6">
        <v>1.645</v>
      </c>
      <c r="I160" s="6">
        <v>6.297</v>
      </c>
      <c r="J160" s="6">
        <v>1.067</v>
      </c>
      <c r="K160" s="6">
        <v>0.893</v>
      </c>
      <c r="L160" s="6">
        <v>1.089</v>
      </c>
      <c r="M160" s="6">
        <v>0.913</v>
      </c>
      <c r="N160" s="6">
        <v>66302.053</v>
      </c>
    </row>
    <row r="161">
      <c r="A161" s="5">
        <v>46009.541666666664</v>
      </c>
      <c r="B161" s="6">
        <v>10.855</v>
      </c>
      <c r="C161" s="6">
        <v>4.455</v>
      </c>
      <c r="D161" s="6">
        <v>6.642</v>
      </c>
      <c r="E161" s="6">
        <v>7.317</v>
      </c>
      <c r="F161" s="6">
        <v>2.559</v>
      </c>
      <c r="G161" s="6">
        <v>1.115</v>
      </c>
      <c r="H161" s="6">
        <v>1.549</v>
      </c>
      <c r="I161" s="6">
        <v>5.223</v>
      </c>
      <c r="J161" s="6">
        <v>1.063</v>
      </c>
      <c r="K161" s="6">
        <v>1.012</v>
      </c>
      <c r="L161" s="6">
        <v>1.081</v>
      </c>
      <c r="M161" s="6">
        <v>0.942</v>
      </c>
      <c r="N161" s="6">
        <v>66302.537</v>
      </c>
    </row>
    <row r="162">
      <c r="A162" s="5">
        <v>46009.54513888889</v>
      </c>
      <c r="B162" s="6">
        <v>7.358</v>
      </c>
      <c r="C162" s="6">
        <v>3.815</v>
      </c>
      <c r="D162" s="6">
        <v>6.516</v>
      </c>
      <c r="E162" s="6">
        <v>5.896</v>
      </c>
      <c r="F162" s="6">
        <v>1.686</v>
      </c>
      <c r="G162" s="6">
        <v>0.943</v>
      </c>
      <c r="H162" s="6">
        <v>1.513</v>
      </c>
      <c r="I162" s="6">
        <v>4.142</v>
      </c>
      <c r="J162" s="6">
        <v>1.092</v>
      </c>
      <c r="K162" s="6">
        <v>1.026</v>
      </c>
      <c r="L162" s="6">
        <v>1.088</v>
      </c>
      <c r="M162" s="6">
        <v>0.923</v>
      </c>
      <c r="N162" s="6">
        <v>66302.9</v>
      </c>
    </row>
    <row r="163">
      <c r="A163" s="5">
        <v>46009.54861111111</v>
      </c>
      <c r="B163" s="6">
        <v>4.691</v>
      </c>
      <c r="C163" s="6">
        <v>3.803</v>
      </c>
      <c r="D163" s="6">
        <v>5.818</v>
      </c>
      <c r="E163" s="6">
        <v>4.771</v>
      </c>
      <c r="F163" s="6">
        <v>0.922</v>
      </c>
      <c r="G163" s="6">
        <v>0.937</v>
      </c>
      <c r="H163" s="6">
        <v>1.272</v>
      </c>
      <c r="I163" s="6">
        <v>3.131</v>
      </c>
      <c r="J163" s="6">
        <v>1.22</v>
      </c>
      <c r="K163" s="6">
        <v>1.03</v>
      </c>
      <c r="L163" s="6">
        <v>1.142</v>
      </c>
      <c r="M163" s="6">
        <v>0.862</v>
      </c>
      <c r="N163" s="6">
        <v>66303.176</v>
      </c>
    </row>
    <row r="164">
      <c r="A164" s="5">
        <v>46009.552083333336</v>
      </c>
      <c r="B164" s="6">
        <v>4.199</v>
      </c>
      <c r="C164" s="6">
        <v>3.924</v>
      </c>
      <c r="D164" s="6">
        <v>5.034</v>
      </c>
      <c r="E164" s="6">
        <v>4.386</v>
      </c>
      <c r="F164" s="6">
        <v>0.841</v>
      </c>
      <c r="G164" s="6">
        <v>0.966</v>
      </c>
      <c r="H164" s="6">
        <v>1.117</v>
      </c>
      <c r="I164" s="6">
        <v>2.924</v>
      </c>
      <c r="J164" s="6">
        <v>1.208</v>
      </c>
      <c r="K164" s="6">
        <v>1.034</v>
      </c>
      <c r="L164" s="6">
        <v>1.135</v>
      </c>
      <c r="M164" s="6">
        <v>0.872</v>
      </c>
      <c r="N164" s="6">
        <v>66303.444</v>
      </c>
    </row>
    <row r="165">
      <c r="A165" s="5">
        <v>46009.555555555555</v>
      </c>
      <c r="B165" s="6">
        <v>5.271</v>
      </c>
      <c r="C165" s="6">
        <v>5.687</v>
      </c>
      <c r="D165" s="6">
        <v>6.767</v>
      </c>
      <c r="E165" s="6">
        <v>5.908</v>
      </c>
      <c r="F165" s="6">
        <v>1.122</v>
      </c>
      <c r="G165" s="6">
        <v>1.255</v>
      </c>
      <c r="H165" s="6">
        <v>1.573</v>
      </c>
      <c r="I165" s="6">
        <v>3.95</v>
      </c>
      <c r="J165" s="6">
        <v>0.836</v>
      </c>
      <c r="K165" s="6">
        <v>0.861</v>
      </c>
      <c r="L165" s="6">
        <v>0.902</v>
      </c>
      <c r="M165" s="6">
        <v>0.869</v>
      </c>
      <c r="N165" s="6">
        <v>66303.717</v>
      </c>
    </row>
    <row r="166">
      <c r="A166" s="5">
        <v>46009.55902777778</v>
      </c>
      <c r="B166" s="6">
        <v>4.727</v>
      </c>
      <c r="C166" s="6">
        <v>5.701</v>
      </c>
      <c r="D166" s="6">
        <v>9.914</v>
      </c>
      <c r="E166" s="6">
        <v>6.78</v>
      </c>
      <c r="F166" s="6">
        <v>1.009</v>
      </c>
      <c r="G166" s="6">
        <v>1.266</v>
      </c>
      <c r="H166" s="6">
        <v>2.462</v>
      </c>
      <c r="I166" s="6">
        <v>4.737</v>
      </c>
      <c r="J166" s="6">
        <v>0.841</v>
      </c>
      <c r="K166" s="6">
        <v>0.867</v>
      </c>
      <c r="L166" s="6">
        <v>0.965</v>
      </c>
      <c r="M166" s="6">
        <v>0.909</v>
      </c>
      <c r="N166" s="6">
        <v>66304.104</v>
      </c>
    </row>
    <row r="167">
      <c r="A167" s="5">
        <v>46009.5625</v>
      </c>
      <c r="B167" s="6">
        <v>4.215</v>
      </c>
      <c r="C167" s="6">
        <v>3.997</v>
      </c>
      <c r="D167" s="6">
        <v>9.917</v>
      </c>
      <c r="E167" s="6">
        <v>6.043</v>
      </c>
      <c r="F167" s="6">
        <v>0.903</v>
      </c>
      <c r="G167" s="6">
        <v>0.998</v>
      </c>
      <c r="H167" s="6">
        <v>2.396</v>
      </c>
      <c r="I167" s="6">
        <v>4.297</v>
      </c>
      <c r="J167" s="6">
        <v>1.157</v>
      </c>
      <c r="K167" s="6">
        <v>1.026</v>
      </c>
      <c r="L167" s="6">
        <v>1.06</v>
      </c>
      <c r="M167" s="6">
        <v>0.925</v>
      </c>
      <c r="N167" s="6">
        <v>66304.488</v>
      </c>
    </row>
    <row r="168">
      <c r="A168" s="5">
        <v>46009.56597222222</v>
      </c>
      <c r="B168" s="6">
        <v>4.065</v>
      </c>
      <c r="C168" s="6">
        <v>3.976</v>
      </c>
      <c r="D168" s="6">
        <v>9.762</v>
      </c>
      <c r="E168" s="6">
        <v>5.934</v>
      </c>
      <c r="F168" s="6">
        <v>0.881</v>
      </c>
      <c r="G168" s="6">
        <v>0.994</v>
      </c>
      <c r="H168" s="6">
        <v>2.36</v>
      </c>
      <c r="I168" s="6">
        <v>4.235</v>
      </c>
      <c r="J168" s="6">
        <v>1.146</v>
      </c>
      <c r="K168" s="6">
        <v>1.025</v>
      </c>
      <c r="L168" s="6">
        <v>1.062</v>
      </c>
      <c r="M168" s="6">
        <v>0.927</v>
      </c>
      <c r="N168" s="6">
        <v>66304.845</v>
      </c>
    </row>
    <row r="169">
      <c r="A169" s="5">
        <v>46009.569444444445</v>
      </c>
      <c r="B169" s="6">
        <v>3.14</v>
      </c>
      <c r="C169" s="6">
        <v>4.109</v>
      </c>
      <c r="D169" s="6">
        <v>11.172</v>
      </c>
      <c r="E169" s="6">
        <v>6.14</v>
      </c>
      <c r="F169" s="6">
        <v>0.667</v>
      </c>
      <c r="G169" s="6">
        <v>1.031</v>
      </c>
      <c r="H169" s="6">
        <v>2.744</v>
      </c>
      <c r="I169" s="6">
        <v>4.442</v>
      </c>
      <c r="J169" s="6">
        <v>1.169</v>
      </c>
      <c r="K169" s="6">
        <v>1.028</v>
      </c>
      <c r="L169" s="6">
        <v>1.05</v>
      </c>
      <c r="M169" s="6">
        <v>0.935</v>
      </c>
      <c r="N169" s="6">
        <v>66305.197</v>
      </c>
    </row>
    <row r="170">
      <c r="A170" s="5">
        <v>46009.572916666664</v>
      </c>
      <c r="B170" s="6">
        <v>12.077</v>
      </c>
      <c r="C170" s="6">
        <v>3.577</v>
      </c>
      <c r="D170" s="6">
        <v>11.827</v>
      </c>
      <c r="E170" s="6">
        <v>9.161</v>
      </c>
      <c r="F170" s="6">
        <v>3.011</v>
      </c>
      <c r="G170" s="6">
        <v>0.893</v>
      </c>
      <c r="H170" s="6">
        <v>2.914</v>
      </c>
      <c r="I170" s="6">
        <v>6.818</v>
      </c>
      <c r="J170" s="6">
        <v>1.016</v>
      </c>
      <c r="K170" s="6">
        <v>1.024</v>
      </c>
      <c r="L170" s="6">
        <v>1.04</v>
      </c>
      <c r="M170" s="6">
        <v>0.972</v>
      </c>
      <c r="N170" s="6">
        <v>66305.61</v>
      </c>
    </row>
    <row r="171">
      <c r="A171" s="5">
        <v>46009.57638888889</v>
      </c>
      <c r="B171" s="6">
        <v>8.943</v>
      </c>
      <c r="C171" s="6">
        <v>3.941</v>
      </c>
      <c r="D171" s="6">
        <v>11.018</v>
      </c>
      <c r="E171" s="6">
        <v>7.967</v>
      </c>
      <c r="F171" s="6">
        <v>2.034</v>
      </c>
      <c r="G171" s="6">
        <v>0.951</v>
      </c>
      <c r="H171" s="6">
        <v>2.714</v>
      </c>
      <c r="I171" s="6">
        <v>5.699</v>
      </c>
      <c r="J171" s="6">
        <v>0.9</v>
      </c>
      <c r="K171" s="6">
        <v>1.058</v>
      </c>
      <c r="L171" s="6">
        <v>1.042</v>
      </c>
      <c r="M171" s="6">
        <v>0.934</v>
      </c>
      <c r="N171" s="6">
        <v>66306.106</v>
      </c>
    </row>
    <row r="172">
      <c r="A172" s="5">
        <v>46009.57986111111</v>
      </c>
      <c r="B172" s="6">
        <v>11.452</v>
      </c>
      <c r="C172" s="6">
        <v>4.217</v>
      </c>
      <c r="D172" s="6">
        <v>14.684</v>
      </c>
      <c r="E172" s="6">
        <v>10.118</v>
      </c>
      <c r="F172" s="6">
        <v>2.733</v>
      </c>
      <c r="G172" s="6">
        <v>1.047</v>
      </c>
      <c r="H172" s="6">
        <v>3.698</v>
      </c>
      <c r="I172" s="6">
        <v>7.478</v>
      </c>
      <c r="J172" s="6">
        <v>0.945</v>
      </c>
      <c r="K172" s="6">
        <v>1.032</v>
      </c>
      <c r="L172" s="6">
        <v>1.018</v>
      </c>
      <c r="M172" s="6">
        <v>0.966</v>
      </c>
      <c r="N172" s="6">
        <v>66306.621</v>
      </c>
    </row>
    <row r="173">
      <c r="A173" s="5">
        <v>46009.583333333336</v>
      </c>
      <c r="B173" s="6">
        <v>9.94</v>
      </c>
      <c r="C173" s="6">
        <v>4.453</v>
      </c>
      <c r="D173" s="6">
        <v>14.888</v>
      </c>
      <c r="E173" s="6">
        <v>9.76</v>
      </c>
      <c r="F173" s="6">
        <v>2.323</v>
      </c>
      <c r="G173" s="6">
        <v>1.111</v>
      </c>
      <c r="H173" s="6">
        <v>3.739</v>
      </c>
      <c r="I173" s="6">
        <v>7.173</v>
      </c>
      <c r="J173" s="6">
        <v>0.925</v>
      </c>
      <c r="K173" s="6">
        <v>1.026</v>
      </c>
      <c r="L173" s="6">
        <v>1.02</v>
      </c>
      <c r="M173" s="6">
        <v>0.96</v>
      </c>
      <c r="N173" s="6">
        <v>66307.234</v>
      </c>
    </row>
    <row r="174">
      <c r="A174" s="5">
        <v>46009.586805555555</v>
      </c>
      <c r="B174" s="6">
        <v>4.607</v>
      </c>
      <c r="C174" s="6">
        <v>4.483</v>
      </c>
      <c r="D174" s="6">
        <v>8.503</v>
      </c>
      <c r="E174" s="6">
        <v>5.864</v>
      </c>
      <c r="F174" s="6">
        <v>0.924</v>
      </c>
      <c r="G174" s="6">
        <v>1.109</v>
      </c>
      <c r="H174" s="6">
        <v>2.05</v>
      </c>
      <c r="I174" s="6">
        <v>4.083</v>
      </c>
      <c r="J174" s="6">
        <v>1.206</v>
      </c>
      <c r="K174" s="6">
        <v>1.031</v>
      </c>
      <c r="L174" s="6">
        <v>1.058</v>
      </c>
      <c r="M174" s="6">
        <v>0.91</v>
      </c>
      <c r="N174" s="6">
        <v>66307.737</v>
      </c>
    </row>
    <row r="175">
      <c r="A175" s="5">
        <v>46009.59027777778</v>
      </c>
      <c r="B175" s="6">
        <v>7.563</v>
      </c>
      <c r="C175" s="6">
        <v>4.283</v>
      </c>
      <c r="D175" s="6">
        <v>8.489</v>
      </c>
      <c r="E175" s="6">
        <v>6.778</v>
      </c>
      <c r="F175" s="6">
        <v>1.726</v>
      </c>
      <c r="G175" s="6">
        <v>1.063</v>
      </c>
      <c r="H175" s="6">
        <v>2.041</v>
      </c>
      <c r="I175" s="6">
        <v>4.83</v>
      </c>
      <c r="J175" s="6">
        <v>1.095</v>
      </c>
      <c r="K175" s="6">
        <v>1.025</v>
      </c>
      <c r="L175" s="6">
        <v>1.058</v>
      </c>
      <c r="M175" s="6">
        <v>0.935</v>
      </c>
      <c r="N175" s="6">
        <v>66308.181</v>
      </c>
    </row>
    <row r="176">
      <c r="A176" s="5">
        <v>46009.59375</v>
      </c>
      <c r="B176" s="6">
        <v>7.597</v>
      </c>
      <c r="C176" s="6">
        <v>4.435</v>
      </c>
      <c r="D176" s="6">
        <v>12.477</v>
      </c>
      <c r="E176" s="6">
        <v>8.17</v>
      </c>
      <c r="F176" s="6">
        <v>1.731</v>
      </c>
      <c r="G176" s="6">
        <v>1.097</v>
      </c>
      <c r="H176" s="6">
        <v>3.049</v>
      </c>
      <c r="I176" s="6">
        <v>5.877</v>
      </c>
      <c r="J176" s="6">
        <v>1.093</v>
      </c>
      <c r="K176" s="6">
        <v>1.026</v>
      </c>
      <c r="L176" s="6">
        <v>1.042</v>
      </c>
      <c r="M176" s="6">
        <v>0.945</v>
      </c>
      <c r="N176" s="6">
        <v>66308.639</v>
      </c>
    </row>
    <row r="177">
      <c r="A177" s="5">
        <v>46009.59722222222</v>
      </c>
      <c r="B177" s="6">
        <v>5.519</v>
      </c>
      <c r="C177" s="6">
        <v>6.044</v>
      </c>
      <c r="D177" s="6">
        <v>12.405</v>
      </c>
      <c r="E177" s="6">
        <v>7.989</v>
      </c>
      <c r="F177" s="6">
        <v>1.188</v>
      </c>
      <c r="G177" s="6">
        <v>1.374</v>
      </c>
      <c r="H177" s="6">
        <v>3.091</v>
      </c>
      <c r="I177" s="6">
        <v>5.653</v>
      </c>
      <c r="J177" s="6">
        <v>0.857</v>
      </c>
      <c r="K177" s="6">
        <v>0.899</v>
      </c>
      <c r="L177" s="6">
        <v>0.978</v>
      </c>
      <c r="M177" s="6">
        <v>0.93</v>
      </c>
      <c r="N177" s="6">
        <v>66309.108</v>
      </c>
    </row>
    <row r="178">
      <c r="A178" s="5">
        <v>46009.600694444445</v>
      </c>
      <c r="B178" s="6">
        <v>4.795</v>
      </c>
      <c r="C178" s="6">
        <v>15.044</v>
      </c>
      <c r="D178" s="6">
        <v>8.287</v>
      </c>
      <c r="E178" s="6">
        <v>9.375</v>
      </c>
      <c r="F178" s="6">
        <v>1.019</v>
      </c>
      <c r="G178" s="6">
        <v>3.73</v>
      </c>
      <c r="H178" s="6">
        <v>1.975</v>
      </c>
      <c r="I178" s="6">
        <v>6.724</v>
      </c>
      <c r="J178" s="6">
        <v>0.846</v>
      </c>
      <c r="K178" s="6">
        <v>0.981</v>
      </c>
      <c r="L178" s="6">
        <v>0.933</v>
      </c>
      <c r="M178" s="6">
        <v>0.944</v>
      </c>
      <c r="N178" s="6">
        <v>66309.525</v>
      </c>
    </row>
    <row r="179">
      <c r="A179" s="5">
        <v>46009.604166666664</v>
      </c>
      <c r="B179" s="6">
        <v>13.686</v>
      </c>
      <c r="C179" s="6">
        <v>12.888</v>
      </c>
      <c r="D179" s="6">
        <v>9.164</v>
      </c>
      <c r="E179" s="6">
        <v>11.913</v>
      </c>
      <c r="F179" s="6">
        <v>3.327</v>
      </c>
      <c r="G179" s="6">
        <v>2.783</v>
      </c>
      <c r="H179" s="6">
        <v>2.211</v>
      </c>
      <c r="I179" s="6">
        <v>8.321</v>
      </c>
      <c r="J179" s="6">
        <v>0.967</v>
      </c>
      <c r="K179" s="6">
        <v>0.851</v>
      </c>
      <c r="L179" s="6">
        <v>0.944</v>
      </c>
      <c r="M179" s="6">
        <v>0.919</v>
      </c>
      <c r="N179" s="6">
        <v>66310.146</v>
      </c>
    </row>
    <row r="180">
      <c r="A180" s="5">
        <v>46009.60763888889</v>
      </c>
      <c r="B180" s="6">
        <v>6.656</v>
      </c>
      <c r="C180" s="6">
        <v>10.036</v>
      </c>
      <c r="D180" s="6">
        <v>7.888</v>
      </c>
      <c r="E180" s="6">
        <v>8.193</v>
      </c>
      <c r="F180" s="6">
        <v>1.517</v>
      </c>
      <c r="G180" s="6">
        <v>2.309</v>
      </c>
      <c r="H180" s="6">
        <v>1.917</v>
      </c>
      <c r="I180" s="6">
        <v>5.743</v>
      </c>
      <c r="J180" s="6">
        <v>1.092</v>
      </c>
      <c r="K180" s="6">
        <v>0.912</v>
      </c>
      <c r="L180" s="6">
        <v>1.047</v>
      </c>
      <c r="M180" s="6">
        <v>0.924</v>
      </c>
      <c r="N180" s="6">
        <v>66310.68</v>
      </c>
    </row>
    <row r="181">
      <c r="A181" s="5">
        <v>46009.61111111111</v>
      </c>
      <c r="B181" s="6">
        <v>4.026</v>
      </c>
      <c r="C181" s="6">
        <v>12.888</v>
      </c>
      <c r="D181" s="6">
        <v>10.341</v>
      </c>
      <c r="E181" s="6">
        <v>9.085</v>
      </c>
      <c r="F181" s="6">
        <v>0.782</v>
      </c>
      <c r="G181" s="6">
        <v>2.781</v>
      </c>
      <c r="H181" s="6">
        <v>2.49</v>
      </c>
      <c r="I181" s="6">
        <v>6.053</v>
      </c>
      <c r="J181" s="6">
        <v>0.774</v>
      </c>
      <c r="K181" s="6">
        <v>0.855</v>
      </c>
      <c r="L181" s="6">
        <v>0.946</v>
      </c>
      <c r="M181" s="6">
        <v>0.878</v>
      </c>
      <c r="N181" s="6">
        <v>66311.173</v>
      </c>
    </row>
    <row r="182">
      <c r="A182" s="5">
        <v>46009.614583333336</v>
      </c>
      <c r="B182" s="6">
        <v>3.35</v>
      </c>
      <c r="C182" s="6">
        <v>10.564</v>
      </c>
      <c r="D182" s="6">
        <v>9.201</v>
      </c>
      <c r="E182" s="6">
        <v>7.705</v>
      </c>
      <c r="F182" s="6">
        <v>0.64</v>
      </c>
      <c r="G182" s="6">
        <v>2.443</v>
      </c>
      <c r="H182" s="6">
        <v>2.255</v>
      </c>
      <c r="I182" s="6">
        <v>5.338</v>
      </c>
      <c r="J182" s="6">
        <v>1.238</v>
      </c>
      <c r="K182" s="6">
        <v>0.917</v>
      </c>
      <c r="L182" s="6">
        <v>1.035</v>
      </c>
      <c r="M182" s="6">
        <v>0.914</v>
      </c>
      <c r="N182" s="6">
        <v>66311.643</v>
      </c>
    </row>
    <row r="183">
      <c r="A183" s="5">
        <v>46009.618055555555</v>
      </c>
      <c r="B183" s="6">
        <v>3.264</v>
      </c>
      <c r="C183" s="6">
        <v>9.629</v>
      </c>
      <c r="D183" s="6">
        <v>9.032</v>
      </c>
      <c r="E183" s="6">
        <v>7.308</v>
      </c>
      <c r="F183" s="6">
        <v>0.609</v>
      </c>
      <c r="G183" s="6">
        <v>2.183</v>
      </c>
      <c r="H183" s="6">
        <v>2.212</v>
      </c>
      <c r="I183" s="6">
        <v>5.004</v>
      </c>
      <c r="J183" s="6">
        <v>1.252</v>
      </c>
      <c r="K183" s="6">
        <v>0.901</v>
      </c>
      <c r="L183" s="6">
        <v>1.033</v>
      </c>
      <c r="M183" s="6">
        <v>0.905</v>
      </c>
      <c r="N183" s="6">
        <v>66312.071</v>
      </c>
    </row>
    <row r="184">
      <c r="A184" s="5">
        <v>46009.62152777778</v>
      </c>
      <c r="B184" s="6">
        <v>4.515</v>
      </c>
      <c r="C184" s="6">
        <v>4.851</v>
      </c>
      <c r="D184" s="6">
        <v>9.817</v>
      </c>
      <c r="E184" s="6">
        <v>6.395</v>
      </c>
      <c r="F184" s="6">
        <v>0.98</v>
      </c>
      <c r="G184" s="6">
        <v>1.025</v>
      </c>
      <c r="H184" s="6">
        <v>2.353</v>
      </c>
      <c r="I184" s="6">
        <v>4.358</v>
      </c>
      <c r="J184" s="6">
        <v>0.869</v>
      </c>
      <c r="K184" s="6">
        <v>0.841</v>
      </c>
      <c r="L184" s="6">
        <v>0.949</v>
      </c>
      <c r="M184" s="6">
        <v>0.903</v>
      </c>
      <c r="N184" s="6">
        <v>66312.487</v>
      </c>
    </row>
    <row r="185">
      <c r="A185" s="5">
        <v>46009.625</v>
      </c>
      <c r="B185" s="6">
        <v>4.662</v>
      </c>
      <c r="C185" s="6">
        <v>4.71</v>
      </c>
      <c r="D185" s="6">
        <v>9.817</v>
      </c>
      <c r="E185" s="6">
        <v>6.396</v>
      </c>
      <c r="F185" s="6">
        <v>0.989</v>
      </c>
      <c r="G185" s="6">
        <v>0.995</v>
      </c>
      <c r="H185" s="6">
        <v>2.354</v>
      </c>
      <c r="I185" s="6">
        <v>4.338</v>
      </c>
      <c r="J185" s="6">
        <v>0.852</v>
      </c>
      <c r="K185" s="6">
        <v>0.844</v>
      </c>
      <c r="L185" s="6">
        <v>0.95</v>
      </c>
      <c r="M185" s="6">
        <v>0.9</v>
      </c>
      <c r="N185" s="6">
        <v>66312.88</v>
      </c>
    </row>
    <row r="186">
      <c r="A186" s="5">
        <v>46009.62847222222</v>
      </c>
      <c r="B186" s="6">
        <v>9.915</v>
      </c>
      <c r="C186" s="6">
        <v>4.683</v>
      </c>
      <c r="D186" s="6">
        <v>9.515</v>
      </c>
      <c r="E186" s="6">
        <v>8.038</v>
      </c>
      <c r="F186" s="6">
        <v>2.406</v>
      </c>
      <c r="G186" s="6">
        <v>0.977</v>
      </c>
      <c r="H186" s="6">
        <v>2.277</v>
      </c>
      <c r="I186" s="6">
        <v>5.66</v>
      </c>
      <c r="J186" s="6">
        <v>0.975</v>
      </c>
      <c r="K186" s="6">
        <v>0.832</v>
      </c>
      <c r="L186" s="6">
        <v>0.947</v>
      </c>
      <c r="M186" s="6">
        <v>0.936</v>
      </c>
      <c r="N186" s="6">
        <v>66313.253</v>
      </c>
    </row>
    <row r="187">
      <c r="A187" s="5">
        <v>46009.631944444445</v>
      </c>
      <c r="B187" s="6">
        <v>9.241</v>
      </c>
      <c r="C187" s="6">
        <v>3.296</v>
      </c>
      <c r="D187" s="6">
        <v>14.787</v>
      </c>
      <c r="E187" s="6">
        <v>9.108</v>
      </c>
      <c r="F187" s="6">
        <v>2.183</v>
      </c>
      <c r="G187" s="6">
        <v>0.783</v>
      </c>
      <c r="H187" s="6">
        <v>3.67</v>
      </c>
      <c r="I187" s="6">
        <v>6.636</v>
      </c>
      <c r="J187" s="6">
        <v>1.055</v>
      </c>
      <c r="K187" s="6">
        <v>1.053</v>
      </c>
      <c r="L187" s="6">
        <v>1.017</v>
      </c>
      <c r="M187" s="6">
        <v>0.966</v>
      </c>
      <c r="N187" s="6">
        <v>66313.701</v>
      </c>
    </row>
    <row r="188">
      <c r="A188" s="5">
        <v>46009.635416666664</v>
      </c>
      <c r="B188" s="6">
        <v>9.308</v>
      </c>
      <c r="C188" s="6">
        <v>2.955</v>
      </c>
      <c r="D188" s="6">
        <v>8.778</v>
      </c>
      <c r="E188" s="6">
        <v>7.014</v>
      </c>
      <c r="F188" s="6">
        <v>2.186</v>
      </c>
      <c r="G188" s="6">
        <v>0.697</v>
      </c>
      <c r="H188" s="6">
        <v>2.097</v>
      </c>
      <c r="I188" s="6">
        <v>4.98</v>
      </c>
      <c r="J188" s="6">
        <v>1.058</v>
      </c>
      <c r="K188" s="6">
        <v>1.058</v>
      </c>
      <c r="L188" s="6">
        <v>1.054</v>
      </c>
      <c r="M188" s="6">
        <v>0.943</v>
      </c>
      <c r="N188" s="6">
        <v>66314.174</v>
      </c>
    </row>
    <row r="189">
      <c r="A189" s="5">
        <v>46009.63888888889</v>
      </c>
      <c r="B189" s="6">
        <v>4.608</v>
      </c>
      <c r="C189" s="6">
        <v>2.993</v>
      </c>
      <c r="D189" s="6">
        <v>8.887</v>
      </c>
      <c r="E189" s="6">
        <v>5.496</v>
      </c>
      <c r="F189" s="6">
        <v>0.935</v>
      </c>
      <c r="G189" s="6">
        <v>0.699</v>
      </c>
      <c r="H189" s="6">
        <v>2.118</v>
      </c>
      <c r="I189" s="6">
        <v>3.752</v>
      </c>
      <c r="J189" s="6">
        <v>1.187</v>
      </c>
      <c r="K189" s="6">
        <v>1.067</v>
      </c>
      <c r="L189" s="6">
        <v>1.056</v>
      </c>
      <c r="M189" s="6">
        <v>0.906</v>
      </c>
      <c r="N189" s="6">
        <v>66314.547</v>
      </c>
    </row>
    <row r="190">
      <c r="A190" s="5">
        <v>46009.64236111111</v>
      </c>
      <c r="B190" s="6">
        <v>4.914</v>
      </c>
      <c r="C190" s="6">
        <v>3.203</v>
      </c>
      <c r="D190" s="6">
        <v>8.765</v>
      </c>
      <c r="E190" s="6">
        <v>5.627</v>
      </c>
      <c r="F190" s="6">
        <v>0.993</v>
      </c>
      <c r="G190" s="6">
        <v>0.733</v>
      </c>
      <c r="H190" s="6">
        <v>2.075</v>
      </c>
      <c r="I190" s="6">
        <v>3.801</v>
      </c>
      <c r="J190" s="6">
        <v>1.185</v>
      </c>
      <c r="K190" s="6">
        <v>1.081</v>
      </c>
      <c r="L190" s="6">
        <v>1.055</v>
      </c>
      <c r="M190" s="6">
        <v>0.903</v>
      </c>
      <c r="N190" s="6">
        <v>66314.922</v>
      </c>
    </row>
    <row r="191">
      <c r="A191" s="5">
        <v>46009.645833333336</v>
      </c>
      <c r="B191" s="6">
        <v>9.895</v>
      </c>
      <c r="C191" s="6">
        <v>2.68</v>
      </c>
      <c r="D191" s="6">
        <v>14.525</v>
      </c>
      <c r="E191" s="6">
        <v>9.033</v>
      </c>
      <c r="F191" s="6">
        <v>2.306</v>
      </c>
      <c r="G191" s="6">
        <v>0.634</v>
      </c>
      <c r="H191" s="6">
        <v>3.543</v>
      </c>
      <c r="I191" s="6">
        <v>6.483</v>
      </c>
      <c r="J191" s="6">
        <v>1.06</v>
      </c>
      <c r="K191" s="6">
        <v>1.048</v>
      </c>
      <c r="L191" s="6">
        <v>1.027</v>
      </c>
      <c r="M191" s="6">
        <v>0.959</v>
      </c>
      <c r="N191" s="6">
        <v>66315.36</v>
      </c>
    </row>
    <row r="192">
      <c r="A192" s="5">
        <v>46009.649305555555</v>
      </c>
      <c r="B192" s="6">
        <v>9.948</v>
      </c>
      <c r="C192" s="6">
        <v>2.353</v>
      </c>
      <c r="D192" s="6">
        <v>14.432</v>
      </c>
      <c r="E192" s="6">
        <v>8.911</v>
      </c>
      <c r="F192" s="6">
        <v>2.324</v>
      </c>
      <c r="G192" s="6">
        <v>0.545</v>
      </c>
      <c r="H192" s="6">
        <v>3.508</v>
      </c>
      <c r="I192" s="6">
        <v>6.377</v>
      </c>
      <c r="J192" s="6">
        <v>1.056</v>
      </c>
      <c r="K192" s="6">
        <v>1.067</v>
      </c>
      <c r="L192" s="6">
        <v>1.027</v>
      </c>
      <c r="M192" s="6">
        <v>0.959</v>
      </c>
      <c r="N192" s="6">
        <v>66315.89</v>
      </c>
    </row>
    <row r="193">
      <c r="A193" s="5">
        <v>46009.65277777778</v>
      </c>
      <c r="B193" s="6">
        <v>9.761</v>
      </c>
      <c r="C193" s="6">
        <v>2.066</v>
      </c>
      <c r="D193" s="6">
        <v>9.374</v>
      </c>
      <c r="E193" s="6">
        <v>7.067</v>
      </c>
      <c r="F193" s="6">
        <v>2.282</v>
      </c>
      <c r="G193" s="6">
        <v>0.486</v>
      </c>
      <c r="H193" s="6">
        <v>2.229</v>
      </c>
      <c r="I193" s="6">
        <v>4.997</v>
      </c>
      <c r="J193" s="6">
        <v>1.057</v>
      </c>
      <c r="K193" s="6">
        <v>1.053</v>
      </c>
      <c r="L193" s="6">
        <v>1.05</v>
      </c>
      <c r="M193" s="6">
        <v>0.947</v>
      </c>
      <c r="N193" s="6">
        <v>66316.407</v>
      </c>
    </row>
    <row r="194">
      <c r="A194" s="5">
        <v>46009.65625</v>
      </c>
      <c r="B194" s="6">
        <v>10.241</v>
      </c>
      <c r="C194" s="6">
        <v>2.009</v>
      </c>
      <c r="D194" s="6">
        <v>8.593</v>
      </c>
      <c r="E194" s="6">
        <v>6.948</v>
      </c>
      <c r="F194" s="6">
        <v>2.364</v>
      </c>
      <c r="G194" s="6">
        <v>0.471</v>
      </c>
      <c r="H194" s="6">
        <v>1.999</v>
      </c>
      <c r="I194" s="6">
        <v>4.834</v>
      </c>
      <c r="J194" s="6">
        <v>1.065</v>
      </c>
      <c r="K194" s="6">
        <v>1.05</v>
      </c>
      <c r="L194" s="6">
        <v>1.069</v>
      </c>
      <c r="M194" s="6">
        <v>0.935</v>
      </c>
      <c r="N194" s="6">
        <v>66316.821</v>
      </c>
    </row>
    <row r="195">
      <c r="A195" s="5">
        <v>46009.65972222222</v>
      </c>
      <c r="B195" s="6">
        <v>9.319</v>
      </c>
      <c r="C195" s="6">
        <v>2.052</v>
      </c>
      <c r="D195" s="6">
        <v>13.036</v>
      </c>
      <c r="E195" s="6">
        <v>8.136</v>
      </c>
      <c r="F195" s="6">
        <v>2.158</v>
      </c>
      <c r="G195" s="6">
        <v>0.486</v>
      </c>
      <c r="H195" s="6">
        <v>3.169</v>
      </c>
      <c r="I195" s="6">
        <v>5.813</v>
      </c>
      <c r="J195" s="6">
        <v>1.069</v>
      </c>
      <c r="K195" s="6">
        <v>1.051</v>
      </c>
      <c r="L195" s="6">
        <v>1.034</v>
      </c>
      <c r="M195" s="6">
        <v>0.951</v>
      </c>
      <c r="N195" s="6">
        <v>66317.273</v>
      </c>
    </row>
    <row r="196">
      <c r="A196" s="5">
        <v>46009.663194444445</v>
      </c>
      <c r="B196" s="6">
        <v>9.268</v>
      </c>
      <c r="C196" s="6">
        <v>1.986</v>
      </c>
      <c r="D196" s="6">
        <v>8.259</v>
      </c>
      <c r="E196" s="6">
        <v>6.505</v>
      </c>
      <c r="F196" s="6">
        <v>2.142</v>
      </c>
      <c r="G196" s="6">
        <v>0.47</v>
      </c>
      <c r="H196" s="6">
        <v>1.927</v>
      </c>
      <c r="I196" s="6">
        <v>4.539</v>
      </c>
      <c r="J196" s="6">
        <v>1.069</v>
      </c>
      <c r="K196" s="6">
        <v>1.051</v>
      </c>
      <c r="L196" s="6">
        <v>1.072</v>
      </c>
      <c r="M196" s="6">
        <v>0.932</v>
      </c>
      <c r="N196" s="6">
        <v>66317.673</v>
      </c>
    </row>
    <row r="197">
      <c r="A197" s="5">
        <v>46009.666666666664</v>
      </c>
      <c r="B197" s="6">
        <v>9.288</v>
      </c>
      <c r="C197" s="6">
        <v>1.977</v>
      </c>
      <c r="D197" s="6">
        <v>8.396</v>
      </c>
      <c r="E197" s="6">
        <v>6.553</v>
      </c>
      <c r="F197" s="6">
        <v>2.153</v>
      </c>
      <c r="G197" s="6">
        <v>0.47</v>
      </c>
      <c r="H197" s="6">
        <v>1.942</v>
      </c>
      <c r="I197" s="6">
        <v>4.565</v>
      </c>
      <c r="J197" s="6">
        <v>1.067</v>
      </c>
      <c r="K197" s="6">
        <v>1.049</v>
      </c>
      <c r="L197" s="6">
        <v>1.081</v>
      </c>
      <c r="M197" s="6">
        <v>0.929</v>
      </c>
      <c r="N197" s="6">
        <v>66318.059</v>
      </c>
    </row>
    <row r="198">
      <c r="A198" s="5">
        <v>46009.67013888889</v>
      </c>
      <c r="B198" s="6">
        <v>6.43</v>
      </c>
      <c r="C198" s="6">
        <v>1.979</v>
      </c>
      <c r="D198" s="6">
        <v>8.054</v>
      </c>
      <c r="E198" s="6">
        <v>5.488</v>
      </c>
      <c r="F198" s="6">
        <v>1.356</v>
      </c>
      <c r="G198" s="6">
        <v>0.465</v>
      </c>
      <c r="H198" s="6">
        <v>1.885</v>
      </c>
      <c r="I198" s="6">
        <v>3.706</v>
      </c>
      <c r="J198" s="6">
        <v>1.156</v>
      </c>
      <c r="K198" s="6">
        <v>1.063</v>
      </c>
      <c r="L198" s="6">
        <v>1.076</v>
      </c>
      <c r="M198" s="6">
        <v>0.895</v>
      </c>
      <c r="N198" s="6">
        <v>66318.394</v>
      </c>
    </row>
    <row r="199">
      <c r="A199" s="5">
        <v>46009.67361111111</v>
      </c>
      <c r="B199" s="6">
        <v>6.223</v>
      </c>
      <c r="C199" s="6">
        <v>1.977</v>
      </c>
      <c r="D199" s="6">
        <v>7.931</v>
      </c>
      <c r="E199" s="6">
        <v>5.377</v>
      </c>
      <c r="F199" s="6">
        <v>1.321</v>
      </c>
      <c r="G199" s="6">
        <v>0.468</v>
      </c>
      <c r="H199" s="6">
        <v>1.847</v>
      </c>
      <c r="I199" s="6">
        <v>3.636</v>
      </c>
      <c r="J199" s="6">
        <v>1.148</v>
      </c>
      <c r="K199" s="6">
        <v>1.055</v>
      </c>
      <c r="L199" s="6">
        <v>1.077</v>
      </c>
      <c r="M199" s="6">
        <v>0.899</v>
      </c>
      <c r="N199" s="6">
        <v>66318.698</v>
      </c>
    </row>
    <row r="200">
      <c r="A200" s="5">
        <v>46009.677083333336</v>
      </c>
      <c r="B200" s="6">
        <v>6.829</v>
      </c>
      <c r="C200" s="6">
        <v>2.701</v>
      </c>
      <c r="D200" s="6">
        <v>8.322</v>
      </c>
      <c r="E200" s="6">
        <v>5.951</v>
      </c>
      <c r="F200" s="6">
        <v>1.437</v>
      </c>
      <c r="G200" s="6">
        <v>0.657</v>
      </c>
      <c r="H200" s="6">
        <v>1.945</v>
      </c>
      <c r="I200" s="6">
        <v>4.039</v>
      </c>
      <c r="J200" s="6">
        <v>1.155</v>
      </c>
      <c r="K200" s="6">
        <v>1.028</v>
      </c>
      <c r="L200" s="6">
        <v>1.073</v>
      </c>
      <c r="M200" s="6">
        <v>0.903</v>
      </c>
      <c r="N200" s="6">
        <v>66319.022</v>
      </c>
    </row>
    <row r="201">
      <c r="A201" s="5">
        <v>46009.680555555555</v>
      </c>
      <c r="B201" s="6">
        <v>6.387</v>
      </c>
      <c r="C201" s="6">
        <v>7.998</v>
      </c>
      <c r="D201" s="6">
        <v>8.886</v>
      </c>
      <c r="E201" s="6">
        <v>7.757</v>
      </c>
      <c r="F201" s="6">
        <v>1.36</v>
      </c>
      <c r="G201" s="6">
        <v>1.994</v>
      </c>
      <c r="H201" s="6">
        <v>2.114</v>
      </c>
      <c r="I201" s="6">
        <v>5.468</v>
      </c>
      <c r="J201" s="6">
        <v>1.147</v>
      </c>
      <c r="K201" s="6">
        <v>1.007</v>
      </c>
      <c r="L201" s="6">
        <v>1.06</v>
      </c>
      <c r="M201" s="6">
        <v>0.935</v>
      </c>
      <c r="N201" s="6">
        <v>66319.386</v>
      </c>
    </row>
    <row r="202">
      <c r="A202" s="5">
        <v>46009.68402777778</v>
      </c>
      <c r="B202" s="6">
        <v>6.312</v>
      </c>
      <c r="C202" s="6">
        <v>7.997</v>
      </c>
      <c r="D202" s="6">
        <v>10.359</v>
      </c>
      <c r="E202" s="6">
        <v>8.223</v>
      </c>
      <c r="F202" s="6">
        <v>1.348</v>
      </c>
      <c r="G202" s="6">
        <v>1.985</v>
      </c>
      <c r="H202" s="6">
        <v>2.442</v>
      </c>
      <c r="I202" s="6">
        <v>5.775</v>
      </c>
      <c r="J202" s="6">
        <v>1.143</v>
      </c>
      <c r="K202" s="6">
        <v>1.008</v>
      </c>
      <c r="L202" s="6">
        <v>1.064</v>
      </c>
      <c r="M202" s="6">
        <v>0.934</v>
      </c>
      <c r="N202" s="6">
        <v>66319.857</v>
      </c>
    </row>
    <row r="203">
      <c r="A203" s="5">
        <v>46009.6875</v>
      </c>
      <c r="B203" s="6">
        <v>6.325</v>
      </c>
      <c r="C203" s="6">
        <v>8.588</v>
      </c>
      <c r="D203" s="6">
        <v>9.817</v>
      </c>
      <c r="E203" s="6">
        <v>8.243</v>
      </c>
      <c r="F203" s="6">
        <v>1.261</v>
      </c>
      <c r="G203" s="6">
        <v>2.133</v>
      </c>
      <c r="H203" s="6">
        <v>2.325</v>
      </c>
      <c r="I203" s="6">
        <v>5.719</v>
      </c>
      <c r="J203" s="6">
        <v>1.199</v>
      </c>
      <c r="K203" s="6">
        <v>1.008</v>
      </c>
      <c r="L203" s="6">
        <v>1.06</v>
      </c>
      <c r="M203" s="6">
        <v>0.922</v>
      </c>
      <c r="N203" s="6">
        <v>66320.34</v>
      </c>
    </row>
    <row r="204">
      <c r="A204" s="5">
        <v>46009.69097222222</v>
      </c>
      <c r="B204" s="6">
        <v>6.461</v>
      </c>
      <c r="C204" s="6">
        <v>3.063</v>
      </c>
      <c r="D204" s="6">
        <v>10.082</v>
      </c>
      <c r="E204" s="6">
        <v>6.535</v>
      </c>
      <c r="F204" s="6">
        <v>1.342</v>
      </c>
      <c r="G204" s="6">
        <v>0.725</v>
      </c>
      <c r="H204" s="6">
        <v>2.37</v>
      </c>
      <c r="I204" s="6">
        <v>4.437</v>
      </c>
      <c r="J204" s="6">
        <v>1.165</v>
      </c>
      <c r="K204" s="6">
        <v>1.054</v>
      </c>
      <c r="L204" s="6">
        <v>1.067</v>
      </c>
      <c r="M204" s="6">
        <v>0.903</v>
      </c>
      <c r="N204" s="6">
        <v>66320.766</v>
      </c>
    </row>
    <row r="205">
      <c r="A205" s="5">
        <v>46009.694444444445</v>
      </c>
      <c r="B205" s="6">
        <v>6.163</v>
      </c>
      <c r="C205" s="6">
        <v>3.488</v>
      </c>
      <c r="D205" s="6">
        <v>9.761</v>
      </c>
      <c r="E205" s="6">
        <v>6.471</v>
      </c>
      <c r="F205" s="6">
        <v>1.291</v>
      </c>
      <c r="G205" s="6">
        <v>0.824</v>
      </c>
      <c r="H205" s="6">
        <v>2.29</v>
      </c>
      <c r="I205" s="6">
        <v>4.405</v>
      </c>
      <c r="J205" s="6">
        <v>1.154</v>
      </c>
      <c r="K205" s="6">
        <v>1.049</v>
      </c>
      <c r="L205" s="6">
        <v>1.065</v>
      </c>
      <c r="M205" s="6">
        <v>0.91</v>
      </c>
      <c r="N205" s="6">
        <v>66321.136</v>
      </c>
    </row>
    <row r="206">
      <c r="A206" s="5">
        <v>46009.697916666664</v>
      </c>
      <c r="B206" s="6">
        <v>5.783</v>
      </c>
      <c r="C206" s="6">
        <v>3.575</v>
      </c>
      <c r="D206" s="6">
        <v>9.918</v>
      </c>
      <c r="E206" s="6">
        <v>6.425</v>
      </c>
      <c r="F206" s="6">
        <v>1.195</v>
      </c>
      <c r="G206" s="6">
        <v>0.845</v>
      </c>
      <c r="H206" s="6">
        <v>2.327</v>
      </c>
      <c r="I206" s="6">
        <v>4.367</v>
      </c>
      <c r="J206" s="6">
        <v>1.168</v>
      </c>
      <c r="K206" s="6">
        <v>1.052</v>
      </c>
      <c r="L206" s="6">
        <v>1.065</v>
      </c>
      <c r="M206" s="6">
        <v>0.907</v>
      </c>
      <c r="N206" s="6">
        <v>66321.504</v>
      </c>
    </row>
    <row r="207">
      <c r="A207" s="5">
        <v>46009.70138888889</v>
      </c>
      <c r="B207" s="6">
        <v>6.554</v>
      </c>
      <c r="C207" s="6">
        <v>3.951</v>
      </c>
      <c r="D207" s="6">
        <v>9.544</v>
      </c>
      <c r="E207" s="6">
        <v>6.683</v>
      </c>
      <c r="F207" s="6">
        <v>1.374</v>
      </c>
      <c r="G207" s="6">
        <v>0.945</v>
      </c>
      <c r="H207" s="6">
        <v>2.269</v>
      </c>
      <c r="I207" s="6">
        <v>4.588</v>
      </c>
      <c r="J207" s="6">
        <v>1.161</v>
      </c>
      <c r="K207" s="6">
        <v>1.045</v>
      </c>
      <c r="L207" s="6">
        <v>1.056</v>
      </c>
      <c r="M207" s="6">
        <v>0.912</v>
      </c>
      <c r="N207" s="6">
        <v>66321.871</v>
      </c>
    </row>
    <row r="208">
      <c r="A208" s="5">
        <v>46009.70486111111</v>
      </c>
      <c r="B208" s="6">
        <v>6.575</v>
      </c>
      <c r="C208" s="6">
        <v>4.151</v>
      </c>
      <c r="D208" s="6">
        <v>13.053</v>
      </c>
      <c r="E208" s="6">
        <v>7.927</v>
      </c>
      <c r="F208" s="6">
        <v>1.372</v>
      </c>
      <c r="G208" s="6">
        <v>0.956</v>
      </c>
      <c r="H208" s="6">
        <v>3.191</v>
      </c>
      <c r="I208" s="6">
        <v>5.519</v>
      </c>
      <c r="J208" s="6">
        <v>1.164</v>
      </c>
      <c r="K208" s="6">
        <v>1.079</v>
      </c>
      <c r="L208" s="6">
        <v>1.03</v>
      </c>
      <c r="M208" s="6">
        <v>0.924</v>
      </c>
      <c r="N208" s="6">
        <v>66322.283</v>
      </c>
    </row>
    <row r="209">
      <c r="A209" s="5">
        <v>46009.708333333336</v>
      </c>
      <c r="B209" s="6">
        <v>13.543</v>
      </c>
      <c r="C209" s="6">
        <v>3.75</v>
      </c>
      <c r="D209" s="6">
        <v>14.188</v>
      </c>
      <c r="E209" s="6">
        <v>10.494</v>
      </c>
      <c r="F209" s="6">
        <v>3.251</v>
      </c>
      <c r="G209" s="6">
        <v>0.881</v>
      </c>
      <c r="H209" s="6">
        <v>3.467</v>
      </c>
      <c r="I209" s="6">
        <v>7.599</v>
      </c>
      <c r="J209" s="6">
        <v>1.045</v>
      </c>
      <c r="K209" s="6">
        <v>1.066</v>
      </c>
      <c r="L209" s="6">
        <v>1.036</v>
      </c>
      <c r="M209" s="6">
        <v>0.957</v>
      </c>
      <c r="N209" s="6">
        <v>66322.794</v>
      </c>
    </row>
    <row r="210">
      <c r="A210" s="5">
        <v>46009.711805555555</v>
      </c>
      <c r="B210" s="6">
        <v>10.946</v>
      </c>
      <c r="C210" s="6">
        <v>2.851</v>
      </c>
      <c r="D210" s="6">
        <v>14.5</v>
      </c>
      <c r="E210" s="6">
        <v>9.432</v>
      </c>
      <c r="F210" s="6">
        <v>2.611</v>
      </c>
      <c r="G210" s="6">
        <v>0.66</v>
      </c>
      <c r="H210" s="6">
        <v>3.539</v>
      </c>
      <c r="I210" s="6">
        <v>6.81</v>
      </c>
      <c r="J210" s="6">
        <v>1.059</v>
      </c>
      <c r="K210" s="6">
        <v>1.086</v>
      </c>
      <c r="L210" s="6">
        <v>1.042</v>
      </c>
      <c r="M210" s="6">
        <v>0.947</v>
      </c>
      <c r="N210" s="6">
        <v>66323.407</v>
      </c>
    </row>
    <row r="211">
      <c r="A211" s="5">
        <v>46009.71527777778</v>
      </c>
      <c r="B211" s="6">
        <v>14.629</v>
      </c>
      <c r="C211" s="6">
        <v>2.645</v>
      </c>
      <c r="D211" s="6">
        <v>14.418</v>
      </c>
      <c r="E211" s="6">
        <v>10.564</v>
      </c>
      <c r="F211" s="6">
        <v>3.589</v>
      </c>
      <c r="G211" s="6">
        <v>0.594</v>
      </c>
      <c r="H211" s="6">
        <v>3.512</v>
      </c>
      <c r="I211" s="6">
        <v>7.695</v>
      </c>
      <c r="J211" s="6">
        <v>1.03</v>
      </c>
      <c r="K211" s="6">
        <v>1.11</v>
      </c>
      <c r="L211" s="6">
        <v>1.041</v>
      </c>
      <c r="M211" s="6">
        <v>0.958</v>
      </c>
      <c r="N211" s="6">
        <v>66324.044</v>
      </c>
    </row>
    <row r="212">
      <c r="A212" s="5">
        <v>46009.71875</v>
      </c>
      <c r="B212" s="6">
        <v>14.629</v>
      </c>
      <c r="C212" s="6">
        <v>2.556</v>
      </c>
      <c r="D212" s="6">
        <v>14.433</v>
      </c>
      <c r="E212" s="6">
        <v>10.54</v>
      </c>
      <c r="F212" s="6">
        <v>3.601</v>
      </c>
      <c r="G212" s="6">
        <v>0.578</v>
      </c>
      <c r="H212" s="6">
        <v>3.532</v>
      </c>
      <c r="I212" s="6">
        <v>7.711</v>
      </c>
      <c r="J212" s="6">
        <v>1.031</v>
      </c>
      <c r="K212" s="6">
        <v>1.109</v>
      </c>
      <c r="L212" s="6">
        <v>1.038</v>
      </c>
      <c r="M212" s="6">
        <v>0.96</v>
      </c>
      <c r="N212" s="6">
        <v>66324.683</v>
      </c>
    </row>
    <row r="213">
      <c r="A213" s="5">
        <v>46009.72222222222</v>
      </c>
      <c r="B213" s="6">
        <v>15.368</v>
      </c>
      <c r="C213" s="6">
        <v>2.736</v>
      </c>
      <c r="D213" s="6">
        <v>13.824</v>
      </c>
      <c r="E213" s="6">
        <v>10.643</v>
      </c>
      <c r="F213" s="6">
        <v>3.836</v>
      </c>
      <c r="G213" s="6">
        <v>0.653</v>
      </c>
      <c r="H213" s="6">
        <v>3.42</v>
      </c>
      <c r="I213" s="6">
        <v>7.909</v>
      </c>
      <c r="J213" s="6">
        <v>1.024</v>
      </c>
      <c r="K213" s="6">
        <v>1.066</v>
      </c>
      <c r="L213" s="6">
        <v>1.037</v>
      </c>
      <c r="M213" s="6">
        <v>0.967</v>
      </c>
      <c r="N213" s="6">
        <v>66325.334</v>
      </c>
    </row>
    <row r="214">
      <c r="A214" s="5">
        <v>46009.725694444445</v>
      </c>
      <c r="B214" s="6">
        <v>12.249</v>
      </c>
      <c r="C214" s="6">
        <v>2.481</v>
      </c>
      <c r="D214" s="6">
        <v>16.485</v>
      </c>
      <c r="E214" s="6">
        <v>10.405</v>
      </c>
      <c r="F214" s="6">
        <v>2.846</v>
      </c>
      <c r="G214" s="6">
        <v>0.553</v>
      </c>
      <c r="H214" s="6">
        <v>3.94</v>
      </c>
      <c r="I214" s="6">
        <v>7.339</v>
      </c>
      <c r="J214" s="6">
        <v>1.045</v>
      </c>
      <c r="K214" s="6">
        <v>1.083</v>
      </c>
      <c r="L214" s="6">
        <v>1.026</v>
      </c>
      <c r="M214" s="6">
        <v>0.962</v>
      </c>
      <c r="N214" s="6">
        <v>66325.932</v>
      </c>
    </row>
    <row r="215">
      <c r="A215" s="5">
        <v>46009.729166666664</v>
      </c>
      <c r="B215" s="6">
        <v>12.741</v>
      </c>
      <c r="C215" s="6">
        <v>2.762</v>
      </c>
      <c r="D215" s="6">
        <v>14.133</v>
      </c>
      <c r="E215" s="6">
        <v>9.879</v>
      </c>
      <c r="F215" s="6">
        <v>2.962</v>
      </c>
      <c r="G215" s="6">
        <v>0.619</v>
      </c>
      <c r="H215" s="6">
        <v>3.346</v>
      </c>
      <c r="I215" s="6">
        <v>6.927</v>
      </c>
      <c r="J215" s="6">
        <v>1.046</v>
      </c>
      <c r="K215" s="6">
        <v>1.079</v>
      </c>
      <c r="L215" s="6">
        <v>1.039</v>
      </c>
      <c r="M215" s="6">
        <v>0.954</v>
      </c>
      <c r="N215" s="6">
        <v>66326.523</v>
      </c>
    </row>
    <row r="216">
      <c r="A216" s="5">
        <v>46009.73263888889</v>
      </c>
      <c r="B216" s="6">
        <v>8.185</v>
      </c>
      <c r="C216" s="6">
        <v>2.876</v>
      </c>
      <c r="D216" s="6">
        <v>15.008</v>
      </c>
      <c r="E216" s="6">
        <v>8.69</v>
      </c>
      <c r="F216" s="6">
        <v>1.845</v>
      </c>
      <c r="G216" s="6">
        <v>0.64</v>
      </c>
      <c r="H216" s="6">
        <v>3.567</v>
      </c>
      <c r="I216" s="6">
        <v>6.052</v>
      </c>
      <c r="J216" s="6">
        <v>1.077</v>
      </c>
      <c r="K216" s="6">
        <v>1.088</v>
      </c>
      <c r="L216" s="6">
        <v>1.038</v>
      </c>
      <c r="M216" s="6">
        <v>0.944</v>
      </c>
      <c r="N216" s="6">
        <v>66327.048</v>
      </c>
    </row>
    <row r="217">
      <c r="A217" s="5">
        <v>46009.73611111111</v>
      </c>
      <c r="B217" s="6">
        <v>17.262</v>
      </c>
      <c r="C217" s="6">
        <v>12.816</v>
      </c>
      <c r="D217" s="6">
        <v>13.109</v>
      </c>
      <c r="E217" s="6">
        <v>14.396</v>
      </c>
      <c r="F217" s="6">
        <v>4.136</v>
      </c>
      <c r="G217" s="6">
        <v>3.108</v>
      </c>
      <c r="H217" s="6">
        <v>3.086</v>
      </c>
      <c r="I217" s="6">
        <v>10.33</v>
      </c>
      <c r="J217" s="6">
        <v>1.02</v>
      </c>
      <c r="K217" s="6">
        <v>1.005</v>
      </c>
      <c r="L217" s="6">
        <v>1.043</v>
      </c>
      <c r="M217" s="6">
        <v>0.978</v>
      </c>
      <c r="N217" s="6">
        <v>66327.567</v>
      </c>
    </row>
    <row r="218">
      <c r="A218" s="5">
        <v>46009.739583333336</v>
      </c>
      <c r="B218" s="6">
        <v>13.52</v>
      </c>
      <c r="C218" s="6">
        <v>6.951</v>
      </c>
      <c r="D218" s="6">
        <v>13.55</v>
      </c>
      <c r="E218" s="6">
        <v>11.34</v>
      </c>
      <c r="F218" s="6">
        <v>3.116</v>
      </c>
      <c r="G218" s="6">
        <v>1.625</v>
      </c>
      <c r="H218" s="6">
        <v>3.195</v>
      </c>
      <c r="I218" s="6">
        <v>7.936</v>
      </c>
      <c r="J218" s="6">
        <v>0.946</v>
      </c>
      <c r="K218" s="6">
        <v>1.042</v>
      </c>
      <c r="L218" s="6">
        <v>1.043</v>
      </c>
      <c r="M218" s="6">
        <v>0.953</v>
      </c>
      <c r="N218" s="6">
        <v>66328.286</v>
      </c>
    </row>
    <row r="219">
      <c r="A219" s="5">
        <v>46009.743055555555</v>
      </c>
      <c r="B219" s="6">
        <v>10.249</v>
      </c>
      <c r="C219" s="6">
        <v>7.741</v>
      </c>
      <c r="D219" s="6">
        <v>20.292</v>
      </c>
      <c r="E219" s="6">
        <v>12.761</v>
      </c>
      <c r="F219" s="6">
        <v>2.326</v>
      </c>
      <c r="G219" s="6">
        <v>1.829</v>
      </c>
      <c r="H219" s="6">
        <v>4.91</v>
      </c>
      <c r="I219" s="6">
        <v>9.065</v>
      </c>
      <c r="J219" s="6">
        <v>1.072</v>
      </c>
      <c r="K219" s="6">
        <v>1.038</v>
      </c>
      <c r="L219" s="6">
        <v>1.02</v>
      </c>
      <c r="M219" s="6">
        <v>0.963</v>
      </c>
      <c r="N219" s="6">
        <v>66329.029</v>
      </c>
    </row>
    <row r="220">
      <c r="A220" s="5">
        <v>46009.74652777778</v>
      </c>
      <c r="B220" s="6">
        <v>10.217</v>
      </c>
      <c r="C220" s="6">
        <v>8.017</v>
      </c>
      <c r="D220" s="6">
        <v>21.464</v>
      </c>
      <c r="E220" s="6">
        <v>13.233</v>
      </c>
      <c r="F220" s="6">
        <v>2.337</v>
      </c>
      <c r="G220" s="6">
        <v>1.903</v>
      </c>
      <c r="H220" s="6">
        <v>5.204</v>
      </c>
      <c r="I220" s="6">
        <v>9.444</v>
      </c>
      <c r="J220" s="6">
        <v>1.069</v>
      </c>
      <c r="K220" s="6">
        <v>1.035</v>
      </c>
      <c r="L220" s="6">
        <v>1.02</v>
      </c>
      <c r="M220" s="6">
        <v>0.965</v>
      </c>
      <c r="N220" s="6">
        <v>66329.807</v>
      </c>
    </row>
    <row r="221">
      <c r="A221" s="5">
        <v>46009.75</v>
      </c>
      <c r="B221" s="6">
        <v>11.657</v>
      </c>
      <c r="C221" s="6">
        <v>4.988</v>
      </c>
      <c r="D221" s="6">
        <v>21.611</v>
      </c>
      <c r="E221" s="6">
        <v>12.752</v>
      </c>
      <c r="F221" s="6">
        <v>2.733</v>
      </c>
      <c r="G221" s="6">
        <v>1.178</v>
      </c>
      <c r="H221" s="6">
        <v>5.284</v>
      </c>
      <c r="I221" s="6">
        <v>9.195</v>
      </c>
      <c r="J221" s="6">
        <v>1.052</v>
      </c>
      <c r="K221" s="6">
        <v>1.047</v>
      </c>
      <c r="L221" s="6">
        <v>1.019</v>
      </c>
      <c r="M221" s="6">
        <v>0.967</v>
      </c>
      <c r="N221" s="6">
        <v>66330.581</v>
      </c>
    </row>
    <row r="222">
      <c r="A222" s="5">
        <v>46009.75347222222</v>
      </c>
      <c r="B222" s="6">
        <v>18.353</v>
      </c>
      <c r="C222" s="6">
        <v>5.062</v>
      </c>
      <c r="D222" s="6">
        <v>22.706</v>
      </c>
      <c r="E222" s="6">
        <v>15.373</v>
      </c>
      <c r="F222" s="6">
        <v>4.441</v>
      </c>
      <c r="G222" s="6">
        <v>1.205</v>
      </c>
      <c r="H222" s="6">
        <v>5.586</v>
      </c>
      <c r="I222" s="6">
        <v>11.232</v>
      </c>
      <c r="J222" s="6">
        <v>1.022</v>
      </c>
      <c r="K222" s="6">
        <v>1.042</v>
      </c>
      <c r="L222" s="6">
        <v>1.017</v>
      </c>
      <c r="M222" s="6">
        <v>0.978</v>
      </c>
      <c r="N222" s="6">
        <v>66331.412</v>
      </c>
    </row>
    <row r="223">
      <c r="A223" s="5">
        <v>46009.756944444445</v>
      </c>
      <c r="B223" s="6">
        <v>12.297</v>
      </c>
      <c r="C223" s="6">
        <v>13.257</v>
      </c>
      <c r="D223" s="6">
        <v>22.145</v>
      </c>
      <c r="E223" s="6">
        <v>15.9</v>
      </c>
      <c r="F223" s="6">
        <v>2.869</v>
      </c>
      <c r="G223" s="6">
        <v>3.196</v>
      </c>
      <c r="H223" s="6">
        <v>5.392</v>
      </c>
      <c r="I223" s="6">
        <v>11.457</v>
      </c>
      <c r="J223" s="6">
        <v>1.048</v>
      </c>
      <c r="K223" s="6">
        <v>1.017</v>
      </c>
      <c r="L223" s="6">
        <v>1.018</v>
      </c>
      <c r="M223" s="6">
        <v>0.975</v>
      </c>
      <c r="N223" s="6">
        <v>66332.438</v>
      </c>
    </row>
    <row r="224">
      <c r="A224" s="5">
        <v>46009.760416666664</v>
      </c>
      <c r="B224" s="6">
        <v>16.929</v>
      </c>
      <c r="C224" s="6">
        <v>10.274</v>
      </c>
      <c r="D224" s="6">
        <v>28.856</v>
      </c>
      <c r="E224" s="6">
        <v>18.686</v>
      </c>
      <c r="F224" s="6">
        <v>4.039</v>
      </c>
      <c r="G224" s="6">
        <v>2.477</v>
      </c>
      <c r="H224" s="6">
        <v>7.074</v>
      </c>
      <c r="I224" s="6">
        <v>13.59</v>
      </c>
      <c r="J224" s="6">
        <v>1.026</v>
      </c>
      <c r="K224" s="6">
        <v>1.019</v>
      </c>
      <c r="L224" s="6">
        <v>1.01</v>
      </c>
      <c r="M224" s="6">
        <v>0.984</v>
      </c>
      <c r="N224" s="6">
        <v>66333.471</v>
      </c>
    </row>
    <row r="225">
      <c r="A225" s="5">
        <v>46009.76388888889</v>
      </c>
      <c r="B225" s="6">
        <v>16.586</v>
      </c>
      <c r="C225" s="6">
        <v>10.331</v>
      </c>
      <c r="D225" s="6">
        <v>24.13</v>
      </c>
      <c r="E225" s="6">
        <v>17.015</v>
      </c>
      <c r="F225" s="6">
        <v>3.968</v>
      </c>
      <c r="G225" s="6">
        <v>2.494</v>
      </c>
      <c r="H225" s="6">
        <v>5.874</v>
      </c>
      <c r="I225" s="6">
        <v>12.336</v>
      </c>
      <c r="J225" s="6">
        <v>1.029</v>
      </c>
      <c r="K225" s="6">
        <v>1.019</v>
      </c>
      <c r="L225" s="6">
        <v>1.017</v>
      </c>
      <c r="M225" s="6">
        <v>0.979</v>
      </c>
      <c r="N225" s="6">
        <v>66334.506</v>
      </c>
    </row>
    <row r="226">
      <c r="A226" s="5">
        <v>46009.76736111111</v>
      </c>
      <c r="B226" s="6">
        <v>26.088</v>
      </c>
      <c r="C226" s="6">
        <v>9.576</v>
      </c>
      <c r="D226" s="6">
        <v>20.326</v>
      </c>
      <c r="E226" s="6">
        <v>18.663</v>
      </c>
      <c r="F226" s="6">
        <v>6.336</v>
      </c>
      <c r="G226" s="6">
        <v>2.319</v>
      </c>
      <c r="H226" s="6">
        <v>4.919</v>
      </c>
      <c r="I226" s="6">
        <v>13.574</v>
      </c>
      <c r="J226" s="6">
        <v>1.012</v>
      </c>
      <c r="K226" s="6">
        <v>1.016</v>
      </c>
      <c r="L226" s="6">
        <v>1.025</v>
      </c>
      <c r="M226" s="6">
        <v>0.983</v>
      </c>
      <c r="N226" s="6">
        <v>66335.637</v>
      </c>
    </row>
    <row r="227">
      <c r="A227" s="5">
        <v>46009.770833333336</v>
      </c>
      <c r="B227" s="6">
        <v>32.739</v>
      </c>
      <c r="C227" s="6">
        <v>11.289</v>
      </c>
      <c r="D227" s="6">
        <v>22.626</v>
      </c>
      <c r="E227" s="6">
        <v>22.218</v>
      </c>
      <c r="F227" s="6">
        <v>7.988</v>
      </c>
      <c r="G227" s="6">
        <v>2.74</v>
      </c>
      <c r="H227" s="6">
        <v>5.52</v>
      </c>
      <c r="I227" s="6">
        <v>16.248</v>
      </c>
      <c r="J227" s="6">
        <v>1.009</v>
      </c>
      <c r="K227" s="6">
        <v>1.016</v>
      </c>
      <c r="L227" s="6">
        <v>1.02</v>
      </c>
      <c r="M227" s="6">
        <v>0.986</v>
      </c>
      <c r="N227" s="6">
        <v>66336.777</v>
      </c>
    </row>
    <row r="228">
      <c r="A228" s="5">
        <v>46009.774305555555</v>
      </c>
      <c r="B228" s="6">
        <v>29.902</v>
      </c>
      <c r="C228" s="6">
        <v>11.579</v>
      </c>
      <c r="D228" s="6">
        <v>29.511</v>
      </c>
      <c r="E228" s="6">
        <v>23.664</v>
      </c>
      <c r="F228" s="6">
        <v>7.301</v>
      </c>
      <c r="G228" s="6">
        <v>2.796</v>
      </c>
      <c r="H228" s="6">
        <v>7.191</v>
      </c>
      <c r="I228" s="6">
        <v>17.288</v>
      </c>
      <c r="J228" s="6">
        <v>1.009</v>
      </c>
      <c r="K228" s="6">
        <v>1.02</v>
      </c>
      <c r="L228" s="6">
        <v>1.019</v>
      </c>
      <c r="M228" s="6">
        <v>0.985</v>
      </c>
      <c r="N228" s="6">
        <v>66338.197</v>
      </c>
    </row>
    <row r="229">
      <c r="A229" s="5">
        <v>46009.77777777778</v>
      </c>
      <c r="B229" s="6">
        <v>30.209</v>
      </c>
      <c r="C229" s="6">
        <v>11.98</v>
      </c>
      <c r="D229" s="6">
        <v>37.18</v>
      </c>
      <c r="E229" s="6">
        <v>26.456</v>
      </c>
      <c r="F229" s="6">
        <v>7.381</v>
      </c>
      <c r="G229" s="6">
        <v>2.9</v>
      </c>
      <c r="H229" s="6">
        <v>9.129</v>
      </c>
      <c r="I229" s="6">
        <v>19.41</v>
      </c>
      <c r="J229" s="6">
        <v>1.01</v>
      </c>
      <c r="K229" s="6">
        <v>1.02</v>
      </c>
      <c r="L229" s="6">
        <v>1.012</v>
      </c>
      <c r="M229" s="6">
        <v>0.988</v>
      </c>
      <c r="N229" s="6">
        <v>66339.675</v>
      </c>
    </row>
    <row r="230">
      <c r="A230" s="5">
        <v>46009.78125</v>
      </c>
      <c r="B230" s="6">
        <v>30.351</v>
      </c>
      <c r="C230" s="6">
        <v>11.656</v>
      </c>
      <c r="D230" s="6">
        <v>33.138</v>
      </c>
      <c r="E230" s="6">
        <v>25.048</v>
      </c>
      <c r="F230" s="6">
        <v>7.425</v>
      </c>
      <c r="G230" s="6">
        <v>2.831</v>
      </c>
      <c r="H230" s="6">
        <v>8.152</v>
      </c>
      <c r="I230" s="6">
        <v>18.408</v>
      </c>
      <c r="J230" s="6">
        <v>1.009</v>
      </c>
      <c r="K230" s="6">
        <v>1.018</v>
      </c>
      <c r="L230" s="6">
        <v>1.012</v>
      </c>
      <c r="M230" s="6">
        <v>0.988</v>
      </c>
      <c r="N230" s="6">
        <v>66341.29</v>
      </c>
    </row>
    <row r="231">
      <c r="A231" s="5">
        <v>46009.78472222222</v>
      </c>
      <c r="B231" s="6">
        <v>33.738</v>
      </c>
      <c r="C231" s="6">
        <v>22.475</v>
      </c>
      <c r="D231" s="6">
        <v>33.951</v>
      </c>
      <c r="E231" s="6">
        <v>30.055</v>
      </c>
      <c r="F231" s="6">
        <v>8.263</v>
      </c>
      <c r="G231" s="6">
        <v>5.518</v>
      </c>
      <c r="H231" s="6">
        <v>8.383</v>
      </c>
      <c r="I231" s="6">
        <v>22.164</v>
      </c>
      <c r="J231" s="6">
        <v>1.009</v>
      </c>
      <c r="K231" s="6">
        <v>1.009</v>
      </c>
      <c r="L231" s="6">
        <v>1.011</v>
      </c>
      <c r="M231" s="6">
        <v>0.99</v>
      </c>
      <c r="N231" s="6">
        <v>66343.005</v>
      </c>
    </row>
    <row r="232">
      <c r="A232" s="5">
        <v>46009.788194444445</v>
      </c>
      <c r="B232" s="6">
        <v>21.345</v>
      </c>
      <c r="C232" s="6">
        <v>22.019</v>
      </c>
      <c r="D232" s="6">
        <v>32.049</v>
      </c>
      <c r="E232" s="6">
        <v>25.137</v>
      </c>
      <c r="F232" s="6">
        <v>5.165</v>
      </c>
      <c r="G232" s="6">
        <v>5.407</v>
      </c>
      <c r="H232" s="6">
        <v>7.933</v>
      </c>
      <c r="I232" s="6">
        <v>18.505</v>
      </c>
      <c r="J232" s="6">
        <v>1.021</v>
      </c>
      <c r="K232" s="6">
        <v>1.009</v>
      </c>
      <c r="L232" s="6">
        <v>1.012</v>
      </c>
      <c r="M232" s="6">
        <v>0.986</v>
      </c>
      <c r="N232" s="6">
        <v>66344.759</v>
      </c>
    </row>
    <row r="233">
      <c r="A233" s="5">
        <v>46009.791666666664</v>
      </c>
      <c r="B233" s="6">
        <v>38.458</v>
      </c>
      <c r="C233" s="6">
        <v>21.177</v>
      </c>
      <c r="D233" s="6">
        <v>37.374</v>
      </c>
      <c r="E233" s="6">
        <v>32.336</v>
      </c>
      <c r="F233" s="6">
        <v>9.427</v>
      </c>
      <c r="G233" s="6">
        <v>5.219</v>
      </c>
      <c r="H233" s="6">
        <v>9.248</v>
      </c>
      <c r="I233" s="6">
        <v>23.894</v>
      </c>
      <c r="J233" s="6">
        <v>1.009</v>
      </c>
      <c r="K233" s="6">
        <v>1.008</v>
      </c>
      <c r="L233" s="6">
        <v>1.011</v>
      </c>
      <c r="M233" s="6">
        <v>0.991</v>
      </c>
      <c r="N233" s="6">
        <v>66346.567</v>
      </c>
    </row>
    <row r="234">
      <c r="A234" s="5">
        <v>46009.79513888889</v>
      </c>
      <c r="B234" s="6">
        <v>34.059</v>
      </c>
      <c r="C234" s="6">
        <v>29.369</v>
      </c>
      <c r="D234" s="6">
        <v>38.611</v>
      </c>
      <c r="E234" s="6">
        <v>34.013</v>
      </c>
      <c r="F234" s="6">
        <v>8.356</v>
      </c>
      <c r="G234" s="6">
        <v>7.238</v>
      </c>
      <c r="H234" s="6">
        <v>9.584</v>
      </c>
      <c r="I234" s="6">
        <v>25.178</v>
      </c>
      <c r="J234" s="6">
        <v>1.01</v>
      </c>
      <c r="K234" s="6">
        <v>1.008</v>
      </c>
      <c r="L234" s="6">
        <v>1.01</v>
      </c>
      <c r="M234" s="6">
        <v>0.991</v>
      </c>
      <c r="N234" s="6">
        <v>66348.591</v>
      </c>
    </row>
    <row r="235">
      <c r="A235" s="5">
        <v>46009.79861111111</v>
      </c>
      <c r="B235" s="6">
        <v>28.145</v>
      </c>
      <c r="C235" s="6">
        <v>30.858</v>
      </c>
      <c r="D235" s="6">
        <v>45.742</v>
      </c>
      <c r="E235" s="6">
        <v>34.915</v>
      </c>
      <c r="F235" s="6">
        <v>6.879</v>
      </c>
      <c r="G235" s="6">
        <v>7.617</v>
      </c>
      <c r="H235" s="6">
        <v>11.397</v>
      </c>
      <c r="I235" s="6">
        <v>25.893</v>
      </c>
      <c r="J235" s="6">
        <v>1.014</v>
      </c>
      <c r="K235" s="6">
        <v>1.008</v>
      </c>
      <c r="L235" s="6">
        <v>1.007</v>
      </c>
      <c r="M235" s="6">
        <v>0.991</v>
      </c>
      <c r="N235" s="6">
        <v>66350.717</v>
      </c>
    </row>
    <row r="236">
      <c r="A236" s="5">
        <v>46009.802083333336</v>
      </c>
      <c r="B236" s="6">
        <v>26.477</v>
      </c>
      <c r="C236" s="6">
        <v>29.597</v>
      </c>
      <c r="D236" s="6">
        <v>44.999</v>
      </c>
      <c r="E236" s="6">
        <v>33.691</v>
      </c>
      <c r="F236" s="6">
        <v>6.458</v>
      </c>
      <c r="G236" s="6">
        <v>7.304</v>
      </c>
      <c r="H236" s="6">
        <v>11.226</v>
      </c>
      <c r="I236" s="6">
        <v>24.988</v>
      </c>
      <c r="J236" s="6">
        <v>1.018</v>
      </c>
      <c r="K236" s="6">
        <v>1.01</v>
      </c>
      <c r="L236" s="6">
        <v>1.009</v>
      </c>
      <c r="M236" s="6">
        <v>0.989</v>
      </c>
      <c r="N236" s="6">
        <v>66352.864</v>
      </c>
    </row>
    <row r="237">
      <c r="A237" s="5">
        <v>46009.805555555555</v>
      </c>
      <c r="B237" s="6">
        <v>31.155</v>
      </c>
      <c r="C237" s="6">
        <v>22.5</v>
      </c>
      <c r="D237" s="6">
        <v>48.473</v>
      </c>
      <c r="E237" s="6">
        <v>34.043</v>
      </c>
      <c r="F237" s="6">
        <v>7.616</v>
      </c>
      <c r="G237" s="6">
        <v>5.571</v>
      </c>
      <c r="H237" s="6">
        <v>12.041</v>
      </c>
      <c r="I237" s="6">
        <v>25.228</v>
      </c>
      <c r="J237" s="6">
        <v>1.015</v>
      </c>
      <c r="K237" s="6">
        <v>1.008</v>
      </c>
      <c r="L237" s="6">
        <v>1.009</v>
      </c>
      <c r="M237" s="6">
        <v>0.99</v>
      </c>
      <c r="N237" s="6">
        <v>66354.934</v>
      </c>
    </row>
    <row r="238">
      <c r="A238" s="5">
        <v>46009.80902777778</v>
      </c>
      <c r="B238" s="6">
        <v>34.867</v>
      </c>
      <c r="C238" s="6">
        <v>23.453</v>
      </c>
      <c r="D238" s="6">
        <v>36.681</v>
      </c>
      <c r="E238" s="6">
        <v>31.667</v>
      </c>
      <c r="F238" s="6">
        <v>8.634</v>
      </c>
      <c r="G238" s="6">
        <v>5.803</v>
      </c>
      <c r="H238" s="6">
        <v>9.11</v>
      </c>
      <c r="I238" s="6">
        <v>23.547</v>
      </c>
      <c r="J238" s="6">
        <v>1.006</v>
      </c>
      <c r="K238" s="6">
        <v>1.007</v>
      </c>
      <c r="L238" s="6">
        <v>1.015</v>
      </c>
      <c r="M238" s="6">
        <v>0.99</v>
      </c>
      <c r="N238" s="6">
        <v>66357.048</v>
      </c>
    </row>
    <row r="239">
      <c r="A239" s="5">
        <v>46009.8125</v>
      </c>
      <c r="B239" s="6">
        <v>42.747</v>
      </c>
      <c r="C239" s="6">
        <v>19.971</v>
      </c>
      <c r="D239" s="6">
        <v>39.517</v>
      </c>
      <c r="E239" s="6">
        <v>34.079</v>
      </c>
      <c r="F239" s="6">
        <v>10.488</v>
      </c>
      <c r="G239" s="6">
        <v>4.956</v>
      </c>
      <c r="H239" s="6">
        <v>9.774</v>
      </c>
      <c r="I239" s="6">
        <v>25.218</v>
      </c>
      <c r="J239" s="6">
        <v>0.991</v>
      </c>
      <c r="K239" s="6">
        <v>1.005</v>
      </c>
      <c r="L239" s="6">
        <v>1.016</v>
      </c>
      <c r="M239" s="6">
        <v>0.989</v>
      </c>
      <c r="N239" s="6">
        <v>66358.982</v>
      </c>
    </row>
    <row r="240">
      <c r="A240" s="5">
        <v>46009.81597222222</v>
      </c>
      <c r="B240" s="6">
        <v>39.438</v>
      </c>
      <c r="C240" s="6">
        <v>13.42</v>
      </c>
      <c r="D240" s="6">
        <v>41.697</v>
      </c>
      <c r="E240" s="6">
        <v>31.519</v>
      </c>
      <c r="F240" s="6">
        <v>9.562</v>
      </c>
      <c r="G240" s="6">
        <v>3.301</v>
      </c>
      <c r="H240" s="6">
        <v>10.271</v>
      </c>
      <c r="I240" s="6">
        <v>23.134</v>
      </c>
      <c r="J240" s="6">
        <v>0.976</v>
      </c>
      <c r="K240" s="6">
        <v>1.013</v>
      </c>
      <c r="L240" s="6">
        <v>1.017</v>
      </c>
      <c r="M240" s="6">
        <v>0.981</v>
      </c>
      <c r="N240" s="6">
        <v>66361.012</v>
      </c>
    </row>
    <row r="241">
      <c r="A241" s="5">
        <v>46009.819444444445</v>
      </c>
      <c r="B241" s="6">
        <v>48.593</v>
      </c>
      <c r="C241" s="6">
        <v>10.379</v>
      </c>
      <c r="D241" s="6">
        <v>39.868</v>
      </c>
      <c r="E241" s="6">
        <v>32.946</v>
      </c>
      <c r="F241" s="6">
        <v>11.976</v>
      </c>
      <c r="G241" s="6">
        <v>2.546</v>
      </c>
      <c r="H241" s="6">
        <v>9.844</v>
      </c>
      <c r="I241" s="6">
        <v>24.366</v>
      </c>
      <c r="J241" s="6">
        <v>0.993</v>
      </c>
      <c r="K241" s="6">
        <v>1.019</v>
      </c>
      <c r="L241" s="6">
        <v>1.019</v>
      </c>
      <c r="M241" s="6">
        <v>0.987</v>
      </c>
      <c r="N241" s="6">
        <v>66362.819</v>
      </c>
    </row>
    <row r="242">
      <c r="A242" s="5">
        <v>46009.822916666664</v>
      </c>
      <c r="B242" s="6">
        <v>47.448</v>
      </c>
      <c r="C242" s="6">
        <v>16.715</v>
      </c>
      <c r="D242" s="6">
        <v>35.941</v>
      </c>
      <c r="E242" s="6">
        <v>33.368</v>
      </c>
      <c r="F242" s="6">
        <v>11.682</v>
      </c>
      <c r="G242" s="6">
        <v>4.139</v>
      </c>
      <c r="H242" s="6">
        <v>8.872</v>
      </c>
      <c r="I242" s="6">
        <v>24.693</v>
      </c>
      <c r="J242" s="6">
        <v>0.989</v>
      </c>
      <c r="K242" s="6">
        <v>1.01</v>
      </c>
      <c r="L242" s="6">
        <v>1.02</v>
      </c>
      <c r="M242" s="6">
        <v>0.986</v>
      </c>
      <c r="N242" s="6">
        <v>66364.793</v>
      </c>
    </row>
    <row r="243">
      <c r="A243" s="5">
        <v>46009.82638888889</v>
      </c>
      <c r="B243" s="6">
        <v>47.181</v>
      </c>
      <c r="C243" s="6">
        <v>12.747</v>
      </c>
      <c r="D243" s="6">
        <v>28.394</v>
      </c>
      <c r="E243" s="6">
        <v>29.441</v>
      </c>
      <c r="F243" s="6">
        <v>11.583</v>
      </c>
      <c r="G243" s="6">
        <v>3.135</v>
      </c>
      <c r="H243" s="6">
        <v>6.947</v>
      </c>
      <c r="I243" s="6">
        <v>21.665</v>
      </c>
      <c r="J243" s="6">
        <v>0.986</v>
      </c>
      <c r="K243" s="6">
        <v>1.016</v>
      </c>
      <c r="L243" s="6">
        <v>1.028</v>
      </c>
      <c r="M243" s="6">
        <v>0.981</v>
      </c>
      <c r="N243" s="6">
        <v>66366.713</v>
      </c>
    </row>
    <row r="244">
      <c r="A244" s="5">
        <v>46009.82986111111</v>
      </c>
      <c r="B244" s="6">
        <v>46.992</v>
      </c>
      <c r="C244" s="6">
        <v>16.713</v>
      </c>
      <c r="D244" s="6">
        <v>31.856</v>
      </c>
      <c r="E244" s="6">
        <v>31.854</v>
      </c>
      <c r="F244" s="6">
        <v>11.493</v>
      </c>
      <c r="G244" s="6">
        <v>4.087</v>
      </c>
      <c r="H244" s="6">
        <v>7.839</v>
      </c>
      <c r="I244" s="6">
        <v>23.419</v>
      </c>
      <c r="J244" s="6">
        <v>0.985</v>
      </c>
      <c r="K244" s="6">
        <v>1.017</v>
      </c>
      <c r="L244" s="6">
        <v>1.023</v>
      </c>
      <c r="M244" s="6">
        <v>0.982</v>
      </c>
      <c r="N244" s="6">
        <v>66368.671</v>
      </c>
    </row>
    <row r="245">
      <c r="A245" s="5">
        <v>46009.833333333336</v>
      </c>
      <c r="B245" s="6">
        <v>44.858</v>
      </c>
      <c r="C245" s="6">
        <v>16.335</v>
      </c>
      <c r="D245" s="6">
        <v>34.089</v>
      </c>
      <c r="E245" s="6">
        <v>31.761</v>
      </c>
      <c r="F245" s="6">
        <v>10.967</v>
      </c>
      <c r="G245" s="6">
        <v>4.01</v>
      </c>
      <c r="H245" s="6">
        <v>8.429</v>
      </c>
      <c r="I245" s="6">
        <v>23.406</v>
      </c>
      <c r="J245" s="6">
        <v>0.986</v>
      </c>
      <c r="K245" s="6">
        <v>1.013</v>
      </c>
      <c r="L245" s="6">
        <v>1.017</v>
      </c>
      <c r="M245" s="6">
        <v>0.985</v>
      </c>
      <c r="N245" s="6">
        <v>66370.522</v>
      </c>
    </row>
    <row r="246">
      <c r="A246" s="5">
        <v>46009.836805555555</v>
      </c>
      <c r="B246" s="6">
        <v>36.232</v>
      </c>
      <c r="C246" s="6">
        <v>20.849</v>
      </c>
      <c r="D246" s="6">
        <v>33.488</v>
      </c>
      <c r="E246" s="6">
        <v>30.19</v>
      </c>
      <c r="F246" s="6">
        <v>8.807</v>
      </c>
      <c r="G246" s="6">
        <v>5.143</v>
      </c>
      <c r="H246" s="6">
        <v>8.312</v>
      </c>
      <c r="I246" s="6">
        <v>22.262</v>
      </c>
      <c r="J246" s="6">
        <v>0.978</v>
      </c>
      <c r="K246" s="6">
        <v>1.009</v>
      </c>
      <c r="L246" s="6">
        <v>1.015</v>
      </c>
      <c r="M246" s="6">
        <v>0.983</v>
      </c>
      <c r="N246" s="6">
        <v>66372.422</v>
      </c>
    </row>
    <row r="247">
      <c r="A247" s="5">
        <v>46009.84027777778</v>
      </c>
      <c r="B247" s="6">
        <v>31.703</v>
      </c>
      <c r="C247" s="6">
        <v>20.622</v>
      </c>
      <c r="D247" s="6">
        <v>36.873</v>
      </c>
      <c r="E247" s="6">
        <v>29.733</v>
      </c>
      <c r="F247" s="6">
        <v>7.816</v>
      </c>
      <c r="G247" s="6">
        <v>5.1</v>
      </c>
      <c r="H247" s="6">
        <v>9.181</v>
      </c>
      <c r="I247" s="6">
        <v>22.097</v>
      </c>
      <c r="J247" s="6">
        <v>1.01</v>
      </c>
      <c r="K247" s="6">
        <v>1.009</v>
      </c>
      <c r="L247" s="6">
        <v>1.014</v>
      </c>
      <c r="M247" s="6">
        <v>0.989</v>
      </c>
      <c r="N247" s="6">
        <v>66374.293</v>
      </c>
    </row>
    <row r="248">
      <c r="A248" s="5">
        <v>46009.84375</v>
      </c>
      <c r="B248" s="6">
        <v>26.717</v>
      </c>
      <c r="C248" s="6">
        <v>20.493</v>
      </c>
      <c r="D248" s="6">
        <v>36.348</v>
      </c>
      <c r="E248" s="6">
        <v>27.853</v>
      </c>
      <c r="F248" s="6">
        <v>6.551</v>
      </c>
      <c r="G248" s="6">
        <v>5.074</v>
      </c>
      <c r="H248" s="6">
        <v>9.059</v>
      </c>
      <c r="I248" s="6">
        <v>20.684</v>
      </c>
      <c r="J248" s="6">
        <v>1.015</v>
      </c>
      <c r="K248" s="6">
        <v>1.008</v>
      </c>
      <c r="L248" s="6">
        <v>1.013</v>
      </c>
      <c r="M248" s="6">
        <v>0.987</v>
      </c>
      <c r="N248" s="6">
        <v>66376.063</v>
      </c>
    </row>
    <row r="249">
      <c r="A249" s="5">
        <v>46009.84722222222</v>
      </c>
      <c r="B249" s="6">
        <v>28.862</v>
      </c>
      <c r="C249" s="6">
        <v>13.04</v>
      </c>
      <c r="D249" s="6">
        <v>27.786</v>
      </c>
      <c r="E249" s="6">
        <v>23.229</v>
      </c>
      <c r="F249" s="6">
        <v>7.075</v>
      </c>
      <c r="G249" s="6">
        <v>3.217</v>
      </c>
      <c r="H249" s="6">
        <v>6.901</v>
      </c>
      <c r="I249" s="6">
        <v>17.193</v>
      </c>
      <c r="J249" s="6">
        <v>1.017</v>
      </c>
      <c r="K249" s="6">
        <v>1.013</v>
      </c>
      <c r="L249" s="6">
        <v>1.017</v>
      </c>
      <c r="M249" s="6">
        <v>0.984</v>
      </c>
      <c r="N249" s="6">
        <v>66377.61</v>
      </c>
    </row>
    <row r="250">
      <c r="A250" s="5">
        <v>46009.850694444445</v>
      </c>
      <c r="B250" s="6">
        <v>28.568</v>
      </c>
      <c r="C250" s="6">
        <v>16.24</v>
      </c>
      <c r="D250" s="6">
        <v>25.43</v>
      </c>
      <c r="E250" s="6">
        <v>23.412</v>
      </c>
      <c r="F250" s="6">
        <v>7.019</v>
      </c>
      <c r="G250" s="6">
        <v>4.016</v>
      </c>
      <c r="H250" s="6">
        <v>6.295</v>
      </c>
      <c r="I250" s="6">
        <v>17.33</v>
      </c>
      <c r="J250" s="6">
        <v>1.018</v>
      </c>
      <c r="K250" s="6">
        <v>1.011</v>
      </c>
      <c r="L250" s="6">
        <v>1.022</v>
      </c>
      <c r="M250" s="6">
        <v>0.982</v>
      </c>
      <c r="N250" s="6">
        <v>66379.14</v>
      </c>
    </row>
    <row r="251">
      <c r="A251" s="5">
        <v>46009.854166666664</v>
      </c>
      <c r="B251" s="6">
        <v>24.664</v>
      </c>
      <c r="C251" s="6">
        <v>11.718</v>
      </c>
      <c r="D251" s="6">
        <v>16.137</v>
      </c>
      <c r="E251" s="6">
        <v>17.506</v>
      </c>
      <c r="F251" s="6">
        <v>6.044</v>
      </c>
      <c r="G251" s="6">
        <v>2.901</v>
      </c>
      <c r="H251" s="6">
        <v>3.911</v>
      </c>
      <c r="I251" s="6">
        <v>12.856</v>
      </c>
      <c r="J251" s="6">
        <v>1.022</v>
      </c>
      <c r="K251" s="6">
        <v>1.013</v>
      </c>
      <c r="L251" s="6">
        <v>1.044</v>
      </c>
      <c r="M251" s="6">
        <v>0.973</v>
      </c>
      <c r="N251" s="6">
        <v>66380.365</v>
      </c>
    </row>
    <row r="252">
      <c r="A252" s="5">
        <v>46009.85763888889</v>
      </c>
      <c r="B252" s="6">
        <v>23.767</v>
      </c>
      <c r="C252" s="6">
        <v>11.92</v>
      </c>
      <c r="D252" s="6">
        <v>18.338</v>
      </c>
      <c r="E252" s="6">
        <v>18.008</v>
      </c>
      <c r="F252" s="6">
        <v>5.807</v>
      </c>
      <c r="G252" s="6">
        <v>2.949</v>
      </c>
      <c r="H252" s="6">
        <v>4.505</v>
      </c>
      <c r="I252" s="6">
        <v>13.261</v>
      </c>
      <c r="J252" s="6">
        <v>1.024</v>
      </c>
      <c r="K252" s="6">
        <v>1.015</v>
      </c>
      <c r="L252" s="6">
        <v>1.031</v>
      </c>
      <c r="M252" s="6">
        <v>0.976</v>
      </c>
      <c r="N252" s="6">
        <v>66381.407</v>
      </c>
    </row>
    <row r="253">
      <c r="A253" s="5">
        <v>46009.86111111111</v>
      </c>
      <c r="B253" s="6">
        <v>19.553</v>
      </c>
      <c r="C253" s="6">
        <v>6.23</v>
      </c>
      <c r="D253" s="6">
        <v>16.515</v>
      </c>
      <c r="E253" s="6">
        <v>14.099</v>
      </c>
      <c r="F253" s="6">
        <v>4.755</v>
      </c>
      <c r="G253" s="6">
        <v>1.532</v>
      </c>
      <c r="H253" s="6">
        <v>4.011</v>
      </c>
      <c r="I253" s="6">
        <v>10.298</v>
      </c>
      <c r="J253" s="6">
        <v>1.029</v>
      </c>
      <c r="K253" s="6">
        <v>1.022</v>
      </c>
      <c r="L253" s="6">
        <v>1.04</v>
      </c>
      <c r="M253" s="6">
        <v>0.968</v>
      </c>
      <c r="N253" s="6">
        <v>66382.348</v>
      </c>
    </row>
    <row r="254">
      <c r="A254" s="5">
        <v>46009.864583333336</v>
      </c>
      <c r="B254" s="6">
        <v>18.551</v>
      </c>
      <c r="C254" s="6">
        <v>15.823</v>
      </c>
      <c r="D254" s="6">
        <v>20.396</v>
      </c>
      <c r="E254" s="6">
        <v>18.257</v>
      </c>
      <c r="F254" s="6">
        <v>4.509</v>
      </c>
      <c r="G254" s="6">
        <v>3.951</v>
      </c>
      <c r="H254" s="6">
        <v>5.017</v>
      </c>
      <c r="I254" s="6">
        <v>13.477</v>
      </c>
      <c r="J254" s="6">
        <v>1.033</v>
      </c>
      <c r="K254" s="6">
        <v>1.007</v>
      </c>
      <c r="L254" s="6">
        <v>1.031</v>
      </c>
      <c r="M254" s="6">
        <v>0.975</v>
      </c>
      <c r="N254" s="6">
        <v>66383.251</v>
      </c>
    </row>
    <row r="255">
      <c r="A255" s="5">
        <v>46009.868055555555</v>
      </c>
      <c r="B255" s="6">
        <v>17.519</v>
      </c>
      <c r="C255" s="6">
        <v>12.044</v>
      </c>
      <c r="D255" s="6">
        <v>16.679</v>
      </c>
      <c r="E255" s="6">
        <v>15.414</v>
      </c>
      <c r="F255" s="6">
        <v>4.182</v>
      </c>
      <c r="G255" s="6">
        <v>2.85</v>
      </c>
      <c r="H255" s="6">
        <v>4.082</v>
      </c>
      <c r="I255" s="6">
        <v>11.114</v>
      </c>
      <c r="J255" s="6">
        <v>1.048</v>
      </c>
      <c r="K255" s="6">
        <v>0.942</v>
      </c>
      <c r="L255" s="6">
        <v>1.035</v>
      </c>
      <c r="M255" s="6">
        <v>0.954</v>
      </c>
      <c r="N255" s="6">
        <v>66384.243</v>
      </c>
    </row>
    <row r="256">
      <c r="A256" s="5">
        <v>46009.87152777778</v>
      </c>
      <c r="B256" s="6">
        <v>15.397</v>
      </c>
      <c r="C256" s="6">
        <v>4.926</v>
      </c>
      <c r="D256" s="6">
        <v>21.055</v>
      </c>
      <c r="E256" s="6">
        <v>13.793</v>
      </c>
      <c r="F256" s="6">
        <v>3.69</v>
      </c>
      <c r="G256" s="6">
        <v>1.193</v>
      </c>
      <c r="H256" s="6">
        <v>5.21</v>
      </c>
      <c r="I256" s="6">
        <v>10.093</v>
      </c>
      <c r="J256" s="6">
        <v>1.047</v>
      </c>
      <c r="K256" s="6">
        <v>1.04</v>
      </c>
      <c r="L256" s="6">
        <v>1.027</v>
      </c>
      <c r="M256" s="6">
        <v>0.964</v>
      </c>
      <c r="N256" s="6">
        <v>66385.068</v>
      </c>
    </row>
    <row r="257">
      <c r="A257" s="5">
        <v>46009.875</v>
      </c>
      <c r="B257" s="6">
        <v>15.657</v>
      </c>
      <c r="C257" s="6">
        <v>4.817</v>
      </c>
      <c r="D257" s="6">
        <v>21.202</v>
      </c>
      <c r="E257" s="6">
        <v>13.892</v>
      </c>
      <c r="F257" s="6">
        <v>3.731</v>
      </c>
      <c r="G257" s="6">
        <v>1.167</v>
      </c>
      <c r="H257" s="6">
        <v>5.255</v>
      </c>
      <c r="I257" s="6">
        <v>10.153</v>
      </c>
      <c r="J257" s="6">
        <v>1.052</v>
      </c>
      <c r="K257" s="6">
        <v>1.04</v>
      </c>
      <c r="L257" s="6">
        <v>1.026</v>
      </c>
      <c r="M257" s="6">
        <v>0.963</v>
      </c>
      <c r="N257" s="6">
        <v>66385.903</v>
      </c>
    </row>
    <row r="258">
      <c r="A258" s="5">
        <v>46009.87847222222</v>
      </c>
      <c r="B258" s="6">
        <v>20.895</v>
      </c>
      <c r="C258" s="6">
        <v>5.079</v>
      </c>
      <c r="D258" s="6">
        <v>20.66</v>
      </c>
      <c r="E258" s="6">
        <v>15.544</v>
      </c>
      <c r="F258" s="6">
        <v>5.059</v>
      </c>
      <c r="G258" s="6">
        <v>1.219</v>
      </c>
      <c r="H258" s="6">
        <v>5.126</v>
      </c>
      <c r="I258" s="6">
        <v>11.404</v>
      </c>
      <c r="J258" s="6">
        <v>0.964</v>
      </c>
      <c r="K258" s="6">
        <v>1.049</v>
      </c>
      <c r="L258" s="6">
        <v>1.025</v>
      </c>
      <c r="M258" s="6">
        <v>0.967</v>
      </c>
      <c r="N258" s="6">
        <v>66386.835</v>
      </c>
    </row>
    <row r="259">
      <c r="A259" s="5">
        <v>46009.881944444445</v>
      </c>
      <c r="B259" s="6">
        <v>14.906</v>
      </c>
      <c r="C259" s="6">
        <v>4.64</v>
      </c>
      <c r="D259" s="6">
        <v>16.404</v>
      </c>
      <c r="E259" s="6">
        <v>11.983</v>
      </c>
      <c r="F259" s="6">
        <v>3.583</v>
      </c>
      <c r="G259" s="6">
        <v>1.108</v>
      </c>
      <c r="H259" s="6">
        <v>4.039</v>
      </c>
      <c r="I259" s="6">
        <v>8.73</v>
      </c>
      <c r="J259" s="6">
        <v>1.043</v>
      </c>
      <c r="K259" s="6">
        <v>1.053</v>
      </c>
      <c r="L259" s="6">
        <v>1.032</v>
      </c>
      <c r="M259" s="6">
        <v>0.961</v>
      </c>
      <c r="N259" s="6">
        <v>66387.726</v>
      </c>
    </row>
    <row r="260">
      <c r="A260" s="5">
        <v>46009.885416666664</v>
      </c>
      <c r="B260" s="6">
        <v>14.676</v>
      </c>
      <c r="C260" s="6">
        <v>4.587</v>
      </c>
      <c r="D260" s="6">
        <v>16.451</v>
      </c>
      <c r="E260" s="6">
        <v>11.904</v>
      </c>
      <c r="F260" s="6">
        <v>3.513</v>
      </c>
      <c r="G260" s="6">
        <v>1.091</v>
      </c>
      <c r="H260" s="6">
        <v>4.045</v>
      </c>
      <c r="I260" s="6">
        <v>8.649</v>
      </c>
      <c r="J260" s="6">
        <v>1.046</v>
      </c>
      <c r="K260" s="6">
        <v>1.054</v>
      </c>
      <c r="L260" s="6">
        <v>1.031</v>
      </c>
      <c r="M260" s="6">
        <v>0.96</v>
      </c>
      <c r="N260" s="6">
        <v>66388.457</v>
      </c>
    </row>
    <row r="261">
      <c r="A261" s="5">
        <v>46009.88888888889</v>
      </c>
      <c r="B261" s="6">
        <v>15.582</v>
      </c>
      <c r="C261" s="6">
        <v>5.453</v>
      </c>
      <c r="D261" s="6">
        <v>16.346</v>
      </c>
      <c r="E261" s="6">
        <v>12.46</v>
      </c>
      <c r="F261" s="6">
        <v>3.782</v>
      </c>
      <c r="G261" s="6">
        <v>1.323</v>
      </c>
      <c r="H261" s="6">
        <v>4.027</v>
      </c>
      <c r="I261" s="6">
        <v>9.132</v>
      </c>
      <c r="J261" s="6">
        <v>1.037</v>
      </c>
      <c r="K261" s="6">
        <v>1.039</v>
      </c>
      <c r="L261" s="6">
        <v>1.031</v>
      </c>
      <c r="M261" s="6">
        <v>0.965</v>
      </c>
      <c r="N261" s="6">
        <v>66389.162</v>
      </c>
    </row>
    <row r="262">
      <c r="A262" s="5">
        <v>46009.89236111111</v>
      </c>
      <c r="B262" s="6">
        <v>12.002</v>
      </c>
      <c r="C262" s="6">
        <v>5.48</v>
      </c>
      <c r="D262" s="6">
        <v>16.279</v>
      </c>
      <c r="E262" s="6">
        <v>11.254</v>
      </c>
      <c r="F262" s="6">
        <v>2.87</v>
      </c>
      <c r="G262" s="6">
        <v>1.309</v>
      </c>
      <c r="H262" s="6">
        <v>4.018</v>
      </c>
      <c r="I262" s="6">
        <v>8.197</v>
      </c>
      <c r="J262" s="6">
        <v>1.051</v>
      </c>
      <c r="K262" s="6">
        <v>1.053</v>
      </c>
      <c r="L262" s="6">
        <v>1.03</v>
      </c>
      <c r="M262" s="6">
        <v>0.959</v>
      </c>
      <c r="N262" s="6">
        <v>66389.881</v>
      </c>
    </row>
    <row r="263">
      <c r="A263" s="5">
        <v>46009.895833333336</v>
      </c>
      <c r="B263" s="6">
        <v>17.662</v>
      </c>
      <c r="C263" s="6">
        <v>5.731</v>
      </c>
      <c r="D263" s="6">
        <v>16.207</v>
      </c>
      <c r="E263" s="6">
        <v>13.2</v>
      </c>
      <c r="F263" s="6">
        <v>4.345</v>
      </c>
      <c r="G263" s="6">
        <v>1.364</v>
      </c>
      <c r="H263" s="6">
        <v>3.997</v>
      </c>
      <c r="I263" s="6">
        <v>9.706</v>
      </c>
      <c r="J263" s="6">
        <v>1.022</v>
      </c>
      <c r="K263" s="6">
        <v>1.056</v>
      </c>
      <c r="L263" s="6">
        <v>1.029</v>
      </c>
      <c r="M263" s="6">
        <v>0.97</v>
      </c>
      <c r="N263" s="6">
        <v>66390.634</v>
      </c>
    </row>
    <row r="264">
      <c r="A264" s="5">
        <v>46009.899305555555</v>
      </c>
      <c r="B264" s="6">
        <v>15.323</v>
      </c>
      <c r="C264" s="6">
        <v>6.089</v>
      </c>
      <c r="D264" s="6">
        <v>17.06</v>
      </c>
      <c r="E264" s="6">
        <v>12.824</v>
      </c>
      <c r="F264" s="6">
        <v>3.734</v>
      </c>
      <c r="G264" s="6">
        <v>1.459</v>
      </c>
      <c r="H264" s="6">
        <v>4.18</v>
      </c>
      <c r="I264" s="6">
        <v>9.373</v>
      </c>
      <c r="J264" s="6">
        <v>1.032</v>
      </c>
      <c r="K264" s="6">
        <v>1.051</v>
      </c>
      <c r="L264" s="6">
        <v>1.036</v>
      </c>
      <c r="M264" s="6">
        <v>0.963</v>
      </c>
      <c r="N264" s="6">
        <v>66391.385</v>
      </c>
    </row>
    <row r="265">
      <c r="A265" s="5">
        <v>46009.90277777778</v>
      </c>
      <c r="B265" s="6">
        <v>11.222</v>
      </c>
      <c r="C265" s="6">
        <v>5.712</v>
      </c>
      <c r="D265" s="6">
        <v>16.851</v>
      </c>
      <c r="E265" s="6">
        <v>11.262</v>
      </c>
      <c r="F265" s="6">
        <v>2.679</v>
      </c>
      <c r="G265" s="6">
        <v>1.344</v>
      </c>
      <c r="H265" s="6">
        <v>4.15</v>
      </c>
      <c r="I265" s="6">
        <v>8.173</v>
      </c>
      <c r="J265" s="6">
        <v>1.052</v>
      </c>
      <c r="K265" s="6">
        <v>1.066</v>
      </c>
      <c r="L265" s="6">
        <v>1.031</v>
      </c>
      <c r="M265" s="6">
        <v>0.956</v>
      </c>
      <c r="N265" s="6">
        <v>66392.121</v>
      </c>
    </row>
    <row r="266">
      <c r="A266" s="5">
        <v>46009.90625</v>
      </c>
      <c r="B266" s="6">
        <v>15.179</v>
      </c>
      <c r="C266" s="6">
        <v>5.608</v>
      </c>
      <c r="D266" s="6">
        <v>16.401</v>
      </c>
      <c r="E266" s="6">
        <v>12.396</v>
      </c>
      <c r="F266" s="6">
        <v>3.69</v>
      </c>
      <c r="G266" s="6">
        <v>1.326</v>
      </c>
      <c r="H266" s="6">
        <v>4.011</v>
      </c>
      <c r="I266" s="6">
        <v>9.027</v>
      </c>
      <c r="J266" s="6">
        <v>1.033</v>
      </c>
      <c r="K266" s="6">
        <v>1.063</v>
      </c>
      <c r="L266" s="6">
        <v>1.037</v>
      </c>
      <c r="M266" s="6">
        <v>0.961</v>
      </c>
      <c r="N266" s="6">
        <v>66392.826</v>
      </c>
    </row>
    <row r="267">
      <c r="A267" s="5">
        <v>46009.90972222222</v>
      </c>
      <c r="B267" s="6">
        <v>14.987</v>
      </c>
      <c r="C267" s="6">
        <v>5.58</v>
      </c>
      <c r="D267" s="6">
        <v>16.008</v>
      </c>
      <c r="E267" s="6">
        <v>12.191</v>
      </c>
      <c r="F267" s="6">
        <v>3.64</v>
      </c>
      <c r="G267" s="6">
        <v>1.312</v>
      </c>
      <c r="H267" s="6">
        <v>3.9</v>
      </c>
      <c r="I267" s="6">
        <v>8.852</v>
      </c>
      <c r="J267" s="6">
        <v>1.034</v>
      </c>
      <c r="K267" s="6">
        <v>1.068</v>
      </c>
      <c r="L267" s="6">
        <v>1.038</v>
      </c>
      <c r="M267" s="6">
        <v>0.959</v>
      </c>
      <c r="N267" s="6">
        <v>66393.57</v>
      </c>
    </row>
    <row r="268">
      <c r="A268" s="5">
        <v>46009.913194444445</v>
      </c>
      <c r="B268" s="6">
        <v>14.297</v>
      </c>
      <c r="C268" s="6">
        <v>5.584</v>
      </c>
      <c r="D268" s="6">
        <v>16.71</v>
      </c>
      <c r="E268" s="6">
        <v>12.197</v>
      </c>
      <c r="F268" s="6">
        <v>3.478</v>
      </c>
      <c r="G268" s="6">
        <v>1.324</v>
      </c>
      <c r="H268" s="6">
        <v>4.084</v>
      </c>
      <c r="I268" s="6">
        <v>8.886</v>
      </c>
      <c r="J268" s="6">
        <v>1.034</v>
      </c>
      <c r="K268" s="6">
        <v>1.063</v>
      </c>
      <c r="L268" s="6">
        <v>1.038</v>
      </c>
      <c r="M268" s="6">
        <v>0.96</v>
      </c>
      <c r="N268" s="6">
        <v>66394.308</v>
      </c>
    </row>
    <row r="269">
      <c r="A269" s="5">
        <v>46009.916666666664</v>
      </c>
      <c r="B269" s="6">
        <v>14.302</v>
      </c>
      <c r="C269" s="6">
        <v>5.963</v>
      </c>
      <c r="D269" s="6">
        <v>16.135</v>
      </c>
      <c r="E269" s="6">
        <v>12.133</v>
      </c>
      <c r="F269" s="6">
        <v>3.493</v>
      </c>
      <c r="G269" s="6">
        <v>1.423</v>
      </c>
      <c r="H269" s="6">
        <v>3.948</v>
      </c>
      <c r="I269" s="6">
        <v>8.864</v>
      </c>
      <c r="J269" s="6">
        <v>1.031</v>
      </c>
      <c r="K269" s="6">
        <v>1.055</v>
      </c>
      <c r="L269" s="6">
        <v>1.037</v>
      </c>
      <c r="M269" s="6">
        <v>0.962</v>
      </c>
      <c r="N269" s="6">
        <v>66395.037</v>
      </c>
    </row>
    <row r="270">
      <c r="A270" s="5">
        <v>46009.92013888889</v>
      </c>
      <c r="B270" s="6">
        <v>11.247</v>
      </c>
      <c r="C270" s="6">
        <v>6.095</v>
      </c>
      <c r="D270" s="6">
        <v>16.275</v>
      </c>
      <c r="E270" s="6">
        <v>11.206</v>
      </c>
      <c r="F270" s="6">
        <v>2.678</v>
      </c>
      <c r="G270" s="6">
        <v>1.444</v>
      </c>
      <c r="H270" s="6">
        <v>3.963</v>
      </c>
      <c r="I270" s="6">
        <v>8.085</v>
      </c>
      <c r="J270" s="6">
        <v>1.055</v>
      </c>
      <c r="K270" s="6">
        <v>1.063</v>
      </c>
      <c r="L270" s="6">
        <v>1.039</v>
      </c>
      <c r="M270" s="6">
        <v>0.952</v>
      </c>
      <c r="N270" s="6">
        <v>66395.768</v>
      </c>
    </row>
    <row r="271">
      <c r="A271" s="5">
        <v>46009.92361111111</v>
      </c>
      <c r="B271" s="6">
        <v>10.793</v>
      </c>
      <c r="C271" s="6">
        <v>6.203</v>
      </c>
      <c r="D271" s="6">
        <v>16.071</v>
      </c>
      <c r="E271" s="6">
        <v>11.022</v>
      </c>
      <c r="F271" s="6">
        <v>2.569</v>
      </c>
      <c r="G271" s="6">
        <v>1.473</v>
      </c>
      <c r="H271" s="6">
        <v>3.922</v>
      </c>
      <c r="I271" s="6">
        <v>7.964</v>
      </c>
      <c r="J271" s="6">
        <v>1.056</v>
      </c>
      <c r="K271" s="6">
        <v>1.06</v>
      </c>
      <c r="L271" s="6">
        <v>1.04</v>
      </c>
      <c r="M271" s="6">
        <v>0.951</v>
      </c>
      <c r="N271" s="6">
        <v>66396.574</v>
      </c>
    </row>
    <row r="272">
      <c r="A272" s="5">
        <v>46009.927083333336</v>
      </c>
      <c r="B272" s="6">
        <v>10.296</v>
      </c>
      <c r="C272" s="6">
        <v>5.811</v>
      </c>
      <c r="D272" s="6">
        <v>16.328</v>
      </c>
      <c r="E272" s="6">
        <v>10.812</v>
      </c>
      <c r="F272" s="6">
        <v>2.458</v>
      </c>
      <c r="G272" s="6">
        <v>1.387</v>
      </c>
      <c r="H272" s="6">
        <v>3.983</v>
      </c>
      <c r="I272" s="6">
        <v>7.828</v>
      </c>
      <c r="J272" s="6">
        <v>1.052</v>
      </c>
      <c r="K272" s="6">
        <v>1.054</v>
      </c>
      <c r="L272" s="6">
        <v>1.04</v>
      </c>
      <c r="M272" s="6">
        <v>0.954</v>
      </c>
      <c r="N272" s="6">
        <v>66397.241</v>
      </c>
    </row>
    <row r="273">
      <c r="A273" s="5">
        <v>46009.930555555555</v>
      </c>
      <c r="B273" s="6">
        <v>10.781</v>
      </c>
      <c r="C273" s="6">
        <v>6.22</v>
      </c>
      <c r="D273" s="6">
        <v>15.619</v>
      </c>
      <c r="E273" s="6">
        <v>10.873</v>
      </c>
      <c r="F273" s="6">
        <v>2.585</v>
      </c>
      <c r="G273" s="6">
        <v>1.506</v>
      </c>
      <c r="H273" s="6">
        <v>3.833</v>
      </c>
      <c r="I273" s="6">
        <v>7.924</v>
      </c>
      <c r="J273" s="6">
        <v>1.05</v>
      </c>
      <c r="K273" s="6">
        <v>1.04</v>
      </c>
      <c r="L273" s="6">
        <v>1.035</v>
      </c>
      <c r="M273" s="6">
        <v>0.959</v>
      </c>
      <c r="N273" s="6">
        <v>66397.912</v>
      </c>
    </row>
    <row r="274">
      <c r="A274" s="5">
        <v>46009.93402777778</v>
      </c>
      <c r="B274" s="6">
        <v>10.895</v>
      </c>
      <c r="C274" s="6">
        <v>6.038</v>
      </c>
      <c r="D274" s="6">
        <v>15.838</v>
      </c>
      <c r="E274" s="6">
        <v>10.924</v>
      </c>
      <c r="F274" s="6">
        <v>2.607</v>
      </c>
      <c r="G274" s="6">
        <v>1.465</v>
      </c>
      <c r="H274" s="6">
        <v>3.885</v>
      </c>
      <c r="I274" s="6">
        <v>7.957</v>
      </c>
      <c r="J274" s="6">
        <v>1.05</v>
      </c>
      <c r="K274" s="6">
        <v>1.04</v>
      </c>
      <c r="L274" s="6">
        <v>1.034</v>
      </c>
      <c r="M274" s="6">
        <v>0.959</v>
      </c>
      <c r="N274" s="6">
        <v>66398.613</v>
      </c>
    </row>
    <row r="275">
      <c r="A275" s="5">
        <v>46009.9375</v>
      </c>
      <c r="B275" s="6">
        <v>10.957</v>
      </c>
      <c r="C275" s="6">
        <v>5.942</v>
      </c>
      <c r="D275" s="6">
        <v>15.945</v>
      </c>
      <c r="E275" s="6">
        <v>10.948</v>
      </c>
      <c r="F275" s="6">
        <v>2.632</v>
      </c>
      <c r="G275" s="6">
        <v>1.437</v>
      </c>
      <c r="H275" s="6">
        <v>3.902</v>
      </c>
      <c r="I275" s="6">
        <v>7.971</v>
      </c>
      <c r="J275" s="6">
        <v>1.048</v>
      </c>
      <c r="K275" s="6">
        <v>1.043</v>
      </c>
      <c r="L275" s="6">
        <v>1.038</v>
      </c>
      <c r="M275" s="6">
        <v>0.958</v>
      </c>
      <c r="N275" s="6">
        <v>66399.276</v>
      </c>
    </row>
    <row r="276">
      <c r="A276" s="5">
        <v>46009.94097222222</v>
      </c>
      <c r="B276" s="6">
        <v>11.168</v>
      </c>
      <c r="C276" s="6">
        <v>5.798</v>
      </c>
      <c r="D276" s="6">
        <v>16.183</v>
      </c>
      <c r="E276" s="6">
        <v>11.05</v>
      </c>
      <c r="F276" s="6">
        <v>2.672</v>
      </c>
      <c r="G276" s="6">
        <v>1.407</v>
      </c>
      <c r="H276" s="6">
        <v>3.954</v>
      </c>
      <c r="I276" s="6">
        <v>8.033</v>
      </c>
      <c r="J276" s="6">
        <v>1.053</v>
      </c>
      <c r="K276" s="6">
        <v>1.039</v>
      </c>
      <c r="L276" s="6">
        <v>1.039</v>
      </c>
      <c r="M276" s="6">
        <v>0.956</v>
      </c>
      <c r="N276" s="6">
        <v>66399.943</v>
      </c>
    </row>
    <row r="277">
      <c r="A277" s="5">
        <v>46009.944444444445</v>
      </c>
      <c r="B277" s="6">
        <v>10.357</v>
      </c>
      <c r="C277" s="6">
        <v>6.11</v>
      </c>
      <c r="D277" s="6">
        <v>15.884</v>
      </c>
      <c r="E277" s="6">
        <v>10.784</v>
      </c>
      <c r="F277" s="6">
        <v>2.477</v>
      </c>
      <c r="G277" s="6">
        <v>1.484</v>
      </c>
      <c r="H277" s="6">
        <v>3.883</v>
      </c>
      <c r="I277" s="6">
        <v>7.844</v>
      </c>
      <c r="J277" s="6">
        <v>1.055</v>
      </c>
      <c r="K277" s="6">
        <v>1.041</v>
      </c>
      <c r="L277" s="6">
        <v>1.039</v>
      </c>
      <c r="M277" s="6">
        <v>0.955</v>
      </c>
      <c r="N277" s="6">
        <v>66400.614</v>
      </c>
    </row>
    <row r="278">
      <c r="A278" s="5">
        <v>46009.947916666664</v>
      </c>
      <c r="B278" s="6">
        <v>14.274</v>
      </c>
      <c r="C278" s="6">
        <v>12.943</v>
      </c>
      <c r="D278" s="6">
        <v>15.452</v>
      </c>
      <c r="E278" s="6">
        <v>14.223</v>
      </c>
      <c r="F278" s="6">
        <v>3.489</v>
      </c>
      <c r="G278" s="6">
        <v>3.108</v>
      </c>
      <c r="H278" s="6">
        <v>3.758</v>
      </c>
      <c r="I278" s="6">
        <v>10.355</v>
      </c>
      <c r="J278" s="6">
        <v>1.034</v>
      </c>
      <c r="K278" s="6">
        <v>0.95</v>
      </c>
      <c r="L278" s="6">
        <v>1.044</v>
      </c>
      <c r="M278" s="6">
        <v>0.958</v>
      </c>
      <c r="N278" s="6">
        <v>66401.397</v>
      </c>
    </row>
    <row r="279">
      <c r="A279" s="5">
        <v>46009.95138888889</v>
      </c>
      <c r="B279" s="6">
        <v>10.694</v>
      </c>
      <c r="C279" s="6">
        <v>11.757</v>
      </c>
      <c r="D279" s="6">
        <v>15.24</v>
      </c>
      <c r="E279" s="6">
        <v>12.564</v>
      </c>
      <c r="F279" s="6">
        <v>2.577</v>
      </c>
      <c r="G279" s="6">
        <v>2.817</v>
      </c>
      <c r="H279" s="6">
        <v>3.715</v>
      </c>
      <c r="I279" s="6">
        <v>9.109</v>
      </c>
      <c r="J279" s="6">
        <v>1.048</v>
      </c>
      <c r="K279" s="6">
        <v>0.945</v>
      </c>
      <c r="L279" s="6">
        <v>1.043</v>
      </c>
      <c r="M279" s="6">
        <v>0.952</v>
      </c>
      <c r="N279" s="6">
        <v>66402.177</v>
      </c>
    </row>
    <row r="280">
      <c r="A280" s="5">
        <v>46009.95486111111</v>
      </c>
      <c r="B280" s="6">
        <v>10.406</v>
      </c>
      <c r="C280" s="6">
        <v>11.768</v>
      </c>
      <c r="D280" s="6">
        <v>14.91</v>
      </c>
      <c r="E280" s="6">
        <v>12.361</v>
      </c>
      <c r="F280" s="6">
        <v>2.511</v>
      </c>
      <c r="G280" s="6">
        <v>2.82</v>
      </c>
      <c r="H280" s="6">
        <v>3.646</v>
      </c>
      <c r="I280" s="6">
        <v>8.977</v>
      </c>
      <c r="J280" s="6">
        <v>1.047</v>
      </c>
      <c r="K280" s="6">
        <v>0.944</v>
      </c>
      <c r="L280" s="6">
        <v>1.041</v>
      </c>
      <c r="M280" s="6">
        <v>0.953</v>
      </c>
      <c r="N280" s="6">
        <v>66402.933</v>
      </c>
    </row>
    <row r="281">
      <c r="A281" s="5">
        <v>46009.958333333336</v>
      </c>
      <c r="B281" s="6">
        <v>14.24</v>
      </c>
      <c r="C281" s="6">
        <v>14.071</v>
      </c>
      <c r="D281" s="6">
        <v>15.877</v>
      </c>
      <c r="E281" s="6">
        <v>14.73</v>
      </c>
      <c r="F281" s="6">
        <v>3.507</v>
      </c>
      <c r="G281" s="6">
        <v>3.438</v>
      </c>
      <c r="H281" s="6">
        <v>3.887</v>
      </c>
      <c r="I281" s="6">
        <v>10.832</v>
      </c>
      <c r="J281" s="6">
        <v>1.028</v>
      </c>
      <c r="K281" s="6">
        <v>0.963</v>
      </c>
      <c r="L281" s="6">
        <v>1.04</v>
      </c>
      <c r="M281" s="6">
        <v>0.965</v>
      </c>
      <c r="N281" s="6">
        <v>66403.699</v>
      </c>
    </row>
    <row r="282">
      <c r="A282" s="5">
        <v>46009.961805555555</v>
      </c>
      <c r="B282" s="6">
        <v>14.379</v>
      </c>
      <c r="C282" s="6">
        <v>14.332</v>
      </c>
      <c r="D282" s="6">
        <v>15.791</v>
      </c>
      <c r="E282" s="6">
        <v>14.834</v>
      </c>
      <c r="F282" s="6">
        <v>3.563</v>
      </c>
      <c r="G282" s="6">
        <v>3.511</v>
      </c>
      <c r="H282" s="6">
        <v>3.874</v>
      </c>
      <c r="I282" s="6">
        <v>10.948</v>
      </c>
      <c r="J282" s="6">
        <v>1.023</v>
      </c>
      <c r="K282" s="6">
        <v>0.967</v>
      </c>
      <c r="L282" s="6">
        <v>1.039</v>
      </c>
      <c r="M282" s="6">
        <v>0.968</v>
      </c>
      <c r="N282" s="6">
        <v>66404.61</v>
      </c>
    </row>
    <row r="283">
      <c r="A283" s="5">
        <v>46009.96527777778</v>
      </c>
      <c r="B283" s="6">
        <v>14.425</v>
      </c>
      <c r="C283" s="6">
        <v>6.178</v>
      </c>
      <c r="D283" s="6">
        <v>15.789</v>
      </c>
      <c r="E283" s="6">
        <v>12.131</v>
      </c>
      <c r="F283" s="6">
        <v>3.563</v>
      </c>
      <c r="G283" s="6">
        <v>1.509</v>
      </c>
      <c r="H283" s="6">
        <v>3.872</v>
      </c>
      <c r="I283" s="6">
        <v>8.944</v>
      </c>
      <c r="J283" s="6">
        <v>1.026</v>
      </c>
      <c r="K283" s="6">
        <v>1.038</v>
      </c>
      <c r="L283" s="6">
        <v>1.04</v>
      </c>
      <c r="M283" s="6">
        <v>0.966</v>
      </c>
      <c r="N283" s="6">
        <v>66405.473</v>
      </c>
    </row>
    <row r="284">
      <c r="A284" s="5">
        <v>46009.96875</v>
      </c>
      <c r="B284" s="6">
        <v>14.323</v>
      </c>
      <c r="C284" s="6">
        <v>6.087</v>
      </c>
      <c r="D284" s="6">
        <v>16.087</v>
      </c>
      <c r="E284" s="6">
        <v>12.166</v>
      </c>
      <c r="F284" s="6">
        <v>3.54</v>
      </c>
      <c r="G284" s="6">
        <v>1.489</v>
      </c>
      <c r="H284" s="6">
        <v>3.933</v>
      </c>
      <c r="I284" s="6">
        <v>8.962</v>
      </c>
      <c r="J284" s="6">
        <v>1.026</v>
      </c>
      <c r="K284" s="6">
        <v>1.038</v>
      </c>
      <c r="L284" s="6">
        <v>1.043</v>
      </c>
      <c r="M284" s="6">
        <v>0.964</v>
      </c>
      <c r="N284" s="6">
        <v>66406.213</v>
      </c>
    </row>
    <row r="285">
      <c r="A285" s="5">
        <v>46009.97222222222</v>
      </c>
      <c r="B285" s="6">
        <v>14.319</v>
      </c>
      <c r="C285" s="6">
        <v>12.295</v>
      </c>
      <c r="D285" s="6">
        <v>17.479</v>
      </c>
      <c r="E285" s="6">
        <v>14.698</v>
      </c>
      <c r="F285" s="6">
        <v>3.529</v>
      </c>
      <c r="G285" s="6">
        <v>2.956</v>
      </c>
      <c r="H285" s="6">
        <v>4.32</v>
      </c>
      <c r="I285" s="6">
        <v>10.805</v>
      </c>
      <c r="J285" s="6">
        <v>1.029</v>
      </c>
      <c r="K285" s="6">
        <v>0.947</v>
      </c>
      <c r="L285" s="6">
        <v>1.033</v>
      </c>
      <c r="M285" s="6">
        <v>0.963</v>
      </c>
      <c r="N285" s="6">
        <v>66407.096</v>
      </c>
    </row>
    <row r="286">
      <c r="A286" s="5">
        <v>46009.975694444445</v>
      </c>
      <c r="B286" s="6">
        <v>14.781</v>
      </c>
      <c r="C286" s="6">
        <v>12.751</v>
      </c>
      <c r="D286" s="6">
        <v>20.156</v>
      </c>
      <c r="E286" s="6">
        <v>15.896</v>
      </c>
      <c r="F286" s="6">
        <v>3.652</v>
      </c>
      <c r="G286" s="6">
        <v>3.086</v>
      </c>
      <c r="H286" s="6">
        <v>5.03</v>
      </c>
      <c r="I286" s="6">
        <v>11.768</v>
      </c>
      <c r="J286" s="6">
        <v>1.028</v>
      </c>
      <c r="K286" s="6">
        <v>0.952</v>
      </c>
      <c r="L286" s="6">
        <v>1.025</v>
      </c>
      <c r="M286" s="6">
        <v>0.968</v>
      </c>
      <c r="N286" s="6">
        <v>66408.026</v>
      </c>
    </row>
    <row r="287">
      <c r="A287" s="5">
        <v>46009.979166666664</v>
      </c>
      <c r="B287" s="6">
        <v>10.538</v>
      </c>
      <c r="C287" s="6">
        <v>12.64</v>
      </c>
      <c r="D287" s="6">
        <v>21.64</v>
      </c>
      <c r="E287" s="6">
        <v>14.939</v>
      </c>
      <c r="F287" s="6">
        <v>2.544</v>
      </c>
      <c r="G287" s="6">
        <v>3.052</v>
      </c>
      <c r="H287" s="6">
        <v>5.438</v>
      </c>
      <c r="I287" s="6">
        <v>11.034</v>
      </c>
      <c r="J287" s="6">
        <v>1.05</v>
      </c>
      <c r="K287" s="6">
        <v>0.951</v>
      </c>
      <c r="L287" s="6">
        <v>1.019</v>
      </c>
      <c r="M287" s="6">
        <v>0.965</v>
      </c>
      <c r="N287" s="6">
        <v>66408.935</v>
      </c>
    </row>
    <row r="288">
      <c r="A288" s="5">
        <v>46009.98263888889</v>
      </c>
      <c r="B288" s="6">
        <v>14.803</v>
      </c>
      <c r="C288" s="6">
        <v>12.318</v>
      </c>
      <c r="D288" s="6">
        <v>22.99</v>
      </c>
      <c r="E288" s="6">
        <v>16.704</v>
      </c>
      <c r="F288" s="6">
        <v>3.638</v>
      </c>
      <c r="G288" s="6">
        <v>2.973</v>
      </c>
      <c r="H288" s="6">
        <v>5.774</v>
      </c>
      <c r="I288" s="6">
        <v>12.385</v>
      </c>
      <c r="J288" s="6">
        <v>1.034</v>
      </c>
      <c r="K288" s="6">
        <v>0.949</v>
      </c>
      <c r="L288" s="6">
        <v>1.018</v>
      </c>
      <c r="M288" s="6">
        <v>0.969</v>
      </c>
      <c r="N288" s="6">
        <v>66409.913</v>
      </c>
    </row>
    <row r="289">
      <c r="A289" s="5">
        <v>46009.98611111111</v>
      </c>
      <c r="B289" s="6">
        <v>14.444</v>
      </c>
      <c r="C289" s="6">
        <v>12.278</v>
      </c>
      <c r="D289" s="6">
        <v>22.45</v>
      </c>
      <c r="E289" s="6">
        <v>16.391</v>
      </c>
      <c r="F289" s="6">
        <v>3.552</v>
      </c>
      <c r="G289" s="6">
        <v>2.956</v>
      </c>
      <c r="H289" s="6">
        <v>5.645</v>
      </c>
      <c r="I289" s="6">
        <v>12.153</v>
      </c>
      <c r="J289" s="6">
        <v>1.033</v>
      </c>
      <c r="K289" s="6">
        <v>0.946</v>
      </c>
      <c r="L289" s="6">
        <v>1.018</v>
      </c>
      <c r="M289" s="6">
        <v>0.969</v>
      </c>
      <c r="N289" s="6">
        <v>66410.9</v>
      </c>
    </row>
    <row r="290">
      <c r="A290" s="5">
        <v>46009.989583333336</v>
      </c>
      <c r="B290" s="6">
        <v>16.554</v>
      </c>
      <c r="C290" s="6">
        <v>16.125</v>
      </c>
      <c r="D290" s="6">
        <v>22.269</v>
      </c>
      <c r="E290" s="6">
        <v>18.316</v>
      </c>
      <c r="F290" s="6">
        <v>4.108</v>
      </c>
      <c r="G290" s="6">
        <v>3.975</v>
      </c>
      <c r="H290" s="6">
        <v>5.596</v>
      </c>
      <c r="I290" s="6">
        <v>13.679</v>
      </c>
      <c r="J290" s="6">
        <v>1.024</v>
      </c>
      <c r="K290" s="6">
        <v>0.97</v>
      </c>
      <c r="L290" s="6">
        <v>1.017</v>
      </c>
      <c r="M290" s="6">
        <v>0.977</v>
      </c>
      <c r="N290" s="6">
        <v>66411.989</v>
      </c>
    </row>
    <row r="291">
      <c r="A291" s="5">
        <v>46009.993055555555</v>
      </c>
      <c r="B291" s="6">
        <v>16.999</v>
      </c>
      <c r="C291" s="6">
        <v>12.016</v>
      </c>
      <c r="D291" s="6">
        <v>22.217</v>
      </c>
      <c r="E291" s="6">
        <v>17.077</v>
      </c>
      <c r="F291" s="6">
        <v>4.209</v>
      </c>
      <c r="G291" s="6">
        <v>2.878</v>
      </c>
      <c r="H291" s="6">
        <v>5.59</v>
      </c>
      <c r="I291" s="6">
        <v>12.677</v>
      </c>
      <c r="J291" s="6">
        <v>1.026</v>
      </c>
      <c r="K291" s="6">
        <v>0.942</v>
      </c>
      <c r="L291" s="6">
        <v>1.018</v>
      </c>
      <c r="M291" s="6">
        <v>0.97</v>
      </c>
      <c r="N291" s="6">
        <v>66413.054</v>
      </c>
    </row>
    <row r="292">
      <c r="A292" s="5">
        <v>46009.99652777778</v>
      </c>
      <c r="B292" s="6">
        <v>12.389</v>
      </c>
      <c r="C292" s="6">
        <v>18.539</v>
      </c>
      <c r="D292" s="6">
        <v>21.989</v>
      </c>
      <c r="E292" s="6">
        <v>17.639</v>
      </c>
      <c r="F292" s="6">
        <v>2.976</v>
      </c>
      <c r="G292" s="6">
        <v>4.602</v>
      </c>
      <c r="H292" s="6">
        <v>5.53</v>
      </c>
      <c r="I292" s="6">
        <v>13.108</v>
      </c>
      <c r="J292" s="6">
        <v>1.056</v>
      </c>
      <c r="K292" s="6">
        <v>0.976</v>
      </c>
      <c r="L292" s="6">
        <v>1.017</v>
      </c>
      <c r="M292" s="6">
        <v>0.971</v>
      </c>
      <c r="N292" s="6">
        <v>66414.155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3.945</v>
      </c>
      <c r="C2" s="4">
        <f t="shared" si="1"/>
        <v>3.781</v>
      </c>
      <c r="D2" s="4">
        <f t="shared" si="1"/>
        <v>5.457</v>
      </c>
      <c r="E2" s="4">
        <f t="shared" si="1"/>
        <v>5.634</v>
      </c>
      <c r="F2" s="4">
        <f t="shared" si="1"/>
        <v>0.562</v>
      </c>
      <c r="G2" s="4">
        <f t="shared" si="1"/>
        <v>0.832</v>
      </c>
      <c r="H2" s="4">
        <f t="shared" si="1"/>
        <v>1.314</v>
      </c>
      <c r="I2" s="4">
        <f t="shared" si="1"/>
        <v>3.643</v>
      </c>
      <c r="J2" s="4">
        <f t="shared" si="1"/>
        <v>0.517</v>
      </c>
      <c r="K2" s="4">
        <f t="shared" si="1"/>
        <v>0.69</v>
      </c>
      <c r="L2" s="4">
        <f t="shared" si="1"/>
        <v>0.757</v>
      </c>
      <c r="M2" s="4">
        <f t="shared" si="1"/>
        <v>0.674</v>
      </c>
      <c r="N2" s="4">
        <f t="shared" si="1"/>
        <v>66380.626</v>
      </c>
    </row>
    <row r="3">
      <c r="A3" s="3" t="s">
        <v>10</v>
      </c>
      <c r="B3" s="4">
        <f t="shared" ref="B3:N3" si="2">ROUND(MAX(B5:B1000), 3)</f>
        <v>30.02</v>
      </c>
      <c r="C3" s="4">
        <f t="shared" si="2"/>
        <v>36.734</v>
      </c>
      <c r="D3" s="4">
        <f t="shared" si="2"/>
        <v>50.631</v>
      </c>
      <c r="E3" s="4">
        <f t="shared" si="2"/>
        <v>38.641</v>
      </c>
      <c r="F3" s="4">
        <f t="shared" si="2"/>
        <v>7.083</v>
      </c>
      <c r="G3" s="4">
        <f t="shared" si="2"/>
        <v>9.023</v>
      </c>
      <c r="H3" s="4">
        <f t="shared" si="2"/>
        <v>12.649</v>
      </c>
      <c r="I3" s="4">
        <f t="shared" si="2"/>
        <v>28.418</v>
      </c>
      <c r="J3" s="4">
        <f t="shared" si="2"/>
        <v>0.989</v>
      </c>
      <c r="K3" s="4">
        <f t="shared" si="2"/>
        <v>1.118</v>
      </c>
      <c r="L3" s="4">
        <f t="shared" si="2"/>
        <v>1.043</v>
      </c>
      <c r="M3" s="4">
        <f t="shared" si="2"/>
        <v>0.995</v>
      </c>
      <c r="N3" s="4">
        <f t="shared" si="2"/>
        <v>66693.194</v>
      </c>
    </row>
    <row r="4">
      <c r="A4" s="3" t="s">
        <v>11</v>
      </c>
      <c r="B4" s="4">
        <f t="shared" ref="B4:N4" si="3">ROUND(AVERAGE(B5:B1000), 3)</f>
        <v>14.615</v>
      </c>
      <c r="C4" s="4">
        <f t="shared" si="3"/>
        <v>17.169</v>
      </c>
      <c r="D4" s="4">
        <f t="shared" si="3"/>
        <v>23.285</v>
      </c>
      <c r="E4" s="4">
        <f t="shared" si="3"/>
        <v>18.356</v>
      </c>
      <c r="F4" s="4">
        <f t="shared" si="3"/>
        <v>3.361</v>
      </c>
      <c r="G4" s="4">
        <f t="shared" si="3"/>
        <v>4.036</v>
      </c>
      <c r="H4" s="4">
        <f t="shared" si="3"/>
        <v>5.715</v>
      </c>
      <c r="I4" s="4">
        <f t="shared" si="3"/>
        <v>13.112</v>
      </c>
      <c r="J4" s="4">
        <f t="shared" si="3"/>
        <v>0.887</v>
      </c>
      <c r="K4" s="4">
        <f t="shared" si="3"/>
        <v>0.925</v>
      </c>
      <c r="L4" s="4">
        <f t="shared" si="3"/>
        <v>0.961</v>
      </c>
      <c r="M4" s="4">
        <f t="shared" si="3"/>
        <v>0.928</v>
      </c>
      <c r="N4" s="4">
        <f t="shared" si="3"/>
        <v>66545.551</v>
      </c>
    </row>
    <row r="5">
      <c r="A5" s="5">
        <v>46009.0</v>
      </c>
      <c r="B5" s="6">
        <v>20.949</v>
      </c>
      <c r="C5" s="6">
        <v>25.971</v>
      </c>
      <c r="D5" s="6">
        <v>39.121</v>
      </c>
      <c r="E5" s="6">
        <v>28.68</v>
      </c>
      <c r="F5" s="6">
        <v>5.272</v>
      </c>
      <c r="G5" s="6">
        <v>6.588</v>
      </c>
      <c r="H5" s="6">
        <v>10.029</v>
      </c>
      <c r="I5" s="6">
        <v>21.889</v>
      </c>
      <c r="J5" s="6">
        <v>0.987</v>
      </c>
      <c r="K5" s="6">
        <v>0.995</v>
      </c>
      <c r="L5" s="6">
        <v>0.998</v>
      </c>
      <c r="M5" s="6">
        <v>0.994</v>
      </c>
      <c r="N5" s="6">
        <v>66380.626</v>
      </c>
    </row>
    <row r="6">
      <c r="A6" s="5">
        <v>46009.00347222222</v>
      </c>
      <c r="B6" s="6">
        <v>20.914</v>
      </c>
      <c r="C6" s="6">
        <v>25.975</v>
      </c>
      <c r="D6" s="6">
        <v>39.026</v>
      </c>
      <c r="E6" s="6">
        <v>28.638</v>
      </c>
      <c r="F6" s="6">
        <v>5.257</v>
      </c>
      <c r="G6" s="6">
        <v>6.593</v>
      </c>
      <c r="H6" s="6">
        <v>9.979</v>
      </c>
      <c r="I6" s="6">
        <v>21.829</v>
      </c>
      <c r="J6" s="6">
        <v>0.987</v>
      </c>
      <c r="K6" s="6">
        <v>0.995</v>
      </c>
      <c r="L6" s="6">
        <v>0.998</v>
      </c>
      <c r="M6" s="6">
        <v>0.994</v>
      </c>
      <c r="N6" s="6">
        <v>66382.446</v>
      </c>
    </row>
    <row r="7">
      <c r="A7" s="5">
        <v>46009.006944444445</v>
      </c>
      <c r="B7" s="6">
        <v>21.402</v>
      </c>
      <c r="C7" s="6">
        <v>25.945</v>
      </c>
      <c r="D7" s="6">
        <v>39.054</v>
      </c>
      <c r="E7" s="6">
        <v>28.8</v>
      </c>
      <c r="F7" s="6">
        <v>5.375</v>
      </c>
      <c r="G7" s="6">
        <v>6.585</v>
      </c>
      <c r="H7" s="6">
        <v>10.0</v>
      </c>
      <c r="I7" s="6">
        <v>21.96</v>
      </c>
      <c r="J7" s="6">
        <v>0.985</v>
      </c>
      <c r="K7" s="6">
        <v>0.995</v>
      </c>
      <c r="L7" s="6">
        <v>0.998</v>
      </c>
      <c r="M7" s="6">
        <v>0.994</v>
      </c>
      <c r="N7" s="6">
        <v>66384.269</v>
      </c>
    </row>
    <row r="8">
      <c r="A8" s="5">
        <v>46009.010416666664</v>
      </c>
      <c r="B8" s="6">
        <v>21.386</v>
      </c>
      <c r="C8" s="6">
        <v>25.97</v>
      </c>
      <c r="D8" s="6">
        <v>38.998</v>
      </c>
      <c r="E8" s="6">
        <v>28.785</v>
      </c>
      <c r="F8" s="6">
        <v>5.366</v>
      </c>
      <c r="G8" s="6">
        <v>6.583</v>
      </c>
      <c r="H8" s="6">
        <v>9.972</v>
      </c>
      <c r="I8" s="6">
        <v>21.921</v>
      </c>
      <c r="J8" s="6">
        <v>0.986</v>
      </c>
      <c r="K8" s="6">
        <v>0.995</v>
      </c>
      <c r="L8" s="6">
        <v>0.998</v>
      </c>
      <c r="M8" s="6">
        <v>0.994</v>
      </c>
      <c r="N8" s="6">
        <v>66386.097</v>
      </c>
    </row>
    <row r="9">
      <c r="A9" s="5">
        <v>46009.01388888889</v>
      </c>
      <c r="B9" s="6">
        <v>20.999</v>
      </c>
      <c r="C9" s="6">
        <v>26.427</v>
      </c>
      <c r="D9" s="6">
        <v>38.974</v>
      </c>
      <c r="E9" s="6">
        <v>28.8</v>
      </c>
      <c r="F9" s="6">
        <v>5.281</v>
      </c>
      <c r="G9" s="6">
        <v>6.696</v>
      </c>
      <c r="H9" s="6">
        <v>9.963</v>
      </c>
      <c r="I9" s="6">
        <v>21.94</v>
      </c>
      <c r="J9" s="6">
        <v>0.987</v>
      </c>
      <c r="K9" s="6">
        <v>0.995</v>
      </c>
      <c r="L9" s="6">
        <v>0.998</v>
      </c>
      <c r="M9" s="6">
        <v>0.995</v>
      </c>
      <c r="N9" s="6">
        <v>66387.931</v>
      </c>
    </row>
    <row r="10">
      <c r="A10" s="5">
        <v>46009.01736111111</v>
      </c>
      <c r="B10" s="6">
        <v>20.988</v>
      </c>
      <c r="C10" s="6">
        <v>26.371</v>
      </c>
      <c r="D10" s="6">
        <v>39.01</v>
      </c>
      <c r="E10" s="6">
        <v>28.79</v>
      </c>
      <c r="F10" s="6">
        <v>5.273</v>
      </c>
      <c r="G10" s="6">
        <v>6.685</v>
      </c>
      <c r="H10" s="6">
        <v>9.975</v>
      </c>
      <c r="I10" s="6">
        <v>21.933</v>
      </c>
      <c r="J10" s="6">
        <v>0.987</v>
      </c>
      <c r="K10" s="6">
        <v>0.995</v>
      </c>
      <c r="L10" s="6">
        <v>0.998</v>
      </c>
      <c r="M10" s="6">
        <v>0.995</v>
      </c>
      <c r="N10" s="6">
        <v>66389.753</v>
      </c>
    </row>
    <row r="11">
      <c r="A11" s="5">
        <v>46009.020833333336</v>
      </c>
      <c r="B11" s="6">
        <v>20.973</v>
      </c>
      <c r="C11" s="6">
        <v>26.311</v>
      </c>
      <c r="D11" s="6">
        <v>38.923</v>
      </c>
      <c r="E11" s="6">
        <v>28.736</v>
      </c>
      <c r="F11" s="6">
        <v>5.267</v>
      </c>
      <c r="G11" s="6">
        <v>6.66</v>
      </c>
      <c r="H11" s="6">
        <v>9.937</v>
      </c>
      <c r="I11" s="6">
        <v>21.864</v>
      </c>
      <c r="J11" s="6">
        <v>0.987</v>
      </c>
      <c r="K11" s="6">
        <v>0.995</v>
      </c>
      <c r="L11" s="6">
        <v>0.998</v>
      </c>
      <c r="M11" s="6">
        <v>0.994</v>
      </c>
      <c r="N11" s="6">
        <v>66391.58</v>
      </c>
    </row>
    <row r="12">
      <c r="A12" s="5">
        <v>46009.024305555555</v>
      </c>
      <c r="B12" s="6">
        <v>20.875</v>
      </c>
      <c r="C12" s="6">
        <v>26.432</v>
      </c>
      <c r="D12" s="6">
        <v>38.879</v>
      </c>
      <c r="E12" s="6">
        <v>28.729</v>
      </c>
      <c r="F12" s="6">
        <v>5.249</v>
      </c>
      <c r="G12" s="6">
        <v>6.698</v>
      </c>
      <c r="H12" s="6">
        <v>9.931</v>
      </c>
      <c r="I12" s="6">
        <v>21.878</v>
      </c>
      <c r="J12" s="6">
        <v>0.988</v>
      </c>
      <c r="K12" s="6">
        <v>0.995</v>
      </c>
      <c r="L12" s="6">
        <v>0.998</v>
      </c>
      <c r="M12" s="6">
        <v>0.995</v>
      </c>
      <c r="N12" s="6">
        <v>66393.405</v>
      </c>
    </row>
    <row r="13">
      <c r="A13" s="5">
        <v>46009.02777777778</v>
      </c>
      <c r="B13" s="6">
        <v>20.886</v>
      </c>
      <c r="C13" s="6">
        <v>26.364</v>
      </c>
      <c r="D13" s="6">
        <v>38.851</v>
      </c>
      <c r="E13" s="6">
        <v>28.7</v>
      </c>
      <c r="F13" s="6">
        <v>5.251</v>
      </c>
      <c r="G13" s="6">
        <v>6.677</v>
      </c>
      <c r="H13" s="6">
        <v>9.925</v>
      </c>
      <c r="I13" s="6">
        <v>21.853</v>
      </c>
      <c r="J13" s="6">
        <v>0.988</v>
      </c>
      <c r="K13" s="6">
        <v>0.995</v>
      </c>
      <c r="L13" s="6">
        <v>0.998</v>
      </c>
      <c r="M13" s="6">
        <v>0.995</v>
      </c>
      <c r="N13" s="6">
        <v>66395.228</v>
      </c>
    </row>
    <row r="14">
      <c r="A14" s="5">
        <v>46009.03125</v>
      </c>
      <c r="B14" s="6">
        <v>20.887</v>
      </c>
      <c r="C14" s="6">
        <v>26.352</v>
      </c>
      <c r="D14" s="6">
        <v>38.833</v>
      </c>
      <c r="E14" s="6">
        <v>28.691</v>
      </c>
      <c r="F14" s="6">
        <v>5.248</v>
      </c>
      <c r="G14" s="6">
        <v>6.667</v>
      </c>
      <c r="H14" s="6">
        <v>9.915</v>
      </c>
      <c r="I14" s="6">
        <v>21.83</v>
      </c>
      <c r="J14" s="6">
        <v>0.988</v>
      </c>
      <c r="K14" s="6">
        <v>0.995</v>
      </c>
      <c r="L14" s="6">
        <v>0.998</v>
      </c>
      <c r="M14" s="6">
        <v>0.995</v>
      </c>
      <c r="N14" s="6">
        <v>66397.044</v>
      </c>
    </row>
    <row r="15">
      <c r="A15" s="5">
        <v>46009.03472222222</v>
      </c>
      <c r="B15" s="6">
        <v>20.885</v>
      </c>
      <c r="C15" s="6">
        <v>26.418</v>
      </c>
      <c r="D15" s="6">
        <v>38.829</v>
      </c>
      <c r="E15" s="6">
        <v>28.711</v>
      </c>
      <c r="F15" s="6">
        <v>5.252</v>
      </c>
      <c r="G15" s="6">
        <v>6.689</v>
      </c>
      <c r="H15" s="6">
        <v>9.914</v>
      </c>
      <c r="I15" s="6">
        <v>21.855</v>
      </c>
      <c r="J15" s="6">
        <v>0.988</v>
      </c>
      <c r="K15" s="6">
        <v>0.995</v>
      </c>
      <c r="L15" s="6">
        <v>0.998</v>
      </c>
      <c r="M15" s="6">
        <v>0.995</v>
      </c>
      <c r="N15" s="6">
        <v>66398.864</v>
      </c>
    </row>
    <row r="16">
      <c r="A16" s="5">
        <v>46009.038194444445</v>
      </c>
      <c r="B16" s="6">
        <v>20.872</v>
      </c>
      <c r="C16" s="6">
        <v>26.322</v>
      </c>
      <c r="D16" s="6">
        <v>38.86</v>
      </c>
      <c r="E16" s="6">
        <v>28.685</v>
      </c>
      <c r="F16" s="6">
        <v>5.237</v>
      </c>
      <c r="G16" s="6">
        <v>6.659</v>
      </c>
      <c r="H16" s="6">
        <v>9.925</v>
      </c>
      <c r="I16" s="6">
        <v>21.821</v>
      </c>
      <c r="J16" s="6">
        <v>0.988</v>
      </c>
      <c r="K16" s="6">
        <v>0.995</v>
      </c>
      <c r="L16" s="6">
        <v>0.998</v>
      </c>
      <c r="M16" s="6">
        <v>0.995</v>
      </c>
      <c r="N16" s="6">
        <v>66400.686</v>
      </c>
    </row>
    <row r="17">
      <c r="A17" s="5">
        <v>46009.041666666664</v>
      </c>
      <c r="B17" s="6">
        <v>21.259</v>
      </c>
      <c r="C17" s="6">
        <v>26.38</v>
      </c>
      <c r="D17" s="6">
        <v>39.412</v>
      </c>
      <c r="E17" s="6">
        <v>29.017</v>
      </c>
      <c r="F17" s="6">
        <v>5.323</v>
      </c>
      <c r="G17" s="6">
        <v>6.678</v>
      </c>
      <c r="H17" s="6">
        <v>10.065</v>
      </c>
      <c r="I17" s="6">
        <v>22.066</v>
      </c>
      <c r="J17" s="6">
        <v>0.987</v>
      </c>
      <c r="K17" s="6">
        <v>0.995</v>
      </c>
      <c r="L17" s="6">
        <v>0.998</v>
      </c>
      <c r="M17" s="6">
        <v>0.994</v>
      </c>
      <c r="N17" s="6">
        <v>66402.522</v>
      </c>
    </row>
    <row r="18">
      <c r="A18" s="5">
        <v>46009.04513888889</v>
      </c>
      <c r="B18" s="6">
        <v>21.321</v>
      </c>
      <c r="C18" s="6">
        <v>26.377</v>
      </c>
      <c r="D18" s="6">
        <v>39.43</v>
      </c>
      <c r="E18" s="6">
        <v>29.043</v>
      </c>
      <c r="F18" s="6">
        <v>5.346</v>
      </c>
      <c r="G18" s="6">
        <v>6.681</v>
      </c>
      <c r="H18" s="6">
        <v>10.066</v>
      </c>
      <c r="I18" s="6">
        <v>22.093</v>
      </c>
      <c r="J18" s="6">
        <v>0.987</v>
      </c>
      <c r="K18" s="6">
        <v>0.995</v>
      </c>
      <c r="L18" s="6">
        <v>0.998</v>
      </c>
      <c r="M18" s="6">
        <v>0.994</v>
      </c>
      <c r="N18" s="6">
        <v>66404.364</v>
      </c>
    </row>
    <row r="19">
      <c r="A19" s="5">
        <v>46009.04861111111</v>
      </c>
      <c r="B19" s="6">
        <v>21.306</v>
      </c>
      <c r="C19" s="6">
        <v>26.37</v>
      </c>
      <c r="D19" s="6">
        <v>38.898</v>
      </c>
      <c r="E19" s="6">
        <v>28.858</v>
      </c>
      <c r="F19" s="6">
        <v>5.345</v>
      </c>
      <c r="G19" s="6">
        <v>6.676</v>
      </c>
      <c r="H19" s="6">
        <v>9.945</v>
      </c>
      <c r="I19" s="6">
        <v>21.966</v>
      </c>
      <c r="J19" s="6">
        <v>0.987</v>
      </c>
      <c r="K19" s="6">
        <v>0.995</v>
      </c>
      <c r="L19" s="6">
        <v>0.998</v>
      </c>
      <c r="M19" s="6">
        <v>0.994</v>
      </c>
      <c r="N19" s="6">
        <v>66406.195</v>
      </c>
    </row>
    <row r="20">
      <c r="A20" s="5">
        <v>46009.052083333336</v>
      </c>
      <c r="B20" s="6">
        <v>20.826</v>
      </c>
      <c r="C20" s="6">
        <v>26.387</v>
      </c>
      <c r="D20" s="6">
        <v>38.915</v>
      </c>
      <c r="E20" s="6">
        <v>28.709</v>
      </c>
      <c r="F20" s="6">
        <v>5.229</v>
      </c>
      <c r="G20" s="6">
        <v>6.684</v>
      </c>
      <c r="H20" s="6">
        <v>9.94</v>
      </c>
      <c r="I20" s="6">
        <v>21.853</v>
      </c>
      <c r="J20" s="6">
        <v>0.988</v>
      </c>
      <c r="K20" s="6">
        <v>0.995</v>
      </c>
      <c r="L20" s="6">
        <v>0.998</v>
      </c>
      <c r="M20" s="6">
        <v>0.995</v>
      </c>
      <c r="N20" s="6">
        <v>66408.019</v>
      </c>
    </row>
    <row r="21">
      <c r="A21" s="5">
        <v>46009.055555555555</v>
      </c>
      <c r="B21" s="6">
        <v>20.935</v>
      </c>
      <c r="C21" s="6">
        <v>26.382</v>
      </c>
      <c r="D21" s="6">
        <v>38.851</v>
      </c>
      <c r="E21" s="6">
        <v>28.723</v>
      </c>
      <c r="F21" s="6">
        <v>5.261</v>
      </c>
      <c r="G21" s="6">
        <v>6.679</v>
      </c>
      <c r="H21" s="6">
        <v>9.924</v>
      </c>
      <c r="I21" s="6">
        <v>21.864</v>
      </c>
      <c r="J21" s="6">
        <v>0.988</v>
      </c>
      <c r="K21" s="6">
        <v>0.995</v>
      </c>
      <c r="L21" s="6">
        <v>0.998</v>
      </c>
      <c r="M21" s="6">
        <v>0.995</v>
      </c>
      <c r="N21" s="6">
        <v>66409.847</v>
      </c>
    </row>
    <row r="22">
      <c r="A22" s="5">
        <v>46009.05902777778</v>
      </c>
      <c r="B22" s="6">
        <v>20.871</v>
      </c>
      <c r="C22" s="6">
        <v>26.308</v>
      </c>
      <c r="D22" s="6">
        <v>38.128</v>
      </c>
      <c r="E22" s="6">
        <v>28.436</v>
      </c>
      <c r="F22" s="6">
        <v>5.236</v>
      </c>
      <c r="G22" s="6">
        <v>6.659</v>
      </c>
      <c r="H22" s="6">
        <v>9.729</v>
      </c>
      <c r="I22" s="6">
        <v>21.624</v>
      </c>
      <c r="J22" s="6">
        <v>0.988</v>
      </c>
      <c r="K22" s="6">
        <v>0.995</v>
      </c>
      <c r="L22" s="6">
        <v>0.998</v>
      </c>
      <c r="M22" s="6">
        <v>0.995</v>
      </c>
      <c r="N22" s="6">
        <v>66411.649</v>
      </c>
    </row>
    <row r="23">
      <c r="A23" s="5">
        <v>46009.0625</v>
      </c>
      <c r="B23" s="6">
        <v>20.884</v>
      </c>
      <c r="C23" s="6">
        <v>26.347</v>
      </c>
      <c r="D23" s="6">
        <v>38.22</v>
      </c>
      <c r="E23" s="6">
        <v>28.484</v>
      </c>
      <c r="F23" s="6">
        <v>5.249</v>
      </c>
      <c r="G23" s="6">
        <v>6.677</v>
      </c>
      <c r="H23" s="6">
        <v>9.764</v>
      </c>
      <c r="I23" s="6">
        <v>21.69</v>
      </c>
      <c r="J23" s="6">
        <v>0.988</v>
      </c>
      <c r="K23" s="6">
        <v>0.995</v>
      </c>
      <c r="L23" s="6">
        <v>0.998</v>
      </c>
      <c r="M23" s="6">
        <v>0.995</v>
      </c>
      <c r="N23" s="6">
        <v>66413.456</v>
      </c>
    </row>
    <row r="24">
      <c r="A24" s="5">
        <v>46009.06597222222</v>
      </c>
      <c r="B24" s="6">
        <v>20.907</v>
      </c>
      <c r="C24" s="6">
        <v>25.845</v>
      </c>
      <c r="D24" s="6">
        <v>36.598</v>
      </c>
      <c r="E24" s="6">
        <v>27.783</v>
      </c>
      <c r="F24" s="6">
        <v>5.252</v>
      </c>
      <c r="G24" s="6">
        <v>6.538</v>
      </c>
      <c r="H24" s="6">
        <v>9.347</v>
      </c>
      <c r="I24" s="6">
        <v>21.137</v>
      </c>
      <c r="J24" s="6">
        <v>0.988</v>
      </c>
      <c r="K24" s="6">
        <v>0.994</v>
      </c>
      <c r="L24" s="6">
        <v>0.998</v>
      </c>
      <c r="M24" s="6">
        <v>0.995</v>
      </c>
      <c r="N24" s="6">
        <v>66415.235</v>
      </c>
    </row>
    <row r="25">
      <c r="A25" s="5">
        <v>46009.069444444445</v>
      </c>
      <c r="B25" s="6">
        <v>20.831</v>
      </c>
      <c r="C25" s="6">
        <v>25.905</v>
      </c>
      <c r="D25" s="6">
        <v>36.295</v>
      </c>
      <c r="E25" s="6">
        <v>27.677</v>
      </c>
      <c r="F25" s="6">
        <v>5.227</v>
      </c>
      <c r="G25" s="6">
        <v>6.557</v>
      </c>
      <c r="H25" s="6">
        <v>9.257</v>
      </c>
      <c r="I25" s="6">
        <v>21.041</v>
      </c>
      <c r="J25" s="6">
        <v>0.988</v>
      </c>
      <c r="K25" s="6">
        <v>0.994</v>
      </c>
      <c r="L25" s="6">
        <v>0.998</v>
      </c>
      <c r="M25" s="6">
        <v>0.995</v>
      </c>
      <c r="N25" s="6">
        <v>66416.996</v>
      </c>
    </row>
    <row r="26">
      <c r="A26" s="5">
        <v>46009.072916666664</v>
      </c>
      <c r="B26" s="6">
        <v>21.58</v>
      </c>
      <c r="C26" s="6">
        <v>25.886</v>
      </c>
      <c r="D26" s="6">
        <v>36.351</v>
      </c>
      <c r="E26" s="6">
        <v>27.939</v>
      </c>
      <c r="F26" s="6">
        <v>5.423</v>
      </c>
      <c r="G26" s="6">
        <v>6.539</v>
      </c>
      <c r="H26" s="6">
        <v>9.294</v>
      </c>
      <c r="I26" s="6">
        <v>21.256</v>
      </c>
      <c r="J26" s="6">
        <v>0.989</v>
      </c>
      <c r="K26" s="6">
        <v>0.994</v>
      </c>
      <c r="L26" s="6">
        <v>0.998</v>
      </c>
      <c r="M26" s="6">
        <v>0.995</v>
      </c>
      <c r="N26" s="6">
        <v>66418.752</v>
      </c>
    </row>
    <row r="27">
      <c r="A27" s="5">
        <v>46009.07638888889</v>
      </c>
      <c r="B27" s="6">
        <v>22.254</v>
      </c>
      <c r="C27" s="6">
        <v>25.905</v>
      </c>
      <c r="D27" s="6">
        <v>36.337</v>
      </c>
      <c r="E27" s="6">
        <v>28.165</v>
      </c>
      <c r="F27" s="6">
        <v>5.59</v>
      </c>
      <c r="G27" s="6">
        <v>6.552</v>
      </c>
      <c r="H27" s="6">
        <v>9.274</v>
      </c>
      <c r="I27" s="6">
        <v>21.416</v>
      </c>
      <c r="J27" s="6">
        <v>0.989</v>
      </c>
      <c r="K27" s="6">
        <v>0.994</v>
      </c>
      <c r="L27" s="6">
        <v>0.998</v>
      </c>
      <c r="M27" s="6">
        <v>0.995</v>
      </c>
      <c r="N27" s="6">
        <v>66420.528</v>
      </c>
    </row>
    <row r="28">
      <c r="A28" s="5">
        <v>46009.07986111111</v>
      </c>
      <c r="B28" s="6">
        <v>22.708</v>
      </c>
      <c r="C28" s="6">
        <v>24.459</v>
      </c>
      <c r="D28" s="6">
        <v>36.721</v>
      </c>
      <c r="E28" s="6">
        <v>27.963</v>
      </c>
      <c r="F28" s="6">
        <v>5.697</v>
      </c>
      <c r="G28" s="6">
        <v>6.189</v>
      </c>
      <c r="H28" s="6">
        <v>9.38</v>
      </c>
      <c r="I28" s="6">
        <v>21.266</v>
      </c>
      <c r="J28" s="6">
        <v>0.987</v>
      </c>
      <c r="K28" s="6">
        <v>0.994</v>
      </c>
      <c r="L28" s="6">
        <v>0.998</v>
      </c>
      <c r="M28" s="6">
        <v>0.994</v>
      </c>
      <c r="N28" s="6">
        <v>66422.323</v>
      </c>
    </row>
    <row r="29">
      <c r="A29" s="5">
        <v>46009.083333333336</v>
      </c>
      <c r="B29" s="6">
        <v>22.685</v>
      </c>
      <c r="C29" s="6">
        <v>24.922</v>
      </c>
      <c r="D29" s="6">
        <v>36.668</v>
      </c>
      <c r="E29" s="6">
        <v>28.091</v>
      </c>
      <c r="F29" s="6">
        <v>5.694</v>
      </c>
      <c r="G29" s="6">
        <v>6.309</v>
      </c>
      <c r="H29" s="6">
        <v>9.369</v>
      </c>
      <c r="I29" s="6">
        <v>21.372</v>
      </c>
      <c r="J29" s="6">
        <v>0.987</v>
      </c>
      <c r="K29" s="6">
        <v>0.994</v>
      </c>
      <c r="L29" s="6">
        <v>0.999</v>
      </c>
      <c r="M29" s="6">
        <v>0.994</v>
      </c>
      <c r="N29" s="6">
        <v>66424.103</v>
      </c>
    </row>
    <row r="30">
      <c r="A30" s="5">
        <v>46009.086805555555</v>
      </c>
      <c r="B30" s="6">
        <v>22.282</v>
      </c>
      <c r="C30" s="6">
        <v>24.903</v>
      </c>
      <c r="D30" s="6">
        <v>36.635</v>
      </c>
      <c r="E30" s="6">
        <v>27.94</v>
      </c>
      <c r="F30" s="6">
        <v>5.599</v>
      </c>
      <c r="G30" s="6">
        <v>6.304</v>
      </c>
      <c r="H30" s="6">
        <v>9.35</v>
      </c>
      <c r="I30" s="6">
        <v>21.253</v>
      </c>
      <c r="J30" s="6">
        <v>0.989</v>
      </c>
      <c r="K30" s="6">
        <v>0.994</v>
      </c>
      <c r="L30" s="6">
        <v>0.998</v>
      </c>
      <c r="M30" s="6">
        <v>0.995</v>
      </c>
      <c r="N30" s="6">
        <v>66425.881</v>
      </c>
    </row>
    <row r="31">
      <c r="A31" s="5">
        <v>46009.09027777778</v>
      </c>
      <c r="B31" s="6">
        <v>22.2</v>
      </c>
      <c r="C31" s="6">
        <v>24.028</v>
      </c>
      <c r="D31" s="6">
        <v>36.629</v>
      </c>
      <c r="E31" s="6">
        <v>27.619</v>
      </c>
      <c r="F31" s="6">
        <v>5.563</v>
      </c>
      <c r="G31" s="6">
        <v>6.074</v>
      </c>
      <c r="H31" s="6">
        <v>9.35</v>
      </c>
      <c r="I31" s="6">
        <v>20.987</v>
      </c>
      <c r="J31" s="6">
        <v>0.989</v>
      </c>
      <c r="K31" s="6">
        <v>0.993</v>
      </c>
      <c r="L31" s="6">
        <v>0.998</v>
      </c>
      <c r="M31" s="6">
        <v>0.994</v>
      </c>
      <c r="N31" s="6">
        <v>66427.64</v>
      </c>
    </row>
    <row r="32">
      <c r="A32" s="5">
        <v>46009.09375</v>
      </c>
      <c r="B32" s="6">
        <v>22.256</v>
      </c>
      <c r="C32" s="6">
        <v>24.047</v>
      </c>
      <c r="D32" s="6">
        <v>36.657</v>
      </c>
      <c r="E32" s="6">
        <v>27.653</v>
      </c>
      <c r="F32" s="6">
        <v>5.588</v>
      </c>
      <c r="G32" s="6">
        <v>6.08</v>
      </c>
      <c r="H32" s="6">
        <v>9.354</v>
      </c>
      <c r="I32" s="6">
        <v>21.022</v>
      </c>
      <c r="J32" s="6">
        <v>0.989</v>
      </c>
      <c r="K32" s="6">
        <v>0.993</v>
      </c>
      <c r="L32" s="6">
        <v>0.998</v>
      </c>
      <c r="M32" s="6">
        <v>0.994</v>
      </c>
      <c r="N32" s="6">
        <v>66429.392</v>
      </c>
    </row>
    <row r="33">
      <c r="A33" s="5">
        <v>46009.09722222222</v>
      </c>
      <c r="B33" s="6">
        <v>22.202</v>
      </c>
      <c r="C33" s="6">
        <v>24.037</v>
      </c>
      <c r="D33" s="6">
        <v>36.637</v>
      </c>
      <c r="E33" s="6">
        <v>27.625</v>
      </c>
      <c r="F33" s="6">
        <v>5.558</v>
      </c>
      <c r="G33" s="6">
        <v>6.065</v>
      </c>
      <c r="H33" s="6">
        <v>9.35</v>
      </c>
      <c r="I33" s="6">
        <v>20.973</v>
      </c>
      <c r="J33" s="6">
        <v>0.989</v>
      </c>
      <c r="K33" s="6">
        <v>0.993</v>
      </c>
      <c r="L33" s="6">
        <v>0.998</v>
      </c>
      <c r="M33" s="6">
        <v>0.994</v>
      </c>
      <c r="N33" s="6">
        <v>66431.142</v>
      </c>
    </row>
    <row r="34">
      <c r="A34" s="5">
        <v>46009.100694444445</v>
      </c>
      <c r="B34" s="6">
        <v>22.26</v>
      </c>
      <c r="C34" s="6">
        <v>24.046</v>
      </c>
      <c r="D34" s="6">
        <v>36.661</v>
      </c>
      <c r="E34" s="6">
        <v>27.656</v>
      </c>
      <c r="F34" s="6">
        <v>5.58</v>
      </c>
      <c r="G34" s="6">
        <v>6.073</v>
      </c>
      <c r="H34" s="6">
        <v>9.36</v>
      </c>
      <c r="I34" s="6">
        <v>21.013</v>
      </c>
      <c r="J34" s="6">
        <v>0.988</v>
      </c>
      <c r="K34" s="6">
        <v>0.993</v>
      </c>
      <c r="L34" s="6">
        <v>0.998</v>
      </c>
      <c r="M34" s="6">
        <v>0.994</v>
      </c>
      <c r="N34" s="6">
        <v>66432.893</v>
      </c>
    </row>
    <row r="35">
      <c r="A35" s="5">
        <v>46009.104166666664</v>
      </c>
      <c r="B35" s="6">
        <v>22.236</v>
      </c>
      <c r="C35" s="6">
        <v>24.076</v>
      </c>
      <c r="D35" s="6">
        <v>36.639</v>
      </c>
      <c r="E35" s="6">
        <v>27.65</v>
      </c>
      <c r="F35" s="6">
        <v>5.568</v>
      </c>
      <c r="G35" s="6">
        <v>6.075</v>
      </c>
      <c r="H35" s="6">
        <v>9.339</v>
      </c>
      <c r="I35" s="6">
        <v>20.982</v>
      </c>
      <c r="J35" s="6">
        <v>0.989</v>
      </c>
      <c r="K35" s="6">
        <v>0.993</v>
      </c>
      <c r="L35" s="6">
        <v>0.999</v>
      </c>
      <c r="M35" s="6">
        <v>0.994</v>
      </c>
      <c r="N35" s="6">
        <v>66434.642</v>
      </c>
    </row>
    <row r="36">
      <c r="A36" s="5">
        <v>46009.10763888889</v>
      </c>
      <c r="B36" s="6">
        <v>22.272</v>
      </c>
      <c r="C36" s="6">
        <v>24.057</v>
      </c>
      <c r="D36" s="6">
        <v>38.706</v>
      </c>
      <c r="E36" s="6">
        <v>28.345</v>
      </c>
      <c r="F36" s="6">
        <v>5.579</v>
      </c>
      <c r="G36" s="6">
        <v>6.058</v>
      </c>
      <c r="H36" s="6">
        <v>9.787</v>
      </c>
      <c r="I36" s="6">
        <v>21.424</v>
      </c>
      <c r="J36" s="6">
        <v>0.988</v>
      </c>
      <c r="K36" s="6">
        <v>0.993</v>
      </c>
      <c r="L36" s="6">
        <v>0.993</v>
      </c>
      <c r="M36" s="6">
        <v>0.992</v>
      </c>
      <c r="N36" s="6">
        <v>66436.388</v>
      </c>
    </row>
    <row r="37">
      <c r="A37" s="5">
        <v>46009.11111111111</v>
      </c>
      <c r="B37" s="6">
        <v>21.859</v>
      </c>
      <c r="C37" s="6">
        <v>24.521</v>
      </c>
      <c r="D37" s="6">
        <v>36.735</v>
      </c>
      <c r="E37" s="6">
        <v>27.705</v>
      </c>
      <c r="F37" s="6">
        <v>5.459</v>
      </c>
      <c r="G37" s="6">
        <v>6.167</v>
      </c>
      <c r="H37" s="6">
        <v>9.335</v>
      </c>
      <c r="I37" s="6">
        <v>20.961</v>
      </c>
      <c r="J37" s="6">
        <v>0.987</v>
      </c>
      <c r="K37" s="6">
        <v>0.994</v>
      </c>
      <c r="L37" s="6">
        <v>0.998</v>
      </c>
      <c r="M37" s="6">
        <v>0.994</v>
      </c>
      <c r="N37" s="6">
        <v>66438.136</v>
      </c>
    </row>
    <row r="38">
      <c r="A38" s="5">
        <v>46009.114583333336</v>
      </c>
      <c r="B38" s="6">
        <v>21.973</v>
      </c>
      <c r="C38" s="6">
        <v>23.875</v>
      </c>
      <c r="D38" s="6">
        <v>37.093</v>
      </c>
      <c r="E38" s="6">
        <v>27.647</v>
      </c>
      <c r="F38" s="6">
        <v>5.471</v>
      </c>
      <c r="G38" s="6">
        <v>6.005</v>
      </c>
      <c r="H38" s="6">
        <v>9.429</v>
      </c>
      <c r="I38" s="6">
        <v>20.905</v>
      </c>
      <c r="J38" s="6">
        <v>0.986</v>
      </c>
      <c r="K38" s="6">
        <v>0.993</v>
      </c>
      <c r="L38" s="6">
        <v>0.998</v>
      </c>
      <c r="M38" s="6">
        <v>0.994</v>
      </c>
      <c r="N38" s="6">
        <v>66439.872</v>
      </c>
    </row>
    <row r="39">
      <c r="A39" s="5">
        <v>46009.118055555555</v>
      </c>
      <c r="B39" s="6">
        <v>21.862</v>
      </c>
      <c r="C39" s="6">
        <v>23.903</v>
      </c>
      <c r="D39" s="6">
        <v>36.08</v>
      </c>
      <c r="E39" s="6">
        <v>27.282</v>
      </c>
      <c r="F39" s="6">
        <v>5.443</v>
      </c>
      <c r="G39" s="6">
        <v>6.0</v>
      </c>
      <c r="H39" s="6">
        <v>9.151</v>
      </c>
      <c r="I39" s="6">
        <v>20.594</v>
      </c>
      <c r="J39" s="6">
        <v>0.986</v>
      </c>
      <c r="K39" s="6">
        <v>0.993</v>
      </c>
      <c r="L39" s="6">
        <v>0.998</v>
      </c>
      <c r="M39" s="6">
        <v>0.994</v>
      </c>
      <c r="N39" s="6">
        <v>66441.594</v>
      </c>
    </row>
    <row r="40">
      <c r="A40" s="5">
        <v>46009.12152777778</v>
      </c>
      <c r="B40" s="6">
        <v>21.955</v>
      </c>
      <c r="C40" s="6">
        <v>23.78</v>
      </c>
      <c r="D40" s="6">
        <v>36.146</v>
      </c>
      <c r="E40" s="6">
        <v>27.294</v>
      </c>
      <c r="F40" s="6">
        <v>5.457</v>
      </c>
      <c r="G40" s="6">
        <v>5.963</v>
      </c>
      <c r="H40" s="6">
        <v>9.169</v>
      </c>
      <c r="I40" s="6">
        <v>20.589</v>
      </c>
      <c r="J40" s="6">
        <v>0.986</v>
      </c>
      <c r="K40" s="6">
        <v>0.994</v>
      </c>
      <c r="L40" s="6">
        <v>0.998</v>
      </c>
      <c r="M40" s="6">
        <v>0.994</v>
      </c>
      <c r="N40" s="6">
        <v>66443.306</v>
      </c>
    </row>
    <row r="41">
      <c r="A41" s="5">
        <v>46009.125</v>
      </c>
      <c r="B41" s="6">
        <v>21.496</v>
      </c>
      <c r="C41" s="6">
        <v>23.822</v>
      </c>
      <c r="D41" s="6">
        <v>36.113</v>
      </c>
      <c r="E41" s="6">
        <v>27.144</v>
      </c>
      <c r="F41" s="6">
        <v>5.349</v>
      </c>
      <c r="G41" s="6">
        <v>5.978</v>
      </c>
      <c r="H41" s="6">
        <v>9.156</v>
      </c>
      <c r="I41" s="6">
        <v>20.483</v>
      </c>
      <c r="J41" s="6">
        <v>0.987</v>
      </c>
      <c r="K41" s="6">
        <v>0.994</v>
      </c>
      <c r="L41" s="6">
        <v>0.998</v>
      </c>
      <c r="M41" s="6">
        <v>0.994</v>
      </c>
      <c r="N41" s="6">
        <v>66445.015</v>
      </c>
    </row>
    <row r="42">
      <c r="A42" s="5">
        <v>46009.12847222222</v>
      </c>
      <c r="B42" s="6">
        <v>21.468</v>
      </c>
      <c r="C42" s="6">
        <v>23.829</v>
      </c>
      <c r="D42" s="6">
        <v>36.117</v>
      </c>
      <c r="E42" s="6">
        <v>27.138</v>
      </c>
      <c r="F42" s="6">
        <v>5.338</v>
      </c>
      <c r="G42" s="6">
        <v>5.984</v>
      </c>
      <c r="H42" s="6">
        <v>9.141</v>
      </c>
      <c r="I42" s="6">
        <v>20.463</v>
      </c>
      <c r="J42" s="6">
        <v>0.987</v>
      </c>
      <c r="K42" s="6">
        <v>0.994</v>
      </c>
      <c r="L42" s="6">
        <v>0.998</v>
      </c>
      <c r="M42" s="6">
        <v>0.994</v>
      </c>
      <c r="N42" s="6">
        <v>66446.728</v>
      </c>
    </row>
    <row r="43">
      <c r="A43" s="5">
        <v>46009.131944444445</v>
      </c>
      <c r="B43" s="6">
        <v>21.437</v>
      </c>
      <c r="C43" s="6">
        <v>23.792</v>
      </c>
      <c r="D43" s="6">
        <v>36.032</v>
      </c>
      <c r="E43" s="6">
        <v>27.087</v>
      </c>
      <c r="F43" s="6">
        <v>5.326</v>
      </c>
      <c r="G43" s="6">
        <v>5.956</v>
      </c>
      <c r="H43" s="6">
        <v>9.103</v>
      </c>
      <c r="I43" s="6">
        <v>20.385</v>
      </c>
      <c r="J43" s="6">
        <v>0.987</v>
      </c>
      <c r="K43" s="6">
        <v>0.994</v>
      </c>
      <c r="L43" s="6">
        <v>0.998</v>
      </c>
      <c r="M43" s="6">
        <v>0.994</v>
      </c>
      <c r="N43" s="6">
        <v>66448.43</v>
      </c>
    </row>
    <row r="44">
      <c r="A44" s="5">
        <v>46009.135416666664</v>
      </c>
      <c r="B44" s="6">
        <v>21.527</v>
      </c>
      <c r="C44" s="6">
        <v>23.804</v>
      </c>
      <c r="D44" s="6">
        <v>36.446</v>
      </c>
      <c r="E44" s="6">
        <v>27.259</v>
      </c>
      <c r="F44" s="6">
        <v>5.347</v>
      </c>
      <c r="G44" s="6">
        <v>5.96</v>
      </c>
      <c r="H44" s="6">
        <v>9.207</v>
      </c>
      <c r="I44" s="6">
        <v>20.514</v>
      </c>
      <c r="J44" s="6">
        <v>0.987</v>
      </c>
      <c r="K44" s="6">
        <v>0.994</v>
      </c>
      <c r="L44" s="6">
        <v>0.998</v>
      </c>
      <c r="M44" s="6">
        <v>0.994</v>
      </c>
      <c r="N44" s="6">
        <v>66450.135</v>
      </c>
    </row>
    <row r="45">
      <c r="A45" s="5">
        <v>46009.13888888889</v>
      </c>
      <c r="B45" s="6">
        <v>21.452</v>
      </c>
      <c r="C45" s="6">
        <v>23.814</v>
      </c>
      <c r="D45" s="6">
        <v>36.061</v>
      </c>
      <c r="E45" s="6">
        <v>27.109</v>
      </c>
      <c r="F45" s="6">
        <v>5.327</v>
      </c>
      <c r="G45" s="6">
        <v>5.966</v>
      </c>
      <c r="H45" s="6">
        <v>9.11</v>
      </c>
      <c r="I45" s="6">
        <v>20.403</v>
      </c>
      <c r="J45" s="6">
        <v>0.987</v>
      </c>
      <c r="K45" s="6">
        <v>0.994</v>
      </c>
      <c r="L45" s="6">
        <v>0.998</v>
      </c>
      <c r="M45" s="6">
        <v>0.994</v>
      </c>
      <c r="N45" s="6">
        <v>66451.834</v>
      </c>
    </row>
    <row r="46">
      <c r="A46" s="5">
        <v>46009.14236111111</v>
      </c>
      <c r="B46" s="6">
        <v>21.46</v>
      </c>
      <c r="C46" s="6">
        <v>23.764</v>
      </c>
      <c r="D46" s="6">
        <v>35.964</v>
      </c>
      <c r="E46" s="6">
        <v>27.063</v>
      </c>
      <c r="F46" s="6">
        <v>5.313</v>
      </c>
      <c r="G46" s="6">
        <v>5.924</v>
      </c>
      <c r="H46" s="6">
        <v>9.058</v>
      </c>
      <c r="I46" s="6">
        <v>20.295</v>
      </c>
      <c r="J46" s="6">
        <v>0.987</v>
      </c>
      <c r="K46" s="6">
        <v>0.993</v>
      </c>
      <c r="L46" s="6">
        <v>0.998</v>
      </c>
      <c r="M46" s="6">
        <v>0.994</v>
      </c>
      <c r="N46" s="6">
        <v>66453.53</v>
      </c>
    </row>
    <row r="47">
      <c r="A47" s="5">
        <v>46009.145833333336</v>
      </c>
      <c r="B47" s="6">
        <v>20.289</v>
      </c>
      <c r="C47" s="6">
        <v>23.339</v>
      </c>
      <c r="D47" s="6">
        <v>36.021</v>
      </c>
      <c r="E47" s="6">
        <v>26.55</v>
      </c>
      <c r="F47" s="6">
        <v>5.019</v>
      </c>
      <c r="G47" s="6">
        <v>5.826</v>
      </c>
      <c r="H47" s="6">
        <v>9.072</v>
      </c>
      <c r="I47" s="6">
        <v>19.917</v>
      </c>
      <c r="J47" s="6">
        <v>0.986</v>
      </c>
      <c r="K47" s="6">
        <v>0.993</v>
      </c>
      <c r="L47" s="6">
        <v>0.998</v>
      </c>
      <c r="M47" s="6">
        <v>0.994</v>
      </c>
      <c r="N47" s="6">
        <v>66455.206</v>
      </c>
    </row>
    <row r="48">
      <c r="A48" s="5">
        <v>46009.149305555555</v>
      </c>
      <c r="B48" s="6">
        <v>20.201</v>
      </c>
      <c r="C48" s="6">
        <v>23.276</v>
      </c>
      <c r="D48" s="6">
        <v>35.916</v>
      </c>
      <c r="E48" s="6">
        <v>26.464</v>
      </c>
      <c r="F48" s="6">
        <v>4.987</v>
      </c>
      <c r="G48" s="6">
        <v>5.796</v>
      </c>
      <c r="H48" s="6">
        <v>9.031</v>
      </c>
      <c r="I48" s="6">
        <v>19.814</v>
      </c>
      <c r="J48" s="6">
        <v>0.986</v>
      </c>
      <c r="K48" s="6">
        <v>0.993</v>
      </c>
      <c r="L48" s="6">
        <v>0.998</v>
      </c>
      <c r="M48" s="6">
        <v>0.994</v>
      </c>
      <c r="N48" s="6">
        <v>66456.867</v>
      </c>
    </row>
    <row r="49">
      <c r="A49" s="5">
        <v>46009.15277777778</v>
      </c>
      <c r="B49" s="6">
        <v>20.76</v>
      </c>
      <c r="C49" s="6">
        <v>23.362</v>
      </c>
      <c r="D49" s="6">
        <v>35.955</v>
      </c>
      <c r="E49" s="6">
        <v>26.692</v>
      </c>
      <c r="F49" s="6">
        <v>5.128</v>
      </c>
      <c r="G49" s="6">
        <v>5.828</v>
      </c>
      <c r="H49" s="6">
        <v>9.057</v>
      </c>
      <c r="I49" s="6">
        <v>20.013</v>
      </c>
      <c r="J49" s="6">
        <v>0.985</v>
      </c>
      <c r="K49" s="6">
        <v>0.993</v>
      </c>
      <c r="L49" s="6">
        <v>0.998</v>
      </c>
      <c r="M49" s="6">
        <v>0.993</v>
      </c>
      <c r="N49" s="6">
        <v>66458.518</v>
      </c>
    </row>
    <row r="50">
      <c r="A50" s="5">
        <v>46009.15625</v>
      </c>
      <c r="B50" s="6">
        <v>20.676</v>
      </c>
      <c r="C50" s="6">
        <v>23.302</v>
      </c>
      <c r="D50" s="6">
        <v>35.63</v>
      </c>
      <c r="E50" s="6">
        <v>26.536</v>
      </c>
      <c r="F50" s="6">
        <v>5.107</v>
      </c>
      <c r="G50" s="6">
        <v>5.805</v>
      </c>
      <c r="H50" s="6">
        <v>8.969</v>
      </c>
      <c r="I50" s="6">
        <v>19.881</v>
      </c>
      <c r="J50" s="6">
        <v>0.985</v>
      </c>
      <c r="K50" s="6">
        <v>0.993</v>
      </c>
      <c r="L50" s="6">
        <v>0.998</v>
      </c>
      <c r="M50" s="6">
        <v>0.993</v>
      </c>
      <c r="N50" s="6">
        <v>66460.182</v>
      </c>
    </row>
    <row r="51">
      <c r="A51" s="5">
        <v>46009.15972222222</v>
      </c>
      <c r="B51" s="6">
        <v>20.613</v>
      </c>
      <c r="C51" s="6">
        <v>23.311</v>
      </c>
      <c r="D51" s="6">
        <v>35.273</v>
      </c>
      <c r="E51" s="6">
        <v>26.399</v>
      </c>
      <c r="F51" s="6">
        <v>5.072</v>
      </c>
      <c r="G51" s="6">
        <v>5.789</v>
      </c>
      <c r="H51" s="6">
        <v>8.863</v>
      </c>
      <c r="I51" s="6">
        <v>19.724</v>
      </c>
      <c r="J51" s="6">
        <v>0.985</v>
      </c>
      <c r="K51" s="6">
        <v>0.993</v>
      </c>
      <c r="L51" s="6">
        <v>0.998</v>
      </c>
      <c r="M51" s="6">
        <v>0.993</v>
      </c>
      <c r="N51" s="6">
        <v>66461.834</v>
      </c>
    </row>
    <row r="52">
      <c r="A52" s="5">
        <v>46009.163194444445</v>
      </c>
      <c r="B52" s="6">
        <v>20.262</v>
      </c>
      <c r="C52" s="6">
        <v>23.305</v>
      </c>
      <c r="D52" s="6">
        <v>35.303</v>
      </c>
      <c r="E52" s="6">
        <v>26.29</v>
      </c>
      <c r="F52" s="6">
        <v>4.993</v>
      </c>
      <c r="G52" s="6">
        <v>5.791</v>
      </c>
      <c r="H52" s="6">
        <v>8.871</v>
      </c>
      <c r="I52" s="6">
        <v>19.655</v>
      </c>
      <c r="J52" s="6">
        <v>0.986</v>
      </c>
      <c r="K52" s="6">
        <v>0.993</v>
      </c>
      <c r="L52" s="6">
        <v>0.998</v>
      </c>
      <c r="M52" s="6">
        <v>0.994</v>
      </c>
      <c r="N52" s="6">
        <v>66463.473</v>
      </c>
    </row>
    <row r="53">
      <c r="A53" s="5">
        <v>46009.166666666664</v>
      </c>
      <c r="B53" s="6">
        <v>20.267</v>
      </c>
      <c r="C53" s="6">
        <v>22.57</v>
      </c>
      <c r="D53" s="6">
        <v>35.071</v>
      </c>
      <c r="E53" s="6">
        <v>25.969</v>
      </c>
      <c r="F53" s="6">
        <v>5.0</v>
      </c>
      <c r="G53" s="6">
        <v>5.594</v>
      </c>
      <c r="H53" s="6">
        <v>8.798</v>
      </c>
      <c r="I53" s="6">
        <v>19.392</v>
      </c>
      <c r="J53" s="6">
        <v>0.986</v>
      </c>
      <c r="K53" s="6">
        <v>0.993</v>
      </c>
      <c r="L53" s="6">
        <v>0.998</v>
      </c>
      <c r="M53" s="6">
        <v>0.994</v>
      </c>
      <c r="N53" s="6">
        <v>66465.095</v>
      </c>
    </row>
    <row r="54">
      <c r="A54" s="5">
        <v>46009.17013888889</v>
      </c>
      <c r="B54" s="6">
        <v>20.168</v>
      </c>
      <c r="C54" s="6">
        <v>22.505</v>
      </c>
      <c r="D54" s="6">
        <v>34.91</v>
      </c>
      <c r="E54" s="6">
        <v>25.861</v>
      </c>
      <c r="F54" s="6">
        <v>4.936</v>
      </c>
      <c r="G54" s="6">
        <v>5.55</v>
      </c>
      <c r="H54" s="6">
        <v>8.708</v>
      </c>
      <c r="I54" s="6">
        <v>19.194</v>
      </c>
      <c r="J54" s="6">
        <v>0.986</v>
      </c>
      <c r="K54" s="6">
        <v>0.993</v>
      </c>
      <c r="L54" s="6">
        <v>0.998</v>
      </c>
      <c r="M54" s="6">
        <v>0.994</v>
      </c>
      <c r="N54" s="6">
        <v>66466.709</v>
      </c>
    </row>
    <row r="55">
      <c r="A55" s="5">
        <v>46009.17361111111</v>
      </c>
      <c r="B55" s="6">
        <v>20.154</v>
      </c>
      <c r="C55" s="6">
        <v>22.48</v>
      </c>
      <c r="D55" s="6">
        <v>34.43</v>
      </c>
      <c r="E55" s="6">
        <v>25.688</v>
      </c>
      <c r="F55" s="6">
        <v>4.929</v>
      </c>
      <c r="G55" s="6">
        <v>5.528</v>
      </c>
      <c r="H55" s="6">
        <v>8.575</v>
      </c>
      <c r="I55" s="6">
        <v>19.032</v>
      </c>
      <c r="J55" s="6">
        <v>0.986</v>
      </c>
      <c r="K55" s="6">
        <v>0.993</v>
      </c>
      <c r="L55" s="6">
        <v>0.998</v>
      </c>
      <c r="M55" s="6">
        <v>0.994</v>
      </c>
      <c r="N55" s="6">
        <v>66468.294</v>
      </c>
    </row>
    <row r="56">
      <c r="A56" s="5">
        <v>46009.177083333336</v>
      </c>
      <c r="B56" s="6">
        <v>20.21</v>
      </c>
      <c r="C56" s="6">
        <v>22.513</v>
      </c>
      <c r="D56" s="6">
        <v>34.512</v>
      </c>
      <c r="E56" s="6">
        <v>25.745</v>
      </c>
      <c r="F56" s="6">
        <v>4.931</v>
      </c>
      <c r="G56" s="6">
        <v>5.536</v>
      </c>
      <c r="H56" s="6">
        <v>8.581</v>
      </c>
      <c r="I56" s="6">
        <v>19.048</v>
      </c>
      <c r="J56" s="6">
        <v>0.986</v>
      </c>
      <c r="K56" s="6">
        <v>0.993</v>
      </c>
      <c r="L56" s="6">
        <v>0.998</v>
      </c>
      <c r="M56" s="6">
        <v>0.994</v>
      </c>
      <c r="N56" s="6">
        <v>66469.879</v>
      </c>
    </row>
    <row r="57">
      <c r="A57" s="5">
        <v>46009.180555555555</v>
      </c>
      <c r="B57" s="6">
        <v>20.16</v>
      </c>
      <c r="C57" s="6">
        <v>22.449</v>
      </c>
      <c r="D57" s="6">
        <v>34.646</v>
      </c>
      <c r="E57" s="6">
        <v>25.752</v>
      </c>
      <c r="F57" s="6">
        <v>4.91</v>
      </c>
      <c r="G57" s="6">
        <v>5.51</v>
      </c>
      <c r="H57" s="6">
        <v>8.588</v>
      </c>
      <c r="I57" s="6">
        <v>19.008</v>
      </c>
      <c r="J57" s="6">
        <v>0.986</v>
      </c>
      <c r="K57" s="6">
        <v>0.993</v>
      </c>
      <c r="L57" s="6">
        <v>0.998</v>
      </c>
      <c r="M57" s="6">
        <v>0.993</v>
      </c>
      <c r="N57" s="6">
        <v>66471.466</v>
      </c>
    </row>
    <row r="58">
      <c r="A58" s="5">
        <v>46009.18402777778</v>
      </c>
      <c r="B58" s="6">
        <v>20.202</v>
      </c>
      <c r="C58" s="6">
        <v>22.467</v>
      </c>
      <c r="D58" s="6">
        <v>34.64</v>
      </c>
      <c r="E58" s="6">
        <v>25.769</v>
      </c>
      <c r="F58" s="6">
        <v>4.914</v>
      </c>
      <c r="G58" s="6">
        <v>5.511</v>
      </c>
      <c r="H58" s="6">
        <v>8.583</v>
      </c>
      <c r="I58" s="6">
        <v>19.008</v>
      </c>
      <c r="J58" s="6">
        <v>0.986</v>
      </c>
      <c r="K58" s="6">
        <v>0.993</v>
      </c>
      <c r="L58" s="6">
        <v>0.998</v>
      </c>
      <c r="M58" s="6">
        <v>0.993</v>
      </c>
      <c r="N58" s="6">
        <v>66473.049</v>
      </c>
    </row>
    <row r="59">
      <c r="A59" s="5">
        <v>46009.1875</v>
      </c>
      <c r="B59" s="6">
        <v>20.185</v>
      </c>
      <c r="C59" s="6">
        <v>22.092</v>
      </c>
      <c r="D59" s="6">
        <v>34.332</v>
      </c>
      <c r="E59" s="6">
        <v>25.536</v>
      </c>
      <c r="F59" s="6">
        <v>4.911</v>
      </c>
      <c r="G59" s="6">
        <v>5.418</v>
      </c>
      <c r="H59" s="6">
        <v>8.523</v>
      </c>
      <c r="I59" s="6">
        <v>18.852</v>
      </c>
      <c r="J59" s="6">
        <v>0.986</v>
      </c>
      <c r="K59" s="6">
        <v>0.993</v>
      </c>
      <c r="L59" s="6">
        <v>0.998</v>
      </c>
      <c r="M59" s="6">
        <v>0.993</v>
      </c>
      <c r="N59" s="6">
        <v>66474.623</v>
      </c>
    </row>
    <row r="60">
      <c r="A60" s="5">
        <v>46009.19097222222</v>
      </c>
      <c r="B60" s="6">
        <v>19.466</v>
      </c>
      <c r="C60" s="6">
        <v>22.011</v>
      </c>
      <c r="D60" s="6">
        <v>34.239</v>
      </c>
      <c r="E60" s="6">
        <v>25.239</v>
      </c>
      <c r="F60" s="6">
        <v>4.727</v>
      </c>
      <c r="G60" s="6">
        <v>5.397</v>
      </c>
      <c r="H60" s="6">
        <v>8.482</v>
      </c>
      <c r="I60" s="6">
        <v>18.606</v>
      </c>
      <c r="J60" s="6">
        <v>0.985</v>
      </c>
      <c r="K60" s="6">
        <v>0.993</v>
      </c>
      <c r="L60" s="6">
        <v>0.998</v>
      </c>
      <c r="M60" s="6">
        <v>0.993</v>
      </c>
      <c r="N60" s="6">
        <v>66476.177</v>
      </c>
    </row>
    <row r="61">
      <c r="A61" s="5">
        <v>46009.194444444445</v>
      </c>
      <c r="B61" s="6">
        <v>28.786</v>
      </c>
      <c r="C61" s="6">
        <v>30.458</v>
      </c>
      <c r="D61" s="6">
        <v>42.928</v>
      </c>
      <c r="E61" s="6">
        <v>34.057</v>
      </c>
      <c r="F61" s="6">
        <v>6.648</v>
      </c>
      <c r="G61" s="6">
        <v>7.21</v>
      </c>
      <c r="H61" s="6">
        <v>10.434</v>
      </c>
      <c r="I61" s="6">
        <v>24.292</v>
      </c>
      <c r="J61" s="6">
        <v>0.939</v>
      </c>
      <c r="K61" s="6">
        <v>0.959</v>
      </c>
      <c r="L61" s="6">
        <v>0.981</v>
      </c>
      <c r="M61" s="6">
        <v>0.963</v>
      </c>
      <c r="N61" s="6">
        <v>66477.943</v>
      </c>
    </row>
    <row r="62">
      <c r="A62" s="5">
        <v>46009.197916666664</v>
      </c>
      <c r="B62" s="6">
        <v>28.984</v>
      </c>
      <c r="C62" s="6">
        <v>30.501</v>
      </c>
      <c r="D62" s="6">
        <v>43.192</v>
      </c>
      <c r="E62" s="6">
        <v>34.226</v>
      </c>
      <c r="F62" s="6">
        <v>6.719</v>
      </c>
      <c r="G62" s="6">
        <v>7.239</v>
      </c>
      <c r="H62" s="6">
        <v>10.516</v>
      </c>
      <c r="I62" s="6">
        <v>24.474</v>
      </c>
      <c r="J62" s="6">
        <v>0.939</v>
      </c>
      <c r="K62" s="6">
        <v>0.96</v>
      </c>
      <c r="L62" s="6">
        <v>0.982</v>
      </c>
      <c r="M62" s="6">
        <v>0.963</v>
      </c>
      <c r="N62" s="6">
        <v>66479.972</v>
      </c>
    </row>
    <row r="63">
      <c r="A63" s="5">
        <v>46009.20138888889</v>
      </c>
      <c r="B63" s="6">
        <v>28.425</v>
      </c>
      <c r="C63" s="6">
        <v>30.495</v>
      </c>
      <c r="D63" s="6">
        <v>42.579</v>
      </c>
      <c r="E63" s="6">
        <v>33.833</v>
      </c>
      <c r="F63" s="6">
        <v>6.585</v>
      </c>
      <c r="G63" s="6">
        <v>7.233</v>
      </c>
      <c r="H63" s="6">
        <v>10.366</v>
      </c>
      <c r="I63" s="6">
        <v>24.184</v>
      </c>
      <c r="J63" s="6">
        <v>0.941</v>
      </c>
      <c r="K63" s="6">
        <v>0.96</v>
      </c>
      <c r="L63" s="6">
        <v>0.981</v>
      </c>
      <c r="M63" s="6">
        <v>0.964</v>
      </c>
      <c r="N63" s="6">
        <v>66482.002</v>
      </c>
    </row>
    <row r="64">
      <c r="A64" s="5">
        <v>46009.20486111111</v>
      </c>
      <c r="B64" s="6">
        <v>27.35</v>
      </c>
      <c r="C64" s="6">
        <v>30.468</v>
      </c>
      <c r="D64" s="6">
        <v>42.446</v>
      </c>
      <c r="E64" s="6">
        <v>33.421</v>
      </c>
      <c r="F64" s="6">
        <v>6.307</v>
      </c>
      <c r="G64" s="6">
        <v>7.215</v>
      </c>
      <c r="H64" s="6">
        <v>10.312</v>
      </c>
      <c r="I64" s="6">
        <v>23.834</v>
      </c>
      <c r="J64" s="6">
        <v>0.938</v>
      </c>
      <c r="K64" s="6">
        <v>0.961</v>
      </c>
      <c r="L64" s="6">
        <v>0.982</v>
      </c>
      <c r="M64" s="6">
        <v>0.963</v>
      </c>
      <c r="N64" s="6">
        <v>66484.011</v>
      </c>
    </row>
    <row r="65">
      <c r="A65" s="5">
        <v>46009.208333333336</v>
      </c>
      <c r="B65" s="6">
        <v>27.406</v>
      </c>
      <c r="C65" s="6">
        <v>30.536</v>
      </c>
      <c r="D65" s="6">
        <v>42.256</v>
      </c>
      <c r="E65" s="6">
        <v>33.399</v>
      </c>
      <c r="F65" s="6">
        <v>6.324</v>
      </c>
      <c r="G65" s="6">
        <v>7.236</v>
      </c>
      <c r="H65" s="6">
        <v>10.28</v>
      </c>
      <c r="I65" s="6">
        <v>23.84</v>
      </c>
      <c r="J65" s="6">
        <v>0.939</v>
      </c>
      <c r="K65" s="6">
        <v>0.961</v>
      </c>
      <c r="L65" s="6">
        <v>0.982</v>
      </c>
      <c r="M65" s="6">
        <v>0.964</v>
      </c>
      <c r="N65" s="6">
        <v>66486.003</v>
      </c>
    </row>
    <row r="66">
      <c r="A66" s="5">
        <v>46009.211805555555</v>
      </c>
      <c r="B66" s="6">
        <v>27.305</v>
      </c>
      <c r="C66" s="6">
        <v>27.783</v>
      </c>
      <c r="D66" s="6">
        <v>41.802</v>
      </c>
      <c r="E66" s="6">
        <v>32.296</v>
      </c>
      <c r="F66" s="6">
        <v>6.285</v>
      </c>
      <c r="G66" s="6">
        <v>6.532</v>
      </c>
      <c r="H66" s="6">
        <v>10.147</v>
      </c>
      <c r="I66" s="6">
        <v>22.964</v>
      </c>
      <c r="J66" s="6">
        <v>0.938</v>
      </c>
      <c r="K66" s="6">
        <v>0.956</v>
      </c>
      <c r="L66" s="6">
        <v>0.981</v>
      </c>
      <c r="M66" s="6">
        <v>0.962</v>
      </c>
      <c r="N66" s="6">
        <v>66487.97</v>
      </c>
    </row>
    <row r="67">
      <c r="A67" s="5">
        <v>46009.21527777778</v>
      </c>
      <c r="B67" s="6">
        <v>23.724</v>
      </c>
      <c r="C67" s="6">
        <v>24.338</v>
      </c>
      <c r="D67" s="6">
        <v>35.907</v>
      </c>
      <c r="E67" s="6">
        <v>27.99</v>
      </c>
      <c r="F67" s="6">
        <v>5.361</v>
      </c>
      <c r="G67" s="6">
        <v>5.647</v>
      </c>
      <c r="H67" s="6">
        <v>8.659</v>
      </c>
      <c r="I67" s="6">
        <v>19.667</v>
      </c>
      <c r="J67" s="6">
        <v>0.924</v>
      </c>
      <c r="K67" s="6">
        <v>0.946</v>
      </c>
      <c r="L67" s="6">
        <v>0.977</v>
      </c>
      <c r="M67" s="6">
        <v>0.953</v>
      </c>
      <c r="N67" s="6">
        <v>66489.732</v>
      </c>
    </row>
    <row r="68">
      <c r="A68" s="5">
        <v>46009.21875</v>
      </c>
      <c r="B68" s="6">
        <v>23.44</v>
      </c>
      <c r="C68" s="6">
        <v>24.215</v>
      </c>
      <c r="D68" s="6">
        <v>34.166</v>
      </c>
      <c r="E68" s="6">
        <v>27.274</v>
      </c>
      <c r="F68" s="6">
        <v>5.281</v>
      </c>
      <c r="G68" s="6">
        <v>5.62</v>
      </c>
      <c r="H68" s="6">
        <v>8.216</v>
      </c>
      <c r="I68" s="6">
        <v>19.117</v>
      </c>
      <c r="J68" s="6">
        <v>0.921</v>
      </c>
      <c r="K68" s="6">
        <v>0.945</v>
      </c>
      <c r="L68" s="6">
        <v>0.975</v>
      </c>
      <c r="M68" s="6">
        <v>0.951</v>
      </c>
      <c r="N68" s="6">
        <v>66491.342</v>
      </c>
    </row>
    <row r="69">
      <c r="A69" s="5">
        <v>46009.22222222222</v>
      </c>
      <c r="B69" s="6">
        <v>23.473</v>
      </c>
      <c r="C69" s="6">
        <v>23.742</v>
      </c>
      <c r="D69" s="6">
        <v>41.681</v>
      </c>
      <c r="E69" s="6">
        <v>29.632</v>
      </c>
      <c r="F69" s="6">
        <v>5.271</v>
      </c>
      <c r="G69" s="6">
        <v>5.492</v>
      </c>
      <c r="H69" s="6">
        <v>10.076</v>
      </c>
      <c r="I69" s="6">
        <v>20.839</v>
      </c>
      <c r="J69" s="6">
        <v>0.92</v>
      </c>
      <c r="K69" s="6">
        <v>0.945</v>
      </c>
      <c r="L69" s="6">
        <v>0.983</v>
      </c>
      <c r="M69" s="6">
        <v>0.956</v>
      </c>
      <c r="N69" s="6">
        <v>66492.983</v>
      </c>
    </row>
    <row r="70">
      <c r="A70" s="5">
        <v>46009.225694444445</v>
      </c>
      <c r="B70" s="6">
        <v>23.614</v>
      </c>
      <c r="C70" s="6">
        <v>22.204</v>
      </c>
      <c r="D70" s="6">
        <v>40.498</v>
      </c>
      <c r="E70" s="6">
        <v>28.772</v>
      </c>
      <c r="F70" s="6">
        <v>5.317</v>
      </c>
      <c r="G70" s="6">
        <v>5.135</v>
      </c>
      <c r="H70" s="6">
        <v>9.802</v>
      </c>
      <c r="I70" s="6">
        <v>20.254</v>
      </c>
      <c r="J70" s="6">
        <v>0.922</v>
      </c>
      <c r="K70" s="6">
        <v>0.944</v>
      </c>
      <c r="L70" s="6">
        <v>0.983</v>
      </c>
      <c r="M70" s="6">
        <v>0.956</v>
      </c>
      <c r="N70" s="6">
        <v>66494.689</v>
      </c>
    </row>
    <row r="71">
      <c r="A71" s="5">
        <v>46009.229166666664</v>
      </c>
      <c r="B71" s="6">
        <v>23.613</v>
      </c>
      <c r="C71" s="6">
        <v>22.795</v>
      </c>
      <c r="D71" s="6">
        <v>30.907</v>
      </c>
      <c r="E71" s="6">
        <v>25.772</v>
      </c>
      <c r="F71" s="6">
        <v>5.321</v>
      </c>
      <c r="G71" s="6">
        <v>5.271</v>
      </c>
      <c r="H71" s="6">
        <v>7.371</v>
      </c>
      <c r="I71" s="6">
        <v>17.963</v>
      </c>
      <c r="J71" s="6">
        <v>0.926</v>
      </c>
      <c r="K71" s="6">
        <v>0.945</v>
      </c>
      <c r="L71" s="6">
        <v>0.969</v>
      </c>
      <c r="M71" s="6">
        <v>0.949</v>
      </c>
      <c r="N71" s="6">
        <v>66496.321</v>
      </c>
    </row>
    <row r="72">
      <c r="A72" s="5">
        <v>46009.23263888889</v>
      </c>
      <c r="B72" s="6">
        <v>19.548</v>
      </c>
      <c r="C72" s="6">
        <v>19.751</v>
      </c>
      <c r="D72" s="6">
        <v>33.339</v>
      </c>
      <c r="E72" s="6">
        <v>24.212</v>
      </c>
      <c r="F72" s="6">
        <v>4.259</v>
      </c>
      <c r="G72" s="6">
        <v>4.499</v>
      </c>
      <c r="H72" s="6">
        <v>7.989</v>
      </c>
      <c r="I72" s="6">
        <v>16.747</v>
      </c>
      <c r="J72" s="6">
        <v>0.896</v>
      </c>
      <c r="K72" s="6">
        <v>0.933</v>
      </c>
      <c r="L72" s="6">
        <v>0.977</v>
      </c>
      <c r="M72" s="6">
        <v>0.943</v>
      </c>
      <c r="N72" s="6">
        <v>66497.792</v>
      </c>
    </row>
    <row r="73">
      <c r="A73" s="5">
        <v>46009.23611111111</v>
      </c>
      <c r="B73" s="6">
        <v>17.03</v>
      </c>
      <c r="C73" s="6">
        <v>23.28</v>
      </c>
      <c r="D73" s="6">
        <v>25.546</v>
      </c>
      <c r="E73" s="6">
        <v>21.952</v>
      </c>
      <c r="F73" s="6">
        <v>3.564</v>
      </c>
      <c r="G73" s="6">
        <v>4.874</v>
      </c>
      <c r="H73" s="6">
        <v>6.011</v>
      </c>
      <c r="I73" s="6">
        <v>14.449</v>
      </c>
      <c r="J73" s="6">
        <v>0.863</v>
      </c>
      <c r="K73" s="6">
        <v>0.858</v>
      </c>
      <c r="L73" s="6">
        <v>0.959</v>
      </c>
      <c r="M73" s="6">
        <v>0.899</v>
      </c>
      <c r="N73" s="6">
        <v>66499.155</v>
      </c>
    </row>
    <row r="74">
      <c r="A74" s="5">
        <v>46009.239583333336</v>
      </c>
      <c r="B74" s="6">
        <v>5.96</v>
      </c>
      <c r="C74" s="6">
        <v>13.831</v>
      </c>
      <c r="D74" s="6">
        <v>13.396</v>
      </c>
      <c r="E74" s="6">
        <v>11.062</v>
      </c>
      <c r="F74" s="6">
        <v>1.301</v>
      </c>
      <c r="G74" s="6">
        <v>2.916</v>
      </c>
      <c r="H74" s="6">
        <v>3.257</v>
      </c>
      <c r="I74" s="6">
        <v>7.474</v>
      </c>
      <c r="J74" s="6">
        <v>0.901</v>
      </c>
      <c r="K74" s="6">
        <v>0.867</v>
      </c>
      <c r="L74" s="6">
        <v>1.007</v>
      </c>
      <c r="M74" s="6">
        <v>0.924</v>
      </c>
      <c r="N74" s="6">
        <v>66500.158</v>
      </c>
    </row>
    <row r="75">
      <c r="A75" s="5">
        <v>46009.243055555555</v>
      </c>
      <c r="B75" s="6">
        <v>5.301</v>
      </c>
      <c r="C75" s="6">
        <v>13.378</v>
      </c>
      <c r="D75" s="6">
        <v>13.641</v>
      </c>
      <c r="E75" s="6">
        <v>10.773</v>
      </c>
      <c r="F75" s="6">
        <v>1.134</v>
      </c>
      <c r="G75" s="6">
        <v>2.782</v>
      </c>
      <c r="H75" s="6">
        <v>3.308</v>
      </c>
      <c r="I75" s="6">
        <v>7.224</v>
      </c>
      <c r="J75" s="6">
        <v>0.884</v>
      </c>
      <c r="K75" s="6">
        <v>0.857</v>
      </c>
      <c r="L75" s="6">
        <v>1.007</v>
      </c>
      <c r="M75" s="6">
        <v>0.919</v>
      </c>
      <c r="N75" s="6">
        <v>66500.818</v>
      </c>
    </row>
    <row r="76">
      <c r="A76" s="5">
        <v>46009.24652777778</v>
      </c>
      <c r="B76" s="6">
        <v>5.028</v>
      </c>
      <c r="C76" s="6">
        <v>13.94</v>
      </c>
      <c r="D76" s="6">
        <v>15.775</v>
      </c>
      <c r="E76" s="6">
        <v>11.581</v>
      </c>
      <c r="F76" s="6">
        <v>1.06</v>
      </c>
      <c r="G76" s="6">
        <v>2.939</v>
      </c>
      <c r="H76" s="6">
        <v>3.822</v>
      </c>
      <c r="I76" s="6">
        <v>7.821</v>
      </c>
      <c r="J76" s="6">
        <v>0.874</v>
      </c>
      <c r="K76" s="6">
        <v>0.872</v>
      </c>
      <c r="L76" s="6">
        <v>1.005</v>
      </c>
      <c r="M76" s="6">
        <v>0.928</v>
      </c>
      <c r="N76" s="6">
        <v>66501.456</v>
      </c>
    </row>
    <row r="77">
      <c r="A77" s="5">
        <v>46009.25</v>
      </c>
      <c r="B77" s="6">
        <v>5.543</v>
      </c>
      <c r="C77" s="6">
        <v>12.421</v>
      </c>
      <c r="D77" s="6">
        <v>14.274</v>
      </c>
      <c r="E77" s="6">
        <v>10.746</v>
      </c>
      <c r="F77" s="6">
        <v>1.2</v>
      </c>
      <c r="G77" s="6">
        <v>2.533</v>
      </c>
      <c r="H77" s="6">
        <v>3.455</v>
      </c>
      <c r="I77" s="6">
        <v>7.188</v>
      </c>
      <c r="J77" s="6">
        <v>0.896</v>
      </c>
      <c r="K77" s="6">
        <v>0.842</v>
      </c>
      <c r="L77" s="6">
        <v>1.008</v>
      </c>
      <c r="M77" s="6">
        <v>0.918</v>
      </c>
      <c r="N77" s="6">
        <v>66502.099</v>
      </c>
    </row>
    <row r="78">
      <c r="A78" s="5">
        <v>46009.25347222222</v>
      </c>
      <c r="B78" s="6">
        <v>5.275</v>
      </c>
      <c r="C78" s="6">
        <v>11.781</v>
      </c>
      <c r="D78" s="6">
        <v>15.815</v>
      </c>
      <c r="E78" s="6">
        <v>10.957</v>
      </c>
      <c r="F78" s="6">
        <v>1.123</v>
      </c>
      <c r="G78" s="6">
        <v>2.357</v>
      </c>
      <c r="H78" s="6">
        <v>3.826</v>
      </c>
      <c r="I78" s="6">
        <v>7.306</v>
      </c>
      <c r="J78" s="6">
        <v>0.88</v>
      </c>
      <c r="K78" s="6">
        <v>0.825</v>
      </c>
      <c r="L78" s="6">
        <v>1.007</v>
      </c>
      <c r="M78" s="6">
        <v>0.915</v>
      </c>
      <c r="N78" s="6">
        <v>66502.702</v>
      </c>
    </row>
    <row r="79">
      <c r="A79" s="5">
        <v>46009.256944444445</v>
      </c>
      <c r="B79" s="6">
        <v>6.556</v>
      </c>
      <c r="C79" s="6">
        <v>12.867</v>
      </c>
      <c r="D79" s="6">
        <v>15.877</v>
      </c>
      <c r="E79" s="6">
        <v>11.767</v>
      </c>
      <c r="F79" s="6">
        <v>1.45</v>
      </c>
      <c r="G79" s="6">
        <v>2.629</v>
      </c>
      <c r="H79" s="6">
        <v>3.822</v>
      </c>
      <c r="I79" s="6">
        <v>7.901</v>
      </c>
      <c r="J79" s="6">
        <v>0.921</v>
      </c>
      <c r="K79" s="6">
        <v>0.847</v>
      </c>
      <c r="L79" s="6">
        <v>1.006</v>
      </c>
      <c r="M79" s="6">
        <v>0.927</v>
      </c>
      <c r="N79" s="6">
        <v>66503.358</v>
      </c>
    </row>
    <row r="80">
      <c r="A80" s="5">
        <v>46009.260416666664</v>
      </c>
      <c r="B80" s="6">
        <v>6.971</v>
      </c>
      <c r="C80" s="6">
        <v>13.559</v>
      </c>
      <c r="D80" s="6">
        <v>22.738</v>
      </c>
      <c r="E80" s="6">
        <v>14.423</v>
      </c>
      <c r="F80" s="6">
        <v>1.562</v>
      </c>
      <c r="G80" s="6">
        <v>2.817</v>
      </c>
      <c r="H80" s="6">
        <v>5.477</v>
      </c>
      <c r="I80" s="6">
        <v>9.856</v>
      </c>
      <c r="J80" s="6">
        <v>0.935</v>
      </c>
      <c r="K80" s="6">
        <v>0.864</v>
      </c>
      <c r="L80" s="6">
        <v>1.003</v>
      </c>
      <c r="M80" s="6">
        <v>0.946</v>
      </c>
      <c r="N80" s="6">
        <v>66504.03</v>
      </c>
    </row>
    <row r="81">
      <c r="A81" s="5">
        <v>46009.26388888889</v>
      </c>
      <c r="B81" s="6">
        <v>15.821</v>
      </c>
      <c r="C81" s="6">
        <v>13.935</v>
      </c>
      <c r="D81" s="6">
        <v>15.466</v>
      </c>
      <c r="E81" s="6">
        <v>15.074</v>
      </c>
      <c r="F81" s="6">
        <v>3.83</v>
      </c>
      <c r="G81" s="6">
        <v>2.963</v>
      </c>
      <c r="H81" s="6">
        <v>3.792</v>
      </c>
      <c r="I81" s="6">
        <v>10.585</v>
      </c>
      <c r="J81" s="6">
        <v>0.988</v>
      </c>
      <c r="K81" s="6">
        <v>0.865</v>
      </c>
      <c r="L81" s="6">
        <v>1.008</v>
      </c>
      <c r="M81" s="6">
        <v>0.952</v>
      </c>
      <c r="N81" s="6">
        <v>66504.874</v>
      </c>
    </row>
    <row r="82">
      <c r="A82" s="5">
        <v>46009.26736111111</v>
      </c>
      <c r="B82" s="6">
        <v>12.43</v>
      </c>
      <c r="C82" s="6">
        <v>15.947</v>
      </c>
      <c r="D82" s="6">
        <v>16.545</v>
      </c>
      <c r="E82" s="6">
        <v>14.974</v>
      </c>
      <c r="F82" s="6">
        <v>3.017</v>
      </c>
      <c r="G82" s="6">
        <v>3.55</v>
      </c>
      <c r="H82" s="6">
        <v>4.138</v>
      </c>
      <c r="I82" s="6">
        <v>10.705</v>
      </c>
      <c r="J82" s="6">
        <v>0.97</v>
      </c>
      <c r="K82" s="6">
        <v>0.89</v>
      </c>
      <c r="L82" s="6">
        <v>1.007</v>
      </c>
      <c r="M82" s="6">
        <v>0.95</v>
      </c>
      <c r="N82" s="6">
        <v>66505.691</v>
      </c>
    </row>
    <row r="83">
      <c r="A83" s="5">
        <v>46009.270833333336</v>
      </c>
      <c r="B83" s="6">
        <v>8.835</v>
      </c>
      <c r="C83" s="6">
        <v>15.791</v>
      </c>
      <c r="D83" s="6">
        <v>16.666</v>
      </c>
      <c r="E83" s="6">
        <v>13.764</v>
      </c>
      <c r="F83" s="6">
        <v>2.117</v>
      </c>
      <c r="G83" s="6">
        <v>3.514</v>
      </c>
      <c r="H83" s="6">
        <v>4.158</v>
      </c>
      <c r="I83" s="6">
        <v>9.789</v>
      </c>
      <c r="J83" s="6">
        <v>0.96</v>
      </c>
      <c r="K83" s="6">
        <v>0.892</v>
      </c>
      <c r="L83" s="6">
        <v>1.007</v>
      </c>
      <c r="M83" s="6">
        <v>0.947</v>
      </c>
      <c r="N83" s="6">
        <v>66506.543</v>
      </c>
    </row>
    <row r="84">
      <c r="A84" s="5">
        <v>46009.274305555555</v>
      </c>
      <c r="B84" s="6">
        <v>9.165</v>
      </c>
      <c r="C84" s="6">
        <v>15.012</v>
      </c>
      <c r="D84" s="6">
        <v>16.012</v>
      </c>
      <c r="E84" s="6">
        <v>13.396</v>
      </c>
      <c r="F84" s="6">
        <v>2.193</v>
      </c>
      <c r="G84" s="6">
        <v>3.293</v>
      </c>
      <c r="H84" s="6">
        <v>3.99</v>
      </c>
      <c r="I84" s="6">
        <v>9.476</v>
      </c>
      <c r="J84" s="6">
        <v>0.959</v>
      </c>
      <c r="K84" s="6">
        <v>0.883</v>
      </c>
      <c r="L84" s="6">
        <v>1.008</v>
      </c>
      <c r="M84" s="6">
        <v>0.944</v>
      </c>
      <c r="N84" s="6">
        <v>66507.352</v>
      </c>
    </row>
    <row r="85">
      <c r="A85" s="5">
        <v>46009.27777777778</v>
      </c>
      <c r="B85" s="6">
        <v>17.157</v>
      </c>
      <c r="C85" s="6">
        <v>23.845</v>
      </c>
      <c r="D85" s="6">
        <v>20.34</v>
      </c>
      <c r="E85" s="6">
        <v>20.447</v>
      </c>
      <c r="F85" s="6">
        <v>3.692</v>
      </c>
      <c r="G85" s="6">
        <v>5.031</v>
      </c>
      <c r="H85" s="6">
        <v>4.81</v>
      </c>
      <c r="I85" s="6">
        <v>13.533</v>
      </c>
      <c r="J85" s="6">
        <v>0.862</v>
      </c>
      <c r="K85" s="6">
        <v>0.85</v>
      </c>
      <c r="L85" s="6">
        <v>0.942</v>
      </c>
      <c r="M85" s="6">
        <v>0.884</v>
      </c>
      <c r="N85" s="6">
        <v>66508.27</v>
      </c>
    </row>
    <row r="86">
      <c r="A86" s="5">
        <v>46009.28125</v>
      </c>
      <c r="B86" s="6">
        <v>13.906</v>
      </c>
      <c r="C86" s="6">
        <v>22.057</v>
      </c>
      <c r="D86" s="6">
        <v>17.324</v>
      </c>
      <c r="E86" s="6">
        <v>17.762</v>
      </c>
      <c r="F86" s="6">
        <v>2.829</v>
      </c>
      <c r="G86" s="6">
        <v>4.536</v>
      </c>
      <c r="H86" s="6">
        <v>4.027</v>
      </c>
      <c r="I86" s="6">
        <v>11.392</v>
      </c>
      <c r="J86" s="6">
        <v>0.818</v>
      </c>
      <c r="K86" s="6">
        <v>0.831</v>
      </c>
      <c r="L86" s="6">
        <v>0.929</v>
      </c>
      <c r="M86" s="6">
        <v>0.86</v>
      </c>
      <c r="N86" s="6">
        <v>66509.309</v>
      </c>
    </row>
    <row r="87">
      <c r="A87" s="5">
        <v>46009.28472222222</v>
      </c>
      <c r="B87" s="6">
        <v>13.653</v>
      </c>
      <c r="C87" s="6">
        <v>21.479</v>
      </c>
      <c r="D87" s="6">
        <v>16.234</v>
      </c>
      <c r="E87" s="6">
        <v>17.122</v>
      </c>
      <c r="F87" s="6">
        <v>2.753</v>
      </c>
      <c r="G87" s="6">
        <v>4.361</v>
      </c>
      <c r="H87" s="6">
        <v>3.703</v>
      </c>
      <c r="I87" s="6">
        <v>10.817</v>
      </c>
      <c r="J87" s="6">
        <v>0.81</v>
      </c>
      <c r="K87" s="6">
        <v>0.819</v>
      </c>
      <c r="L87" s="6">
        <v>0.911</v>
      </c>
      <c r="M87" s="6">
        <v>0.846</v>
      </c>
      <c r="N87" s="6">
        <v>66510.224</v>
      </c>
    </row>
    <row r="88">
      <c r="A88" s="5">
        <v>46009.288194444445</v>
      </c>
      <c r="B88" s="6">
        <v>21.413</v>
      </c>
      <c r="C88" s="6">
        <v>20.965</v>
      </c>
      <c r="D88" s="6">
        <v>15.954</v>
      </c>
      <c r="E88" s="6">
        <v>19.444</v>
      </c>
      <c r="F88" s="6">
        <v>4.958</v>
      </c>
      <c r="G88" s="6">
        <v>4.208</v>
      </c>
      <c r="H88" s="6">
        <v>3.608</v>
      </c>
      <c r="I88" s="6">
        <v>12.774</v>
      </c>
      <c r="J88" s="6">
        <v>0.932</v>
      </c>
      <c r="K88" s="6">
        <v>0.81</v>
      </c>
      <c r="L88" s="6">
        <v>0.906</v>
      </c>
      <c r="M88" s="6">
        <v>0.881</v>
      </c>
      <c r="N88" s="6">
        <v>66511.168</v>
      </c>
    </row>
    <row r="89">
      <c r="A89" s="5">
        <v>46009.291666666664</v>
      </c>
      <c r="B89" s="6">
        <v>21.411</v>
      </c>
      <c r="C89" s="6">
        <v>20.959</v>
      </c>
      <c r="D89" s="6">
        <v>15.948</v>
      </c>
      <c r="E89" s="6">
        <v>19.44</v>
      </c>
      <c r="F89" s="6">
        <v>4.955</v>
      </c>
      <c r="G89" s="6">
        <v>4.217</v>
      </c>
      <c r="H89" s="6">
        <v>3.593</v>
      </c>
      <c r="I89" s="6">
        <v>12.765</v>
      </c>
      <c r="J89" s="6">
        <v>0.932</v>
      </c>
      <c r="K89" s="6">
        <v>0.811</v>
      </c>
      <c r="L89" s="6">
        <v>0.9</v>
      </c>
      <c r="M89" s="6">
        <v>0.88</v>
      </c>
      <c r="N89" s="6">
        <v>66512.238</v>
      </c>
    </row>
    <row r="90">
      <c r="A90" s="5">
        <v>46009.29513888889</v>
      </c>
      <c r="B90" s="6">
        <v>21.26</v>
      </c>
      <c r="C90" s="6">
        <v>19.956</v>
      </c>
      <c r="D90" s="6">
        <v>15.842</v>
      </c>
      <c r="E90" s="6">
        <v>19.019</v>
      </c>
      <c r="F90" s="6">
        <v>4.885</v>
      </c>
      <c r="G90" s="6">
        <v>3.912</v>
      </c>
      <c r="H90" s="6">
        <v>3.571</v>
      </c>
      <c r="I90" s="6">
        <v>12.368</v>
      </c>
      <c r="J90" s="6">
        <v>0.933</v>
      </c>
      <c r="K90" s="6">
        <v>0.796</v>
      </c>
      <c r="L90" s="6">
        <v>0.905</v>
      </c>
      <c r="M90" s="6">
        <v>0.877</v>
      </c>
      <c r="N90" s="6">
        <v>66513.292</v>
      </c>
    </row>
    <row r="91">
      <c r="A91" s="5">
        <v>46009.29861111111</v>
      </c>
      <c r="B91" s="6">
        <v>21.376</v>
      </c>
      <c r="C91" s="6">
        <v>21.205</v>
      </c>
      <c r="D91" s="6">
        <v>24.355</v>
      </c>
      <c r="E91" s="6">
        <v>22.312</v>
      </c>
      <c r="F91" s="6">
        <v>4.903</v>
      </c>
      <c r="G91" s="6">
        <v>4.268</v>
      </c>
      <c r="H91" s="6">
        <v>5.822</v>
      </c>
      <c r="I91" s="6">
        <v>14.993</v>
      </c>
      <c r="J91" s="6">
        <v>0.934</v>
      </c>
      <c r="K91" s="6">
        <v>0.82</v>
      </c>
      <c r="L91" s="6">
        <v>0.965</v>
      </c>
      <c r="M91" s="6">
        <v>0.909</v>
      </c>
      <c r="N91" s="6">
        <v>66514.485</v>
      </c>
    </row>
    <row r="92">
      <c r="A92" s="5">
        <v>46009.302083333336</v>
      </c>
      <c r="B92" s="6">
        <v>22.024</v>
      </c>
      <c r="C92" s="6">
        <v>19.899</v>
      </c>
      <c r="D92" s="6">
        <v>15.525</v>
      </c>
      <c r="E92" s="6">
        <v>19.15</v>
      </c>
      <c r="F92" s="6">
        <v>5.091</v>
      </c>
      <c r="G92" s="6">
        <v>3.896</v>
      </c>
      <c r="H92" s="6">
        <v>3.464</v>
      </c>
      <c r="I92" s="6">
        <v>12.451</v>
      </c>
      <c r="J92" s="6">
        <v>0.939</v>
      </c>
      <c r="K92" s="6">
        <v>0.796</v>
      </c>
      <c r="L92" s="6">
        <v>0.901</v>
      </c>
      <c r="M92" s="6">
        <v>0.879</v>
      </c>
      <c r="N92" s="6">
        <v>66515.65</v>
      </c>
    </row>
    <row r="93">
      <c r="A93" s="5">
        <v>46009.305555555555</v>
      </c>
      <c r="B93" s="6">
        <v>21.586</v>
      </c>
      <c r="C93" s="6">
        <v>21.134</v>
      </c>
      <c r="D93" s="6">
        <v>15.574</v>
      </c>
      <c r="E93" s="6">
        <v>19.431</v>
      </c>
      <c r="F93" s="6">
        <v>4.946</v>
      </c>
      <c r="G93" s="6">
        <v>4.251</v>
      </c>
      <c r="H93" s="6">
        <v>3.486</v>
      </c>
      <c r="I93" s="6">
        <v>12.683</v>
      </c>
      <c r="J93" s="6">
        <v>0.934</v>
      </c>
      <c r="K93" s="6">
        <v>0.82</v>
      </c>
      <c r="L93" s="6">
        <v>0.903</v>
      </c>
      <c r="M93" s="6">
        <v>0.885</v>
      </c>
      <c r="N93" s="6">
        <v>66516.705</v>
      </c>
    </row>
    <row r="94">
      <c r="A94" s="5">
        <v>46009.30902777778</v>
      </c>
      <c r="B94" s="6">
        <v>12.849</v>
      </c>
      <c r="C94" s="6">
        <v>12.193</v>
      </c>
      <c r="D94" s="6">
        <v>15.198</v>
      </c>
      <c r="E94" s="6">
        <v>13.413</v>
      </c>
      <c r="F94" s="6">
        <v>3.13</v>
      </c>
      <c r="G94" s="6">
        <v>2.487</v>
      </c>
      <c r="H94" s="6">
        <v>3.767</v>
      </c>
      <c r="I94" s="6">
        <v>9.384</v>
      </c>
      <c r="J94" s="6">
        <v>0.982</v>
      </c>
      <c r="K94" s="6">
        <v>0.824</v>
      </c>
      <c r="L94" s="6">
        <v>1.008</v>
      </c>
      <c r="M94" s="6">
        <v>0.938</v>
      </c>
      <c r="N94" s="6">
        <v>66517.645</v>
      </c>
    </row>
    <row r="95">
      <c r="A95" s="5">
        <v>46009.3125</v>
      </c>
      <c r="B95" s="6">
        <v>12.908</v>
      </c>
      <c r="C95" s="6">
        <v>10.308</v>
      </c>
      <c r="D95" s="6">
        <v>14.739</v>
      </c>
      <c r="E95" s="6">
        <v>12.652</v>
      </c>
      <c r="F95" s="6">
        <v>3.144</v>
      </c>
      <c r="G95" s="6">
        <v>1.918</v>
      </c>
      <c r="H95" s="6">
        <v>3.667</v>
      </c>
      <c r="I95" s="6">
        <v>8.729</v>
      </c>
      <c r="J95" s="6">
        <v>0.983</v>
      </c>
      <c r="K95" s="6">
        <v>0.751</v>
      </c>
      <c r="L95" s="6">
        <v>1.008</v>
      </c>
      <c r="M95" s="6">
        <v>0.924</v>
      </c>
      <c r="N95" s="6">
        <v>66518.314</v>
      </c>
    </row>
    <row r="96">
      <c r="A96" s="5">
        <v>46009.31597222222</v>
      </c>
      <c r="B96" s="6">
        <v>12.923</v>
      </c>
      <c r="C96" s="6">
        <v>10.333</v>
      </c>
      <c r="D96" s="6">
        <v>5.457</v>
      </c>
      <c r="E96" s="6">
        <v>9.571</v>
      </c>
      <c r="F96" s="6">
        <v>3.145</v>
      </c>
      <c r="G96" s="6">
        <v>1.931</v>
      </c>
      <c r="H96" s="6">
        <v>1.314</v>
      </c>
      <c r="I96" s="6">
        <v>6.39</v>
      </c>
      <c r="J96" s="6">
        <v>0.984</v>
      </c>
      <c r="K96" s="6">
        <v>0.752</v>
      </c>
      <c r="L96" s="6">
        <v>1.043</v>
      </c>
      <c r="M96" s="6">
        <v>0.895</v>
      </c>
      <c r="N96" s="6">
        <v>66518.989</v>
      </c>
    </row>
    <row r="97">
      <c r="A97" s="5">
        <v>46009.319444444445</v>
      </c>
      <c r="B97" s="6">
        <v>12.572</v>
      </c>
      <c r="C97" s="6">
        <v>10.269</v>
      </c>
      <c r="D97" s="6">
        <v>24.395</v>
      </c>
      <c r="E97" s="6">
        <v>15.745</v>
      </c>
      <c r="F97" s="6">
        <v>3.059</v>
      </c>
      <c r="G97" s="6">
        <v>1.957</v>
      </c>
      <c r="H97" s="6">
        <v>6.109</v>
      </c>
      <c r="I97" s="6">
        <v>11.125</v>
      </c>
      <c r="J97" s="6">
        <v>0.982</v>
      </c>
      <c r="K97" s="6">
        <v>0.766</v>
      </c>
      <c r="L97" s="6">
        <v>1.003</v>
      </c>
      <c r="M97" s="6">
        <v>0.943</v>
      </c>
      <c r="N97" s="6">
        <v>66519.763</v>
      </c>
    </row>
    <row r="98">
      <c r="A98" s="5">
        <v>46009.322916666664</v>
      </c>
      <c r="B98" s="6">
        <v>12.501</v>
      </c>
      <c r="C98" s="6">
        <v>9.774</v>
      </c>
      <c r="D98" s="6">
        <v>15.748</v>
      </c>
      <c r="E98" s="6">
        <v>12.674</v>
      </c>
      <c r="F98" s="6">
        <v>3.043</v>
      </c>
      <c r="G98" s="6">
        <v>1.874</v>
      </c>
      <c r="H98" s="6">
        <v>3.937</v>
      </c>
      <c r="I98" s="6">
        <v>8.854</v>
      </c>
      <c r="J98" s="6">
        <v>0.982</v>
      </c>
      <c r="K98" s="6">
        <v>0.772</v>
      </c>
      <c r="L98" s="6">
        <v>1.007</v>
      </c>
      <c r="M98" s="6">
        <v>0.933</v>
      </c>
      <c r="N98" s="6">
        <v>66520.46</v>
      </c>
    </row>
    <row r="99">
      <c r="A99" s="5">
        <v>46009.32638888889</v>
      </c>
      <c r="B99" s="6">
        <v>12.233</v>
      </c>
      <c r="C99" s="6">
        <v>9.142</v>
      </c>
      <c r="D99" s="6">
        <v>15.767</v>
      </c>
      <c r="E99" s="6">
        <v>12.381</v>
      </c>
      <c r="F99" s="6">
        <v>2.99</v>
      </c>
      <c r="G99" s="6">
        <v>1.735</v>
      </c>
      <c r="H99" s="6">
        <v>3.956</v>
      </c>
      <c r="I99" s="6">
        <v>8.681</v>
      </c>
      <c r="J99" s="6">
        <v>0.982</v>
      </c>
      <c r="K99" s="6">
        <v>0.763</v>
      </c>
      <c r="L99" s="6">
        <v>1.005</v>
      </c>
      <c r="M99" s="6">
        <v>0.934</v>
      </c>
      <c r="N99" s="6">
        <v>66521.056</v>
      </c>
    </row>
    <row r="100">
      <c r="A100" s="5">
        <v>46009.32986111111</v>
      </c>
      <c r="B100" s="6">
        <v>3.964</v>
      </c>
      <c r="C100" s="6">
        <v>8.933</v>
      </c>
      <c r="D100" s="6">
        <v>18.554</v>
      </c>
      <c r="E100" s="6">
        <v>10.483</v>
      </c>
      <c r="F100" s="6">
        <v>0.806</v>
      </c>
      <c r="G100" s="6">
        <v>1.75</v>
      </c>
      <c r="H100" s="6">
        <v>4.672</v>
      </c>
      <c r="I100" s="6">
        <v>7.228</v>
      </c>
      <c r="J100" s="6">
        <v>0.814</v>
      </c>
      <c r="K100" s="6">
        <v>0.787</v>
      </c>
      <c r="L100" s="6">
        <v>1.004</v>
      </c>
      <c r="M100" s="6">
        <v>0.914</v>
      </c>
      <c r="N100" s="6">
        <v>66521.833</v>
      </c>
    </row>
    <row r="101">
      <c r="A101" s="5">
        <v>46009.333333333336</v>
      </c>
      <c r="B101" s="6">
        <v>4.114</v>
      </c>
      <c r="C101" s="6">
        <v>8.591</v>
      </c>
      <c r="D101" s="6">
        <v>26.305</v>
      </c>
      <c r="E101" s="6">
        <v>13.003</v>
      </c>
      <c r="F101" s="6">
        <v>0.824</v>
      </c>
      <c r="G101" s="6">
        <v>1.698</v>
      </c>
      <c r="H101" s="6">
        <v>6.64</v>
      </c>
      <c r="I101" s="6">
        <v>9.162</v>
      </c>
      <c r="J101" s="6">
        <v>0.801</v>
      </c>
      <c r="K101" s="6">
        <v>0.79</v>
      </c>
      <c r="L101" s="6">
        <v>1.002</v>
      </c>
      <c r="M101" s="6">
        <v>0.932</v>
      </c>
      <c r="N101" s="6">
        <v>66522.49</v>
      </c>
    </row>
    <row r="102">
      <c r="A102" s="5">
        <v>46009.336805555555</v>
      </c>
      <c r="B102" s="6">
        <v>12.759</v>
      </c>
      <c r="C102" s="6">
        <v>8.221</v>
      </c>
      <c r="D102" s="6">
        <v>8.446</v>
      </c>
      <c r="E102" s="6">
        <v>9.809</v>
      </c>
      <c r="F102" s="6">
        <v>3.134</v>
      </c>
      <c r="G102" s="6">
        <v>1.601</v>
      </c>
      <c r="H102" s="6">
        <v>2.101</v>
      </c>
      <c r="I102" s="6">
        <v>6.836</v>
      </c>
      <c r="J102" s="6">
        <v>0.981</v>
      </c>
      <c r="K102" s="6">
        <v>0.78</v>
      </c>
      <c r="L102" s="6">
        <v>1.019</v>
      </c>
      <c r="M102" s="6">
        <v>0.925</v>
      </c>
      <c r="N102" s="6">
        <v>66523.052</v>
      </c>
    </row>
    <row r="103">
      <c r="A103" s="5">
        <v>46009.34027777778</v>
      </c>
      <c r="B103" s="6">
        <v>12.777</v>
      </c>
      <c r="C103" s="6">
        <v>7.948</v>
      </c>
      <c r="D103" s="6">
        <v>8.512</v>
      </c>
      <c r="E103" s="6">
        <v>9.746</v>
      </c>
      <c r="F103" s="6">
        <v>3.144</v>
      </c>
      <c r="G103" s="6">
        <v>1.57</v>
      </c>
      <c r="H103" s="6">
        <v>2.126</v>
      </c>
      <c r="I103" s="6">
        <v>6.84</v>
      </c>
      <c r="J103" s="6">
        <v>0.981</v>
      </c>
      <c r="K103" s="6">
        <v>0.787</v>
      </c>
      <c r="L103" s="6">
        <v>1.02</v>
      </c>
      <c r="M103" s="6">
        <v>0.928</v>
      </c>
      <c r="N103" s="6">
        <v>66523.689</v>
      </c>
    </row>
    <row r="104">
      <c r="A104" s="5">
        <v>46009.34375</v>
      </c>
      <c r="B104" s="6">
        <v>4.216</v>
      </c>
      <c r="C104" s="6">
        <v>7.781</v>
      </c>
      <c r="D104" s="6">
        <v>8.645</v>
      </c>
      <c r="E104" s="6">
        <v>6.88</v>
      </c>
      <c r="F104" s="6">
        <v>0.853</v>
      </c>
      <c r="G104" s="6">
        <v>1.568</v>
      </c>
      <c r="H104" s="6">
        <v>2.149</v>
      </c>
      <c r="I104" s="6">
        <v>4.57</v>
      </c>
      <c r="J104" s="6">
        <v>0.806</v>
      </c>
      <c r="K104" s="6">
        <v>0.806</v>
      </c>
      <c r="L104" s="6">
        <v>1.017</v>
      </c>
      <c r="M104" s="6">
        <v>0.881</v>
      </c>
      <c r="N104" s="6">
        <v>66524.275</v>
      </c>
    </row>
    <row r="105">
      <c r="A105" s="5">
        <v>46009.34722222222</v>
      </c>
      <c r="B105" s="6">
        <v>4.061</v>
      </c>
      <c r="C105" s="6">
        <v>7.398</v>
      </c>
      <c r="D105" s="6">
        <v>17.421</v>
      </c>
      <c r="E105" s="6">
        <v>9.627</v>
      </c>
      <c r="F105" s="6">
        <v>0.798</v>
      </c>
      <c r="G105" s="6">
        <v>1.488</v>
      </c>
      <c r="H105" s="6">
        <v>4.382</v>
      </c>
      <c r="I105" s="6">
        <v>6.668</v>
      </c>
      <c r="J105" s="6">
        <v>0.782</v>
      </c>
      <c r="K105" s="6">
        <v>0.805</v>
      </c>
      <c r="L105" s="6">
        <v>1.005</v>
      </c>
      <c r="M105" s="6">
        <v>0.917</v>
      </c>
      <c r="N105" s="6">
        <v>66524.95</v>
      </c>
    </row>
    <row r="106">
      <c r="A106" s="5">
        <v>46009.350694444445</v>
      </c>
      <c r="B106" s="6">
        <v>5.637</v>
      </c>
      <c r="C106" s="6">
        <v>7.412</v>
      </c>
      <c r="D106" s="6">
        <v>14.876</v>
      </c>
      <c r="E106" s="6">
        <v>9.309</v>
      </c>
      <c r="F106" s="6">
        <v>0.999</v>
      </c>
      <c r="G106" s="6">
        <v>1.535</v>
      </c>
      <c r="H106" s="6">
        <v>3.753</v>
      </c>
      <c r="I106" s="6">
        <v>6.287</v>
      </c>
      <c r="J106" s="6">
        <v>0.707</v>
      </c>
      <c r="K106" s="6">
        <v>0.829</v>
      </c>
      <c r="L106" s="6">
        <v>1.005</v>
      </c>
      <c r="M106" s="6">
        <v>0.894</v>
      </c>
      <c r="N106" s="6">
        <v>66525.439</v>
      </c>
    </row>
    <row r="107">
      <c r="A107" s="5">
        <v>46009.354166666664</v>
      </c>
      <c r="B107" s="6">
        <v>4.415</v>
      </c>
      <c r="C107" s="6">
        <v>6.987</v>
      </c>
      <c r="D107" s="6">
        <v>14.973</v>
      </c>
      <c r="E107" s="6">
        <v>8.792</v>
      </c>
      <c r="F107" s="6">
        <v>0.8</v>
      </c>
      <c r="G107" s="6">
        <v>1.433</v>
      </c>
      <c r="H107" s="6">
        <v>3.781</v>
      </c>
      <c r="I107" s="6">
        <v>6.014</v>
      </c>
      <c r="J107" s="6">
        <v>0.72</v>
      </c>
      <c r="K107" s="6">
        <v>0.822</v>
      </c>
      <c r="L107" s="6">
        <v>1.005</v>
      </c>
      <c r="M107" s="6">
        <v>0.904</v>
      </c>
      <c r="N107" s="6">
        <v>66525.828</v>
      </c>
    </row>
    <row r="108">
      <c r="A108" s="5">
        <v>46009.35763888889</v>
      </c>
      <c r="B108" s="6">
        <v>4.066</v>
      </c>
      <c r="C108" s="6">
        <v>6.872</v>
      </c>
      <c r="D108" s="6">
        <v>15.468</v>
      </c>
      <c r="E108" s="6">
        <v>8.802</v>
      </c>
      <c r="F108" s="6">
        <v>0.729</v>
      </c>
      <c r="G108" s="6">
        <v>1.449</v>
      </c>
      <c r="H108" s="6">
        <v>3.909</v>
      </c>
      <c r="I108" s="6">
        <v>6.087</v>
      </c>
      <c r="J108" s="6">
        <v>0.713</v>
      </c>
      <c r="K108" s="6">
        <v>0.843</v>
      </c>
      <c r="L108" s="6">
        <v>1.004</v>
      </c>
      <c r="M108" s="6">
        <v>0.913</v>
      </c>
      <c r="N108" s="6">
        <v>66526.271</v>
      </c>
    </row>
    <row r="109">
      <c r="A109" s="5">
        <v>46009.36111111111</v>
      </c>
      <c r="B109" s="6">
        <v>4.194</v>
      </c>
      <c r="C109" s="6">
        <v>6.659</v>
      </c>
      <c r="D109" s="6">
        <v>7.037</v>
      </c>
      <c r="E109" s="6">
        <v>5.963</v>
      </c>
      <c r="F109" s="6">
        <v>0.779</v>
      </c>
      <c r="G109" s="6">
        <v>1.407</v>
      </c>
      <c r="H109" s="6">
        <v>1.754</v>
      </c>
      <c r="I109" s="6">
        <v>3.94</v>
      </c>
      <c r="J109" s="6">
        <v>0.736</v>
      </c>
      <c r="K109" s="6">
        <v>0.84</v>
      </c>
      <c r="L109" s="6">
        <v>1.019</v>
      </c>
      <c r="M109" s="6">
        <v>0.871</v>
      </c>
      <c r="N109" s="6">
        <v>66526.693</v>
      </c>
    </row>
    <row r="110">
      <c r="A110" s="5">
        <v>46009.364583333336</v>
      </c>
      <c r="B110" s="6">
        <v>6.587</v>
      </c>
      <c r="C110" s="6">
        <v>6.273</v>
      </c>
      <c r="D110" s="6">
        <v>7.241</v>
      </c>
      <c r="E110" s="6">
        <v>6.7</v>
      </c>
      <c r="F110" s="6">
        <v>0.898</v>
      </c>
      <c r="G110" s="6">
        <v>1.321</v>
      </c>
      <c r="H110" s="6">
        <v>1.818</v>
      </c>
      <c r="I110" s="6">
        <v>4.037</v>
      </c>
      <c r="J110" s="6">
        <v>0.541</v>
      </c>
      <c r="K110" s="6">
        <v>0.834</v>
      </c>
      <c r="L110" s="6">
        <v>1.014</v>
      </c>
      <c r="M110" s="6">
        <v>0.793</v>
      </c>
      <c r="N110" s="6">
        <v>66527.022</v>
      </c>
    </row>
    <row r="111">
      <c r="A111" s="5">
        <v>46009.368055555555</v>
      </c>
      <c r="B111" s="6">
        <v>5.885</v>
      </c>
      <c r="C111" s="6">
        <v>6.439</v>
      </c>
      <c r="D111" s="6">
        <v>7.627</v>
      </c>
      <c r="E111" s="6">
        <v>6.651</v>
      </c>
      <c r="F111" s="6">
        <v>0.81</v>
      </c>
      <c r="G111" s="6">
        <v>1.393</v>
      </c>
      <c r="H111" s="6">
        <v>1.897</v>
      </c>
      <c r="I111" s="6">
        <v>4.1</v>
      </c>
      <c r="J111" s="6">
        <v>0.547</v>
      </c>
      <c r="K111" s="6">
        <v>0.857</v>
      </c>
      <c r="L111" s="6">
        <v>1.023</v>
      </c>
      <c r="M111" s="6">
        <v>0.813</v>
      </c>
      <c r="N111" s="6">
        <v>66527.369</v>
      </c>
    </row>
    <row r="112">
      <c r="A112" s="5">
        <v>46009.37152777778</v>
      </c>
      <c r="B112" s="6">
        <v>3.977</v>
      </c>
      <c r="C112" s="6">
        <v>6.008</v>
      </c>
      <c r="D112" s="6">
        <v>6.918</v>
      </c>
      <c r="E112" s="6">
        <v>5.634</v>
      </c>
      <c r="F112" s="6">
        <v>0.64</v>
      </c>
      <c r="G112" s="6">
        <v>1.281</v>
      </c>
      <c r="H112" s="6">
        <v>1.726</v>
      </c>
      <c r="I112" s="6">
        <v>3.647</v>
      </c>
      <c r="J112" s="6">
        <v>0.64</v>
      </c>
      <c r="K112" s="6">
        <v>0.841</v>
      </c>
      <c r="L112" s="6">
        <v>1.02</v>
      </c>
      <c r="M112" s="6">
        <v>0.851</v>
      </c>
      <c r="N112" s="6">
        <v>66527.735</v>
      </c>
    </row>
    <row r="113">
      <c r="A113" s="5">
        <v>46009.375</v>
      </c>
      <c r="B113" s="6">
        <v>3.945</v>
      </c>
      <c r="C113" s="6">
        <v>6.004</v>
      </c>
      <c r="D113" s="6">
        <v>7.08</v>
      </c>
      <c r="E113" s="6">
        <v>5.677</v>
      </c>
      <c r="F113" s="6">
        <v>0.627</v>
      </c>
      <c r="G113" s="6">
        <v>1.283</v>
      </c>
      <c r="H113" s="6">
        <v>1.771</v>
      </c>
      <c r="I113" s="6">
        <v>3.681</v>
      </c>
      <c r="J113" s="6">
        <v>0.632</v>
      </c>
      <c r="K113" s="6">
        <v>0.843</v>
      </c>
      <c r="L113" s="6">
        <v>1.018</v>
      </c>
      <c r="M113" s="6">
        <v>0.852</v>
      </c>
      <c r="N113" s="6">
        <v>66528.064</v>
      </c>
    </row>
    <row r="114">
      <c r="A114" s="5">
        <v>46009.37847222222</v>
      </c>
      <c r="B114" s="6">
        <v>6.683</v>
      </c>
      <c r="C114" s="6">
        <v>6.074</v>
      </c>
      <c r="D114" s="6">
        <v>6.361</v>
      </c>
      <c r="E114" s="6">
        <v>6.373</v>
      </c>
      <c r="F114" s="6">
        <v>0.877</v>
      </c>
      <c r="G114" s="6">
        <v>1.335</v>
      </c>
      <c r="H114" s="6">
        <v>1.588</v>
      </c>
      <c r="I114" s="6">
        <v>3.8</v>
      </c>
      <c r="J114" s="6">
        <v>0.523</v>
      </c>
      <c r="K114" s="6">
        <v>0.868</v>
      </c>
      <c r="L114" s="6">
        <v>1.018</v>
      </c>
      <c r="M114" s="6">
        <v>0.787</v>
      </c>
      <c r="N114" s="6">
        <v>66528.376</v>
      </c>
    </row>
    <row r="115">
      <c r="A115" s="5">
        <v>46009.381944444445</v>
      </c>
      <c r="B115" s="6">
        <v>4.367</v>
      </c>
      <c r="C115" s="6">
        <v>6.038</v>
      </c>
      <c r="D115" s="6">
        <v>6.566</v>
      </c>
      <c r="E115" s="6">
        <v>5.657</v>
      </c>
      <c r="F115" s="6">
        <v>0.67</v>
      </c>
      <c r="G115" s="6">
        <v>1.334</v>
      </c>
      <c r="H115" s="6">
        <v>1.639</v>
      </c>
      <c r="I115" s="6">
        <v>3.643</v>
      </c>
      <c r="J115" s="6">
        <v>0.612</v>
      </c>
      <c r="K115" s="6">
        <v>0.873</v>
      </c>
      <c r="L115" s="6">
        <v>0.983</v>
      </c>
      <c r="M115" s="6">
        <v>0.849</v>
      </c>
      <c r="N115" s="6">
        <v>66528.691</v>
      </c>
    </row>
    <row r="116">
      <c r="A116" s="5">
        <v>46009.385416666664</v>
      </c>
      <c r="B116" s="6">
        <v>8.821</v>
      </c>
      <c r="C116" s="6">
        <v>5.935</v>
      </c>
      <c r="D116" s="6">
        <v>6.73</v>
      </c>
      <c r="E116" s="6">
        <v>7.162</v>
      </c>
      <c r="F116" s="6">
        <v>1.175</v>
      </c>
      <c r="G116" s="6">
        <v>1.31</v>
      </c>
      <c r="H116" s="6">
        <v>1.688</v>
      </c>
      <c r="I116" s="6">
        <v>4.173</v>
      </c>
      <c r="J116" s="6">
        <v>0.529</v>
      </c>
      <c r="K116" s="6">
        <v>0.872</v>
      </c>
      <c r="L116" s="6">
        <v>0.985</v>
      </c>
      <c r="M116" s="6">
        <v>0.768</v>
      </c>
      <c r="N116" s="6">
        <v>66529.038</v>
      </c>
    </row>
    <row r="117">
      <c r="A117" s="5">
        <v>46009.38888888889</v>
      </c>
      <c r="B117" s="6">
        <v>7.689</v>
      </c>
      <c r="C117" s="6">
        <v>5.456</v>
      </c>
      <c r="D117" s="6">
        <v>6.538</v>
      </c>
      <c r="E117" s="6">
        <v>6.561</v>
      </c>
      <c r="F117" s="6">
        <v>1.143</v>
      </c>
      <c r="G117" s="6">
        <v>1.187</v>
      </c>
      <c r="H117" s="6">
        <v>1.633</v>
      </c>
      <c r="I117" s="6">
        <v>3.963</v>
      </c>
      <c r="J117" s="6">
        <v>0.592</v>
      </c>
      <c r="K117" s="6">
        <v>0.861</v>
      </c>
      <c r="L117" s="6">
        <v>1.021</v>
      </c>
      <c r="M117" s="6">
        <v>0.796</v>
      </c>
      <c r="N117" s="6">
        <v>66529.367</v>
      </c>
    </row>
    <row r="118">
      <c r="A118" s="5">
        <v>46009.39236111111</v>
      </c>
      <c r="B118" s="6">
        <v>5.694</v>
      </c>
      <c r="C118" s="6">
        <v>6.882</v>
      </c>
      <c r="D118" s="6">
        <v>13.636</v>
      </c>
      <c r="E118" s="6">
        <v>8.737</v>
      </c>
      <c r="F118" s="6">
        <v>1.006</v>
      </c>
      <c r="G118" s="6">
        <v>1.399</v>
      </c>
      <c r="H118" s="6">
        <v>3.301</v>
      </c>
      <c r="I118" s="6">
        <v>5.706</v>
      </c>
      <c r="J118" s="6">
        <v>0.704</v>
      </c>
      <c r="K118" s="6">
        <v>0.804</v>
      </c>
      <c r="L118" s="6">
        <v>0.952</v>
      </c>
      <c r="M118" s="6">
        <v>0.86</v>
      </c>
      <c r="N118" s="6">
        <v>66529.701</v>
      </c>
    </row>
    <row r="119">
      <c r="A119" s="5">
        <v>46009.395833333336</v>
      </c>
      <c r="B119" s="6">
        <v>8.188</v>
      </c>
      <c r="C119" s="6">
        <v>11.267</v>
      </c>
      <c r="D119" s="6">
        <v>11.444</v>
      </c>
      <c r="E119" s="6">
        <v>10.3</v>
      </c>
      <c r="F119" s="6">
        <v>1.065</v>
      </c>
      <c r="G119" s="6">
        <v>1.969</v>
      </c>
      <c r="H119" s="6">
        <v>2.245</v>
      </c>
      <c r="I119" s="6">
        <v>5.279</v>
      </c>
      <c r="J119" s="6">
        <v>0.517</v>
      </c>
      <c r="K119" s="6">
        <v>0.69</v>
      </c>
      <c r="L119" s="6">
        <v>0.77</v>
      </c>
      <c r="M119" s="6">
        <v>0.674</v>
      </c>
      <c r="N119" s="6">
        <v>66530.16</v>
      </c>
    </row>
    <row r="120">
      <c r="A120" s="5">
        <v>46009.399305555555</v>
      </c>
      <c r="B120" s="6">
        <v>6.653</v>
      </c>
      <c r="C120" s="6">
        <v>10.252</v>
      </c>
      <c r="D120" s="6">
        <v>10.241</v>
      </c>
      <c r="E120" s="6">
        <v>9.049</v>
      </c>
      <c r="F120" s="6">
        <v>0.946</v>
      </c>
      <c r="G120" s="6">
        <v>1.867</v>
      </c>
      <c r="H120" s="6">
        <v>1.978</v>
      </c>
      <c r="I120" s="6">
        <v>4.791</v>
      </c>
      <c r="J120" s="6">
        <v>0.566</v>
      </c>
      <c r="K120" s="6">
        <v>0.721</v>
      </c>
      <c r="L120" s="6">
        <v>0.757</v>
      </c>
      <c r="M120" s="6">
        <v>0.697</v>
      </c>
      <c r="N120" s="6">
        <v>66530.566</v>
      </c>
    </row>
    <row r="121">
      <c r="A121" s="5">
        <v>46009.40277777778</v>
      </c>
      <c r="B121" s="6">
        <v>6.538</v>
      </c>
      <c r="C121" s="6">
        <v>10.248</v>
      </c>
      <c r="D121" s="6">
        <v>11.052</v>
      </c>
      <c r="E121" s="6">
        <v>9.279</v>
      </c>
      <c r="F121" s="6">
        <v>1.206</v>
      </c>
      <c r="G121" s="6">
        <v>1.952</v>
      </c>
      <c r="H121" s="6">
        <v>2.23</v>
      </c>
      <c r="I121" s="6">
        <v>5.388</v>
      </c>
      <c r="J121" s="6">
        <v>0.735</v>
      </c>
      <c r="K121" s="6">
        <v>0.754</v>
      </c>
      <c r="L121" s="6">
        <v>0.793</v>
      </c>
      <c r="M121" s="6">
        <v>0.765</v>
      </c>
      <c r="N121" s="6">
        <v>66530.987</v>
      </c>
    </row>
    <row r="122">
      <c r="A122" s="5">
        <v>46009.40625</v>
      </c>
      <c r="B122" s="6">
        <v>5.208</v>
      </c>
      <c r="C122" s="6">
        <v>9.456</v>
      </c>
      <c r="D122" s="6">
        <v>11.107</v>
      </c>
      <c r="E122" s="6">
        <v>8.59</v>
      </c>
      <c r="F122" s="6">
        <v>0.844</v>
      </c>
      <c r="G122" s="6">
        <v>1.884</v>
      </c>
      <c r="H122" s="6">
        <v>2.422</v>
      </c>
      <c r="I122" s="6">
        <v>5.15</v>
      </c>
      <c r="J122" s="6">
        <v>0.644</v>
      </c>
      <c r="K122" s="6">
        <v>0.787</v>
      </c>
      <c r="L122" s="6">
        <v>0.858</v>
      </c>
      <c r="M122" s="6">
        <v>0.789</v>
      </c>
      <c r="N122" s="6">
        <v>66531.411</v>
      </c>
    </row>
    <row r="123">
      <c r="A123" s="5">
        <v>46009.40972222222</v>
      </c>
      <c r="B123" s="6">
        <v>5.284</v>
      </c>
      <c r="C123" s="6">
        <v>9.29</v>
      </c>
      <c r="D123" s="6">
        <v>9.444</v>
      </c>
      <c r="E123" s="6">
        <v>8.006</v>
      </c>
      <c r="F123" s="6">
        <v>0.917</v>
      </c>
      <c r="G123" s="6">
        <v>1.813</v>
      </c>
      <c r="H123" s="6">
        <v>1.897</v>
      </c>
      <c r="I123" s="6">
        <v>4.627</v>
      </c>
      <c r="J123" s="6">
        <v>0.69</v>
      </c>
      <c r="K123" s="6">
        <v>0.771</v>
      </c>
      <c r="L123" s="6">
        <v>0.789</v>
      </c>
      <c r="M123" s="6">
        <v>0.761</v>
      </c>
      <c r="N123" s="6">
        <v>66531.82</v>
      </c>
    </row>
    <row r="124">
      <c r="A124" s="5">
        <v>46009.413194444445</v>
      </c>
      <c r="B124" s="6">
        <v>5.353</v>
      </c>
      <c r="C124" s="6">
        <v>9.135</v>
      </c>
      <c r="D124" s="6">
        <v>9.42</v>
      </c>
      <c r="E124" s="6">
        <v>7.969</v>
      </c>
      <c r="F124" s="6">
        <v>0.946</v>
      </c>
      <c r="G124" s="6">
        <v>1.789</v>
      </c>
      <c r="H124" s="6">
        <v>1.956</v>
      </c>
      <c r="I124" s="6">
        <v>4.691</v>
      </c>
      <c r="J124" s="6">
        <v>0.701</v>
      </c>
      <c r="K124" s="6">
        <v>0.773</v>
      </c>
      <c r="L124" s="6">
        <v>0.814</v>
      </c>
      <c r="M124" s="6">
        <v>0.773</v>
      </c>
      <c r="N124" s="6">
        <v>66532.214</v>
      </c>
    </row>
    <row r="125">
      <c r="A125" s="5">
        <v>46009.416666666664</v>
      </c>
      <c r="B125" s="6">
        <v>5.958</v>
      </c>
      <c r="C125" s="6">
        <v>9.22</v>
      </c>
      <c r="D125" s="6">
        <v>9.487</v>
      </c>
      <c r="E125" s="6">
        <v>8.222</v>
      </c>
      <c r="F125" s="6">
        <v>1.048</v>
      </c>
      <c r="G125" s="6">
        <v>1.857</v>
      </c>
      <c r="H125" s="6">
        <v>1.964</v>
      </c>
      <c r="I125" s="6">
        <v>4.869</v>
      </c>
      <c r="J125" s="6">
        <v>0.698</v>
      </c>
      <c r="K125" s="6">
        <v>0.794</v>
      </c>
      <c r="L125" s="6">
        <v>0.811</v>
      </c>
      <c r="M125" s="6">
        <v>0.778</v>
      </c>
      <c r="N125" s="6">
        <v>66532.607</v>
      </c>
    </row>
    <row r="126">
      <c r="A126" s="5">
        <v>46009.42013888889</v>
      </c>
      <c r="B126" s="6">
        <v>6.143</v>
      </c>
      <c r="C126" s="6">
        <v>8.991</v>
      </c>
      <c r="D126" s="6">
        <v>9.206</v>
      </c>
      <c r="E126" s="6">
        <v>8.113</v>
      </c>
      <c r="F126" s="6">
        <v>1.065</v>
      </c>
      <c r="G126" s="6">
        <v>1.818</v>
      </c>
      <c r="H126" s="6">
        <v>1.899</v>
      </c>
      <c r="I126" s="6">
        <v>4.782</v>
      </c>
      <c r="J126" s="6">
        <v>0.691</v>
      </c>
      <c r="K126" s="6">
        <v>0.796</v>
      </c>
      <c r="L126" s="6">
        <v>0.812</v>
      </c>
      <c r="M126" s="6">
        <v>0.776</v>
      </c>
      <c r="N126" s="6">
        <v>66533.014</v>
      </c>
    </row>
    <row r="127">
      <c r="A127" s="5">
        <v>46009.42361111111</v>
      </c>
      <c r="B127" s="6">
        <v>5.872</v>
      </c>
      <c r="C127" s="6">
        <v>9.224</v>
      </c>
      <c r="D127" s="6">
        <v>9.367</v>
      </c>
      <c r="E127" s="6">
        <v>8.154</v>
      </c>
      <c r="F127" s="6">
        <v>1.04</v>
      </c>
      <c r="G127" s="6">
        <v>1.867</v>
      </c>
      <c r="H127" s="6">
        <v>1.936</v>
      </c>
      <c r="I127" s="6">
        <v>4.843</v>
      </c>
      <c r="J127" s="6">
        <v>0.706</v>
      </c>
      <c r="K127" s="6">
        <v>0.799</v>
      </c>
      <c r="L127" s="6">
        <v>0.815</v>
      </c>
      <c r="M127" s="6">
        <v>0.783</v>
      </c>
      <c r="N127" s="6">
        <v>66533.418</v>
      </c>
    </row>
    <row r="128">
      <c r="A128" s="5">
        <v>46009.427083333336</v>
      </c>
      <c r="B128" s="6">
        <v>5.607</v>
      </c>
      <c r="C128" s="6">
        <v>9.436</v>
      </c>
      <c r="D128" s="6">
        <v>9.38</v>
      </c>
      <c r="E128" s="6">
        <v>8.141</v>
      </c>
      <c r="F128" s="6">
        <v>0.956</v>
      </c>
      <c r="G128" s="6">
        <v>1.928</v>
      </c>
      <c r="H128" s="6">
        <v>1.919</v>
      </c>
      <c r="I128" s="6">
        <v>4.803</v>
      </c>
      <c r="J128" s="6">
        <v>0.679</v>
      </c>
      <c r="K128" s="6">
        <v>0.807</v>
      </c>
      <c r="L128" s="6">
        <v>0.806</v>
      </c>
      <c r="M128" s="6">
        <v>0.778</v>
      </c>
      <c r="N128" s="6">
        <v>66533.815</v>
      </c>
    </row>
    <row r="129">
      <c r="A129" s="5">
        <v>46009.430555555555</v>
      </c>
      <c r="B129" s="6">
        <v>13.025</v>
      </c>
      <c r="C129" s="6">
        <v>9.465</v>
      </c>
      <c r="D129" s="6">
        <v>9.482</v>
      </c>
      <c r="E129" s="6">
        <v>10.657</v>
      </c>
      <c r="F129" s="6">
        <v>3.123</v>
      </c>
      <c r="G129" s="6">
        <v>1.871</v>
      </c>
      <c r="H129" s="6">
        <v>2.025</v>
      </c>
      <c r="I129" s="6">
        <v>7.019</v>
      </c>
      <c r="J129" s="6">
        <v>0.955</v>
      </c>
      <c r="K129" s="6">
        <v>0.78</v>
      </c>
      <c r="L129" s="6">
        <v>0.84</v>
      </c>
      <c r="M129" s="6">
        <v>0.869</v>
      </c>
      <c r="N129" s="6">
        <v>66534.349</v>
      </c>
    </row>
    <row r="130">
      <c r="A130" s="5">
        <v>46009.43402777778</v>
      </c>
      <c r="B130" s="6">
        <v>12.9</v>
      </c>
      <c r="C130" s="6">
        <v>8.858</v>
      </c>
      <c r="D130" s="6">
        <v>9.965</v>
      </c>
      <c r="E130" s="6">
        <v>10.575</v>
      </c>
      <c r="F130" s="6">
        <v>3.105</v>
      </c>
      <c r="G130" s="6">
        <v>1.754</v>
      </c>
      <c r="H130" s="6">
        <v>2.169</v>
      </c>
      <c r="I130" s="6">
        <v>7.028</v>
      </c>
      <c r="J130" s="6">
        <v>0.958</v>
      </c>
      <c r="K130" s="6">
        <v>0.78</v>
      </c>
      <c r="L130" s="6">
        <v>0.853</v>
      </c>
      <c r="M130" s="6">
        <v>0.875</v>
      </c>
      <c r="N130" s="6">
        <v>66534.936</v>
      </c>
    </row>
    <row r="131">
      <c r="A131" s="5">
        <v>46009.4375</v>
      </c>
      <c r="B131" s="6">
        <v>13.042</v>
      </c>
      <c r="C131" s="6">
        <v>8.736</v>
      </c>
      <c r="D131" s="6">
        <v>10.696</v>
      </c>
      <c r="E131" s="6">
        <v>10.824</v>
      </c>
      <c r="F131" s="6">
        <v>3.14</v>
      </c>
      <c r="G131" s="6">
        <v>1.737</v>
      </c>
      <c r="H131" s="6">
        <v>2.316</v>
      </c>
      <c r="I131" s="6">
        <v>7.193</v>
      </c>
      <c r="J131" s="6">
        <v>0.956</v>
      </c>
      <c r="K131" s="6">
        <v>0.783</v>
      </c>
      <c r="L131" s="6">
        <v>0.848</v>
      </c>
      <c r="M131" s="6">
        <v>0.873</v>
      </c>
      <c r="N131" s="6">
        <v>66535.54</v>
      </c>
    </row>
    <row r="132">
      <c r="A132" s="5">
        <v>46009.44097222222</v>
      </c>
      <c r="B132" s="6">
        <v>14.416</v>
      </c>
      <c r="C132" s="6">
        <v>8.83</v>
      </c>
      <c r="D132" s="6">
        <v>10.824</v>
      </c>
      <c r="E132" s="6">
        <v>11.356</v>
      </c>
      <c r="F132" s="6">
        <v>3.52</v>
      </c>
      <c r="G132" s="6">
        <v>1.821</v>
      </c>
      <c r="H132" s="6">
        <v>2.336</v>
      </c>
      <c r="I132" s="6">
        <v>7.677</v>
      </c>
      <c r="J132" s="6">
        <v>0.969</v>
      </c>
      <c r="K132" s="6">
        <v>0.81</v>
      </c>
      <c r="L132" s="6">
        <v>0.846</v>
      </c>
      <c r="M132" s="6">
        <v>0.889</v>
      </c>
      <c r="N132" s="6">
        <v>66536.194</v>
      </c>
    </row>
    <row r="133">
      <c r="A133" s="5">
        <v>46009.444444444445</v>
      </c>
      <c r="B133" s="6">
        <v>15.582</v>
      </c>
      <c r="C133" s="6">
        <v>8.558</v>
      </c>
      <c r="D133" s="6">
        <v>10.421</v>
      </c>
      <c r="E133" s="6">
        <v>11.52</v>
      </c>
      <c r="F133" s="6">
        <v>3.771</v>
      </c>
      <c r="G133" s="6">
        <v>1.722</v>
      </c>
      <c r="H133" s="6">
        <v>2.256</v>
      </c>
      <c r="I133" s="6">
        <v>7.749</v>
      </c>
      <c r="J133" s="6">
        <v>0.967</v>
      </c>
      <c r="K133" s="6">
        <v>0.795</v>
      </c>
      <c r="L133" s="6">
        <v>0.854</v>
      </c>
      <c r="M133" s="6">
        <v>0.89</v>
      </c>
      <c r="N133" s="6">
        <v>66536.856</v>
      </c>
    </row>
    <row r="134">
      <c r="A134" s="5">
        <v>46009.447916666664</v>
      </c>
      <c r="B134" s="6">
        <v>15.277</v>
      </c>
      <c r="C134" s="6">
        <v>7.766</v>
      </c>
      <c r="D134" s="6">
        <v>10.686</v>
      </c>
      <c r="E134" s="6">
        <v>11.243</v>
      </c>
      <c r="F134" s="6">
        <v>3.688</v>
      </c>
      <c r="G134" s="6">
        <v>1.453</v>
      </c>
      <c r="H134" s="6">
        <v>2.353</v>
      </c>
      <c r="I134" s="6">
        <v>7.494</v>
      </c>
      <c r="J134" s="6">
        <v>0.964</v>
      </c>
      <c r="K134" s="6">
        <v>0.743</v>
      </c>
      <c r="L134" s="6">
        <v>0.868</v>
      </c>
      <c r="M134" s="6">
        <v>0.883</v>
      </c>
      <c r="N134" s="6">
        <v>66537.502</v>
      </c>
    </row>
    <row r="135">
      <c r="A135" s="5">
        <v>46009.45138888889</v>
      </c>
      <c r="B135" s="6">
        <v>7.216</v>
      </c>
      <c r="C135" s="6">
        <v>7.709</v>
      </c>
      <c r="D135" s="6">
        <v>10.641</v>
      </c>
      <c r="E135" s="6">
        <v>8.522</v>
      </c>
      <c r="F135" s="6">
        <v>1.496</v>
      </c>
      <c r="G135" s="6">
        <v>1.45</v>
      </c>
      <c r="H135" s="6">
        <v>2.37</v>
      </c>
      <c r="I135" s="6">
        <v>5.316</v>
      </c>
      <c r="J135" s="6">
        <v>0.831</v>
      </c>
      <c r="K135" s="6">
        <v>0.748</v>
      </c>
      <c r="L135" s="6">
        <v>0.881</v>
      </c>
      <c r="M135" s="6">
        <v>0.827</v>
      </c>
      <c r="N135" s="6">
        <v>66538.116</v>
      </c>
    </row>
    <row r="136">
      <c r="A136" s="5">
        <v>46009.45486111111</v>
      </c>
      <c r="B136" s="6">
        <v>7.137</v>
      </c>
      <c r="C136" s="6">
        <v>7.888</v>
      </c>
      <c r="D136" s="6">
        <v>10.027</v>
      </c>
      <c r="E136" s="6">
        <v>8.351</v>
      </c>
      <c r="F136" s="6">
        <v>1.499</v>
      </c>
      <c r="G136" s="6">
        <v>1.504</v>
      </c>
      <c r="H136" s="6">
        <v>2.159</v>
      </c>
      <c r="I136" s="6">
        <v>5.162</v>
      </c>
      <c r="J136" s="6">
        <v>0.84</v>
      </c>
      <c r="K136" s="6">
        <v>0.757</v>
      </c>
      <c r="L136" s="6">
        <v>0.852</v>
      </c>
      <c r="M136" s="6">
        <v>0.819</v>
      </c>
      <c r="N136" s="6">
        <v>66538.545</v>
      </c>
    </row>
    <row r="137">
      <c r="A137" s="5">
        <v>46009.458333333336</v>
      </c>
      <c r="B137" s="6">
        <v>7.511</v>
      </c>
      <c r="C137" s="6">
        <v>8.675</v>
      </c>
      <c r="D137" s="6">
        <v>9.919</v>
      </c>
      <c r="E137" s="6">
        <v>8.701</v>
      </c>
      <c r="F137" s="6">
        <v>1.556</v>
      </c>
      <c r="G137" s="6">
        <v>1.748</v>
      </c>
      <c r="H137" s="6">
        <v>2.122</v>
      </c>
      <c r="I137" s="6">
        <v>5.426</v>
      </c>
      <c r="J137" s="6">
        <v>0.828</v>
      </c>
      <c r="K137" s="6">
        <v>0.801</v>
      </c>
      <c r="L137" s="6">
        <v>0.847</v>
      </c>
      <c r="M137" s="6">
        <v>0.826</v>
      </c>
      <c r="N137" s="6">
        <v>66538.979</v>
      </c>
    </row>
    <row r="138">
      <c r="A138" s="5">
        <v>46009.461805555555</v>
      </c>
      <c r="B138" s="6">
        <v>7.5</v>
      </c>
      <c r="C138" s="6">
        <v>10.017</v>
      </c>
      <c r="D138" s="6">
        <v>9.212</v>
      </c>
      <c r="E138" s="6">
        <v>8.91</v>
      </c>
      <c r="F138" s="6">
        <v>1.561</v>
      </c>
      <c r="G138" s="6">
        <v>2.152</v>
      </c>
      <c r="H138" s="6">
        <v>1.941</v>
      </c>
      <c r="I138" s="6">
        <v>5.654</v>
      </c>
      <c r="J138" s="6">
        <v>0.833</v>
      </c>
      <c r="K138" s="6">
        <v>0.856</v>
      </c>
      <c r="L138" s="6">
        <v>0.833</v>
      </c>
      <c r="M138" s="6">
        <v>0.842</v>
      </c>
      <c r="N138" s="6">
        <v>66539.439</v>
      </c>
    </row>
    <row r="139">
      <c r="A139" s="5">
        <v>46009.46527777778</v>
      </c>
      <c r="B139" s="6">
        <v>6.591</v>
      </c>
      <c r="C139" s="6">
        <v>9.931</v>
      </c>
      <c r="D139" s="6">
        <v>9.427</v>
      </c>
      <c r="E139" s="6">
        <v>8.65</v>
      </c>
      <c r="F139" s="6">
        <v>1.328</v>
      </c>
      <c r="G139" s="6">
        <v>2.159</v>
      </c>
      <c r="H139" s="6">
        <v>2.008</v>
      </c>
      <c r="I139" s="6">
        <v>5.495</v>
      </c>
      <c r="J139" s="6">
        <v>0.803</v>
      </c>
      <c r="K139" s="6">
        <v>0.862</v>
      </c>
      <c r="L139" s="6">
        <v>0.841</v>
      </c>
      <c r="M139" s="6">
        <v>0.839</v>
      </c>
      <c r="N139" s="6">
        <v>66539.904</v>
      </c>
    </row>
    <row r="140">
      <c r="A140" s="5">
        <v>46009.46875</v>
      </c>
      <c r="B140" s="6">
        <v>13.859</v>
      </c>
      <c r="C140" s="6">
        <v>9.664</v>
      </c>
      <c r="D140" s="6">
        <v>10.055</v>
      </c>
      <c r="E140" s="6">
        <v>11.193</v>
      </c>
      <c r="F140" s="6">
        <v>2.179</v>
      </c>
      <c r="G140" s="6">
        <v>2.076</v>
      </c>
      <c r="H140" s="6">
        <v>2.177</v>
      </c>
      <c r="I140" s="6">
        <v>6.432</v>
      </c>
      <c r="J140" s="6">
        <v>0.629</v>
      </c>
      <c r="K140" s="6">
        <v>0.849</v>
      </c>
      <c r="L140" s="6">
        <v>0.856</v>
      </c>
      <c r="M140" s="6">
        <v>0.761</v>
      </c>
      <c r="N140" s="6">
        <v>66540.354</v>
      </c>
    </row>
    <row r="141">
      <c r="A141" s="5">
        <v>46009.47222222222</v>
      </c>
      <c r="B141" s="6">
        <v>6.657</v>
      </c>
      <c r="C141" s="6">
        <v>10.101</v>
      </c>
      <c r="D141" s="6">
        <v>9.674</v>
      </c>
      <c r="E141" s="6">
        <v>8.811</v>
      </c>
      <c r="F141" s="6">
        <v>1.212</v>
      </c>
      <c r="G141" s="6">
        <v>2.202</v>
      </c>
      <c r="H141" s="6">
        <v>2.06</v>
      </c>
      <c r="I141" s="6">
        <v>5.474</v>
      </c>
      <c r="J141" s="6">
        <v>0.728</v>
      </c>
      <c r="K141" s="6">
        <v>0.862</v>
      </c>
      <c r="L141" s="6">
        <v>0.841</v>
      </c>
      <c r="M141" s="6">
        <v>0.821</v>
      </c>
      <c r="N141" s="6">
        <v>66540.824</v>
      </c>
    </row>
    <row r="142">
      <c r="A142" s="5">
        <v>46009.475694444445</v>
      </c>
      <c r="B142" s="6">
        <v>6.414</v>
      </c>
      <c r="C142" s="6">
        <v>9.419</v>
      </c>
      <c r="D142" s="6">
        <v>10.214</v>
      </c>
      <c r="E142" s="6">
        <v>8.682</v>
      </c>
      <c r="F142" s="6">
        <v>1.159</v>
      </c>
      <c r="G142" s="6">
        <v>2.031</v>
      </c>
      <c r="H142" s="6">
        <v>2.213</v>
      </c>
      <c r="I142" s="6">
        <v>5.403</v>
      </c>
      <c r="J142" s="6">
        <v>0.725</v>
      </c>
      <c r="K142" s="6">
        <v>0.857</v>
      </c>
      <c r="L142" s="6">
        <v>0.859</v>
      </c>
      <c r="M142" s="6">
        <v>0.825</v>
      </c>
      <c r="N142" s="6">
        <v>66541.273</v>
      </c>
    </row>
    <row r="143">
      <c r="A143" s="5">
        <v>46009.479166666664</v>
      </c>
      <c r="B143" s="6">
        <v>16.24</v>
      </c>
      <c r="C143" s="6">
        <v>19.51</v>
      </c>
      <c r="D143" s="6">
        <v>31.07</v>
      </c>
      <c r="E143" s="6">
        <v>22.273</v>
      </c>
      <c r="F143" s="6">
        <v>3.119</v>
      </c>
      <c r="G143" s="6">
        <v>4.092</v>
      </c>
      <c r="H143" s="6">
        <v>7.366</v>
      </c>
      <c r="I143" s="6">
        <v>14.577</v>
      </c>
      <c r="J143" s="6">
        <v>0.772</v>
      </c>
      <c r="K143" s="6">
        <v>0.835</v>
      </c>
      <c r="L143" s="6">
        <v>0.944</v>
      </c>
      <c r="M143" s="6">
        <v>0.871</v>
      </c>
      <c r="N143" s="6">
        <v>66541.938</v>
      </c>
    </row>
    <row r="144">
      <c r="A144" s="5">
        <v>46009.48263888889</v>
      </c>
      <c r="B144" s="6">
        <v>16.418</v>
      </c>
      <c r="C144" s="6">
        <v>20.245</v>
      </c>
      <c r="D144" s="6">
        <v>25.648</v>
      </c>
      <c r="E144" s="6">
        <v>20.77</v>
      </c>
      <c r="F144" s="6">
        <v>3.171</v>
      </c>
      <c r="G144" s="6">
        <v>4.27</v>
      </c>
      <c r="H144" s="6">
        <v>5.798</v>
      </c>
      <c r="I144" s="6">
        <v>13.239</v>
      </c>
      <c r="J144" s="6">
        <v>0.776</v>
      </c>
      <c r="K144" s="6">
        <v>0.84</v>
      </c>
      <c r="L144" s="6">
        <v>0.9</v>
      </c>
      <c r="M144" s="6">
        <v>0.848</v>
      </c>
      <c r="N144" s="6">
        <v>66543.05</v>
      </c>
    </row>
    <row r="145">
      <c r="A145" s="5">
        <v>46009.48611111111</v>
      </c>
      <c r="B145" s="6">
        <v>16.722</v>
      </c>
      <c r="C145" s="6">
        <v>20.823</v>
      </c>
      <c r="D145" s="6">
        <v>26.836</v>
      </c>
      <c r="E145" s="6">
        <v>21.46</v>
      </c>
      <c r="F145" s="6">
        <v>3.235</v>
      </c>
      <c r="G145" s="6">
        <v>4.47</v>
      </c>
      <c r="H145" s="6">
        <v>6.108</v>
      </c>
      <c r="I145" s="6">
        <v>13.813</v>
      </c>
      <c r="J145" s="6">
        <v>0.778</v>
      </c>
      <c r="K145" s="6">
        <v>0.857</v>
      </c>
      <c r="L145" s="6">
        <v>0.903</v>
      </c>
      <c r="M145" s="6">
        <v>0.856</v>
      </c>
      <c r="N145" s="6">
        <v>66544.171</v>
      </c>
    </row>
    <row r="146">
      <c r="A146" s="5">
        <v>46009.489583333336</v>
      </c>
      <c r="B146" s="6">
        <v>17.228</v>
      </c>
      <c r="C146" s="6">
        <v>20.846</v>
      </c>
      <c r="D146" s="6">
        <v>25.535</v>
      </c>
      <c r="E146" s="6">
        <v>21.203</v>
      </c>
      <c r="F146" s="6">
        <v>3.369</v>
      </c>
      <c r="G146" s="6">
        <v>4.482</v>
      </c>
      <c r="H146" s="6">
        <v>5.844</v>
      </c>
      <c r="I146" s="6">
        <v>13.695</v>
      </c>
      <c r="J146" s="6">
        <v>0.787</v>
      </c>
      <c r="K146" s="6">
        <v>0.857</v>
      </c>
      <c r="L146" s="6">
        <v>0.909</v>
      </c>
      <c r="M146" s="6">
        <v>0.859</v>
      </c>
      <c r="N146" s="6">
        <v>66545.322</v>
      </c>
    </row>
    <row r="147">
      <c r="A147" s="5">
        <v>46009.493055555555</v>
      </c>
      <c r="B147" s="6">
        <v>17.121</v>
      </c>
      <c r="C147" s="6">
        <v>20.513</v>
      </c>
      <c r="D147" s="6">
        <v>25.22</v>
      </c>
      <c r="E147" s="6">
        <v>20.951</v>
      </c>
      <c r="F147" s="6">
        <v>3.344</v>
      </c>
      <c r="G147" s="6">
        <v>4.425</v>
      </c>
      <c r="H147" s="6">
        <v>5.781</v>
      </c>
      <c r="I147" s="6">
        <v>13.55</v>
      </c>
      <c r="J147" s="6">
        <v>0.786</v>
      </c>
      <c r="K147" s="6">
        <v>0.86</v>
      </c>
      <c r="L147" s="6">
        <v>0.911</v>
      </c>
      <c r="M147" s="6">
        <v>0.861</v>
      </c>
      <c r="N147" s="6">
        <v>66546.472</v>
      </c>
    </row>
    <row r="148">
      <c r="A148" s="5">
        <v>46009.49652777778</v>
      </c>
      <c r="B148" s="6">
        <v>16.701</v>
      </c>
      <c r="C148" s="6">
        <v>20.53</v>
      </c>
      <c r="D148" s="6">
        <v>24.977</v>
      </c>
      <c r="E148" s="6">
        <v>20.736</v>
      </c>
      <c r="F148" s="6">
        <v>3.262</v>
      </c>
      <c r="G148" s="6">
        <v>4.461</v>
      </c>
      <c r="H148" s="6">
        <v>5.706</v>
      </c>
      <c r="I148" s="6">
        <v>13.429</v>
      </c>
      <c r="J148" s="6">
        <v>0.785</v>
      </c>
      <c r="K148" s="6">
        <v>0.867</v>
      </c>
      <c r="L148" s="6">
        <v>0.905</v>
      </c>
      <c r="M148" s="6">
        <v>0.86</v>
      </c>
      <c r="N148" s="6">
        <v>66547.596</v>
      </c>
    </row>
    <row r="149">
      <c r="A149" s="5">
        <v>46009.5</v>
      </c>
      <c r="B149" s="6">
        <v>16.927</v>
      </c>
      <c r="C149" s="6">
        <v>20.665</v>
      </c>
      <c r="D149" s="6">
        <v>25.587</v>
      </c>
      <c r="E149" s="6">
        <v>21.059</v>
      </c>
      <c r="F149" s="6">
        <v>3.319</v>
      </c>
      <c r="G149" s="6">
        <v>4.514</v>
      </c>
      <c r="H149" s="6">
        <v>5.881</v>
      </c>
      <c r="I149" s="6">
        <v>13.714</v>
      </c>
      <c r="J149" s="6">
        <v>0.788</v>
      </c>
      <c r="K149" s="6">
        <v>0.869</v>
      </c>
      <c r="L149" s="6">
        <v>0.911</v>
      </c>
      <c r="M149" s="6">
        <v>0.865</v>
      </c>
      <c r="N149" s="6">
        <v>66548.734</v>
      </c>
    </row>
    <row r="150">
      <c r="A150" s="5">
        <v>46009.50347222222</v>
      </c>
      <c r="B150" s="6">
        <v>16.748</v>
      </c>
      <c r="C150" s="6">
        <v>19.747</v>
      </c>
      <c r="D150" s="6">
        <v>20.44</v>
      </c>
      <c r="E150" s="6">
        <v>18.978</v>
      </c>
      <c r="F150" s="6">
        <v>3.262</v>
      </c>
      <c r="G150" s="6">
        <v>4.205</v>
      </c>
      <c r="H150" s="6">
        <v>4.407</v>
      </c>
      <c r="I150" s="6">
        <v>11.874</v>
      </c>
      <c r="J150" s="6">
        <v>0.784</v>
      </c>
      <c r="K150" s="6">
        <v>0.848</v>
      </c>
      <c r="L150" s="6">
        <v>0.856</v>
      </c>
      <c r="M150" s="6">
        <v>0.832</v>
      </c>
      <c r="N150" s="6">
        <v>66549.83</v>
      </c>
    </row>
    <row r="151">
      <c r="A151" s="5">
        <v>46009.506944444445</v>
      </c>
      <c r="B151" s="6">
        <v>16.415</v>
      </c>
      <c r="C151" s="6">
        <v>18.591</v>
      </c>
      <c r="D151" s="6">
        <v>20.5</v>
      </c>
      <c r="E151" s="6">
        <v>18.502</v>
      </c>
      <c r="F151" s="6">
        <v>3.179</v>
      </c>
      <c r="G151" s="6">
        <v>3.869</v>
      </c>
      <c r="H151" s="6">
        <v>4.439</v>
      </c>
      <c r="I151" s="6">
        <v>11.487</v>
      </c>
      <c r="J151" s="6">
        <v>0.778</v>
      </c>
      <c r="K151" s="6">
        <v>0.829</v>
      </c>
      <c r="L151" s="6">
        <v>0.857</v>
      </c>
      <c r="M151" s="6">
        <v>0.824</v>
      </c>
      <c r="N151" s="6">
        <v>66550.793</v>
      </c>
    </row>
    <row r="152">
      <c r="A152" s="5">
        <v>46009.510416666664</v>
      </c>
      <c r="B152" s="6">
        <v>16.731</v>
      </c>
      <c r="C152" s="6">
        <v>18.526</v>
      </c>
      <c r="D152" s="6">
        <v>19.452</v>
      </c>
      <c r="E152" s="6">
        <v>18.236</v>
      </c>
      <c r="F152" s="6">
        <v>3.257</v>
      </c>
      <c r="G152" s="6">
        <v>3.83</v>
      </c>
      <c r="H152" s="6">
        <v>4.14</v>
      </c>
      <c r="I152" s="6">
        <v>11.227</v>
      </c>
      <c r="J152" s="6">
        <v>0.784</v>
      </c>
      <c r="K152" s="6">
        <v>0.827</v>
      </c>
      <c r="L152" s="6">
        <v>0.846</v>
      </c>
      <c r="M152" s="6">
        <v>0.821</v>
      </c>
      <c r="N152" s="6">
        <v>66551.736</v>
      </c>
    </row>
    <row r="153">
      <c r="A153" s="5">
        <v>46009.51388888889</v>
      </c>
      <c r="B153" s="6">
        <v>17.404</v>
      </c>
      <c r="C153" s="6">
        <v>18.474</v>
      </c>
      <c r="D153" s="6">
        <v>20.018</v>
      </c>
      <c r="E153" s="6">
        <v>18.632</v>
      </c>
      <c r="F153" s="6">
        <v>3.373</v>
      </c>
      <c r="G153" s="6">
        <v>3.832</v>
      </c>
      <c r="H153" s="6">
        <v>4.222</v>
      </c>
      <c r="I153" s="6">
        <v>11.427</v>
      </c>
      <c r="J153" s="6">
        <v>0.781</v>
      </c>
      <c r="K153" s="6">
        <v>0.828</v>
      </c>
      <c r="L153" s="6">
        <v>0.839</v>
      </c>
      <c r="M153" s="6">
        <v>0.817</v>
      </c>
      <c r="N153" s="6">
        <v>66552.678</v>
      </c>
    </row>
    <row r="154">
      <c r="A154" s="5">
        <v>46009.51736111111</v>
      </c>
      <c r="B154" s="6">
        <v>16.105</v>
      </c>
      <c r="C154" s="6">
        <v>15.727</v>
      </c>
      <c r="D154" s="6">
        <v>18.456</v>
      </c>
      <c r="E154" s="6">
        <v>16.763</v>
      </c>
      <c r="F154" s="6">
        <v>3.001</v>
      </c>
      <c r="G154" s="6">
        <v>3.006</v>
      </c>
      <c r="H154" s="6">
        <v>3.794</v>
      </c>
      <c r="I154" s="6">
        <v>9.801</v>
      </c>
      <c r="J154" s="6">
        <v>0.751</v>
      </c>
      <c r="K154" s="6">
        <v>0.761</v>
      </c>
      <c r="L154" s="6">
        <v>0.815</v>
      </c>
      <c r="M154" s="6">
        <v>0.778</v>
      </c>
      <c r="N154" s="6">
        <v>66553.639</v>
      </c>
    </row>
    <row r="155">
      <c r="A155" s="5">
        <v>46009.520833333336</v>
      </c>
      <c r="B155" s="6">
        <v>9.05</v>
      </c>
      <c r="C155" s="6">
        <v>8.09</v>
      </c>
      <c r="D155" s="6">
        <v>10.765</v>
      </c>
      <c r="E155" s="6">
        <v>9.302</v>
      </c>
      <c r="F155" s="6">
        <v>1.827</v>
      </c>
      <c r="G155" s="6">
        <v>1.58</v>
      </c>
      <c r="H155" s="6">
        <v>2.258</v>
      </c>
      <c r="I155" s="6">
        <v>5.665</v>
      </c>
      <c r="J155" s="6">
        <v>0.811</v>
      </c>
      <c r="K155" s="6">
        <v>0.779</v>
      </c>
      <c r="L155" s="6">
        <v>0.836</v>
      </c>
      <c r="M155" s="6">
        <v>0.811</v>
      </c>
      <c r="N155" s="6">
        <v>66554.121</v>
      </c>
    </row>
    <row r="156">
      <c r="A156" s="5">
        <v>46009.524305555555</v>
      </c>
      <c r="B156" s="6">
        <v>8.501</v>
      </c>
      <c r="C156" s="6">
        <v>8.133</v>
      </c>
      <c r="D156" s="6">
        <v>10.37</v>
      </c>
      <c r="E156" s="6">
        <v>9.001</v>
      </c>
      <c r="F156" s="6">
        <v>1.677</v>
      </c>
      <c r="G156" s="6">
        <v>1.57</v>
      </c>
      <c r="H156" s="6">
        <v>2.187</v>
      </c>
      <c r="I156" s="6">
        <v>5.434</v>
      </c>
      <c r="J156" s="6">
        <v>0.79</v>
      </c>
      <c r="K156" s="6">
        <v>0.769</v>
      </c>
      <c r="L156" s="6">
        <v>0.833</v>
      </c>
      <c r="M156" s="6">
        <v>0.8</v>
      </c>
      <c r="N156" s="6">
        <v>66554.589</v>
      </c>
    </row>
    <row r="157">
      <c r="A157" s="5">
        <v>46009.52777777778</v>
      </c>
      <c r="B157" s="6">
        <v>7.545</v>
      </c>
      <c r="C157" s="6">
        <v>7.851</v>
      </c>
      <c r="D157" s="6">
        <v>11.825</v>
      </c>
      <c r="E157" s="6">
        <v>9.074</v>
      </c>
      <c r="F157" s="6">
        <v>1.444</v>
      </c>
      <c r="G157" s="6">
        <v>1.545</v>
      </c>
      <c r="H157" s="6">
        <v>2.604</v>
      </c>
      <c r="I157" s="6">
        <v>5.593</v>
      </c>
      <c r="J157" s="6">
        <v>0.766</v>
      </c>
      <c r="K157" s="6">
        <v>0.783</v>
      </c>
      <c r="L157" s="6">
        <v>0.871</v>
      </c>
      <c r="M157" s="6">
        <v>0.817</v>
      </c>
      <c r="N157" s="6">
        <v>66555.055</v>
      </c>
    </row>
    <row r="158">
      <c r="A158" s="5">
        <v>46009.53125</v>
      </c>
      <c r="B158" s="6">
        <v>6.909</v>
      </c>
      <c r="C158" s="6">
        <v>9.269</v>
      </c>
      <c r="D158" s="6">
        <v>11.983</v>
      </c>
      <c r="E158" s="6">
        <v>9.387</v>
      </c>
      <c r="F158" s="6">
        <v>1.273</v>
      </c>
      <c r="G158" s="6">
        <v>1.954</v>
      </c>
      <c r="H158" s="6">
        <v>2.603</v>
      </c>
      <c r="I158" s="6">
        <v>5.83</v>
      </c>
      <c r="J158" s="6">
        <v>0.738</v>
      </c>
      <c r="K158" s="6">
        <v>0.838</v>
      </c>
      <c r="L158" s="6">
        <v>0.859</v>
      </c>
      <c r="M158" s="6">
        <v>0.822</v>
      </c>
      <c r="N158" s="6">
        <v>66555.539</v>
      </c>
    </row>
    <row r="159">
      <c r="A159" s="5">
        <v>46009.53472222222</v>
      </c>
      <c r="B159" s="6">
        <v>6.783</v>
      </c>
      <c r="C159" s="6">
        <v>10.208</v>
      </c>
      <c r="D159" s="6">
        <v>16.63</v>
      </c>
      <c r="E159" s="6">
        <v>11.207</v>
      </c>
      <c r="F159" s="6">
        <v>1.249</v>
      </c>
      <c r="G159" s="6">
        <v>2.229</v>
      </c>
      <c r="H159" s="6">
        <v>4.0</v>
      </c>
      <c r="I159" s="6">
        <v>7.478</v>
      </c>
      <c r="J159" s="6">
        <v>0.738</v>
      </c>
      <c r="K159" s="6">
        <v>0.871</v>
      </c>
      <c r="L159" s="6">
        <v>0.95</v>
      </c>
      <c r="M159" s="6">
        <v>0.884</v>
      </c>
      <c r="N159" s="6">
        <v>66556.101</v>
      </c>
    </row>
    <row r="160">
      <c r="A160" s="5">
        <v>46009.538194444445</v>
      </c>
      <c r="B160" s="6">
        <v>6.542</v>
      </c>
      <c r="C160" s="6">
        <v>11.279</v>
      </c>
      <c r="D160" s="6">
        <v>17.891</v>
      </c>
      <c r="E160" s="6">
        <v>11.904</v>
      </c>
      <c r="F160" s="6">
        <v>1.203</v>
      </c>
      <c r="G160" s="6">
        <v>2.501</v>
      </c>
      <c r="H160" s="6">
        <v>4.331</v>
      </c>
      <c r="I160" s="6">
        <v>8.035</v>
      </c>
      <c r="J160" s="6">
        <v>0.734</v>
      </c>
      <c r="K160" s="6">
        <v>0.881</v>
      </c>
      <c r="L160" s="6">
        <v>0.955</v>
      </c>
      <c r="M160" s="6">
        <v>0.891</v>
      </c>
      <c r="N160" s="6">
        <v>66556.671</v>
      </c>
    </row>
    <row r="161">
      <c r="A161" s="5">
        <v>46009.541666666664</v>
      </c>
      <c r="B161" s="6">
        <v>6.953</v>
      </c>
      <c r="C161" s="6">
        <v>11.211</v>
      </c>
      <c r="D161" s="6">
        <v>18.678</v>
      </c>
      <c r="E161" s="6">
        <v>12.281</v>
      </c>
      <c r="F161" s="6">
        <v>1.325</v>
      </c>
      <c r="G161" s="6">
        <v>2.521</v>
      </c>
      <c r="H161" s="6">
        <v>4.562</v>
      </c>
      <c r="I161" s="6">
        <v>8.408</v>
      </c>
      <c r="J161" s="6">
        <v>0.759</v>
      </c>
      <c r="K161" s="6">
        <v>0.89</v>
      </c>
      <c r="L161" s="6">
        <v>0.959</v>
      </c>
      <c r="M161" s="6">
        <v>0.901</v>
      </c>
      <c r="N161" s="6">
        <v>66557.36</v>
      </c>
    </row>
    <row r="162">
      <c r="A162" s="5">
        <v>46009.54513888889</v>
      </c>
      <c r="B162" s="6">
        <v>7.594</v>
      </c>
      <c r="C162" s="6">
        <v>12.205</v>
      </c>
      <c r="D162" s="6">
        <v>18.076</v>
      </c>
      <c r="E162" s="6">
        <v>12.625</v>
      </c>
      <c r="F162" s="6">
        <v>1.522</v>
      </c>
      <c r="G162" s="6">
        <v>2.819</v>
      </c>
      <c r="H162" s="6">
        <v>4.418</v>
      </c>
      <c r="I162" s="6">
        <v>8.759</v>
      </c>
      <c r="J162" s="6">
        <v>0.796</v>
      </c>
      <c r="K162" s="6">
        <v>0.909</v>
      </c>
      <c r="L162" s="6">
        <v>0.958</v>
      </c>
      <c r="M162" s="6">
        <v>0.91</v>
      </c>
      <c r="N162" s="6">
        <v>66558.075</v>
      </c>
    </row>
    <row r="163">
      <c r="A163" s="5">
        <v>46009.54861111111</v>
      </c>
      <c r="B163" s="6">
        <v>6.621</v>
      </c>
      <c r="C163" s="6">
        <v>11.82</v>
      </c>
      <c r="D163" s="6">
        <v>14.218</v>
      </c>
      <c r="E163" s="6">
        <v>10.886</v>
      </c>
      <c r="F163" s="6">
        <v>1.276</v>
      </c>
      <c r="G163" s="6">
        <v>2.711</v>
      </c>
      <c r="H163" s="6">
        <v>3.317</v>
      </c>
      <c r="I163" s="6">
        <v>7.304</v>
      </c>
      <c r="J163" s="6">
        <v>0.766</v>
      </c>
      <c r="K163" s="6">
        <v>0.903</v>
      </c>
      <c r="L163" s="6">
        <v>0.916</v>
      </c>
      <c r="M163" s="6">
        <v>0.881</v>
      </c>
      <c r="N163" s="6">
        <v>66558.699</v>
      </c>
    </row>
    <row r="164">
      <c r="A164" s="5">
        <v>46009.552083333336</v>
      </c>
      <c r="B164" s="6">
        <v>7.401</v>
      </c>
      <c r="C164" s="6">
        <v>11.521</v>
      </c>
      <c r="D164" s="6">
        <v>13.623</v>
      </c>
      <c r="E164" s="6">
        <v>10.848</v>
      </c>
      <c r="F164" s="6">
        <v>1.583</v>
      </c>
      <c r="G164" s="6">
        <v>2.629</v>
      </c>
      <c r="H164" s="6">
        <v>3.154</v>
      </c>
      <c r="I164" s="6">
        <v>7.366</v>
      </c>
      <c r="J164" s="6">
        <v>0.847</v>
      </c>
      <c r="K164" s="6">
        <v>0.896</v>
      </c>
      <c r="L164" s="6">
        <v>0.904</v>
      </c>
      <c r="M164" s="6">
        <v>0.888</v>
      </c>
      <c r="N164" s="6">
        <v>66559.285</v>
      </c>
    </row>
    <row r="165">
      <c r="A165" s="5">
        <v>46009.555555555555</v>
      </c>
      <c r="B165" s="6">
        <v>6.395</v>
      </c>
      <c r="C165" s="6">
        <v>8.522</v>
      </c>
      <c r="D165" s="6">
        <v>11.538</v>
      </c>
      <c r="E165" s="6">
        <v>8.819</v>
      </c>
      <c r="F165" s="6">
        <v>1.295</v>
      </c>
      <c r="G165" s="6">
        <v>1.819</v>
      </c>
      <c r="H165" s="6">
        <v>2.581</v>
      </c>
      <c r="I165" s="6">
        <v>5.695</v>
      </c>
      <c r="J165" s="6">
        <v>0.796</v>
      </c>
      <c r="K165" s="6">
        <v>0.833</v>
      </c>
      <c r="L165" s="6">
        <v>0.869</v>
      </c>
      <c r="M165" s="6">
        <v>0.84</v>
      </c>
      <c r="N165" s="6">
        <v>66559.828</v>
      </c>
    </row>
    <row r="166">
      <c r="A166" s="5">
        <v>46009.55902777778</v>
      </c>
      <c r="B166" s="6">
        <v>6.292</v>
      </c>
      <c r="C166" s="6">
        <v>8.661</v>
      </c>
      <c r="D166" s="6">
        <v>12.774</v>
      </c>
      <c r="E166" s="6">
        <v>9.242</v>
      </c>
      <c r="F166" s="6">
        <v>1.248</v>
      </c>
      <c r="G166" s="6">
        <v>1.878</v>
      </c>
      <c r="H166" s="6">
        <v>2.97</v>
      </c>
      <c r="I166" s="6">
        <v>6.096</v>
      </c>
      <c r="J166" s="6">
        <v>0.783</v>
      </c>
      <c r="K166" s="6">
        <v>0.847</v>
      </c>
      <c r="L166" s="6">
        <v>0.904</v>
      </c>
      <c r="M166" s="6">
        <v>0.859</v>
      </c>
      <c r="N166" s="6">
        <v>66560.305</v>
      </c>
    </row>
    <row r="167">
      <c r="A167" s="5">
        <v>46009.5625</v>
      </c>
      <c r="B167" s="6">
        <v>8.551</v>
      </c>
      <c r="C167" s="6">
        <v>8.236</v>
      </c>
      <c r="D167" s="6">
        <v>13.101</v>
      </c>
      <c r="E167" s="6">
        <v>9.963</v>
      </c>
      <c r="F167" s="6">
        <v>1.92</v>
      </c>
      <c r="G167" s="6">
        <v>1.757</v>
      </c>
      <c r="H167" s="6">
        <v>3.066</v>
      </c>
      <c r="I167" s="6">
        <v>6.743</v>
      </c>
      <c r="J167" s="6">
        <v>0.885</v>
      </c>
      <c r="K167" s="6">
        <v>0.833</v>
      </c>
      <c r="L167" s="6">
        <v>0.911</v>
      </c>
      <c r="M167" s="6">
        <v>0.882</v>
      </c>
      <c r="N167" s="6">
        <v>66560.84</v>
      </c>
    </row>
    <row r="168">
      <c r="A168" s="5">
        <v>46009.56597222222</v>
      </c>
      <c r="B168" s="6">
        <v>9.21</v>
      </c>
      <c r="C168" s="6">
        <v>10.671</v>
      </c>
      <c r="D168" s="6">
        <v>13.388</v>
      </c>
      <c r="E168" s="6">
        <v>11.09</v>
      </c>
      <c r="F168" s="6">
        <v>2.095</v>
      </c>
      <c r="G168" s="6">
        <v>2.482</v>
      </c>
      <c r="H168" s="6">
        <v>3.144</v>
      </c>
      <c r="I168" s="6">
        <v>7.721</v>
      </c>
      <c r="J168" s="6">
        <v>0.897</v>
      </c>
      <c r="K168" s="6">
        <v>0.907</v>
      </c>
      <c r="L168" s="6">
        <v>0.913</v>
      </c>
      <c r="M168" s="6">
        <v>0.907</v>
      </c>
      <c r="N168" s="6">
        <v>66561.407</v>
      </c>
    </row>
    <row r="169">
      <c r="A169" s="5">
        <v>46009.569444444445</v>
      </c>
      <c r="B169" s="6">
        <v>9.034</v>
      </c>
      <c r="C169" s="6">
        <v>8.452</v>
      </c>
      <c r="D169" s="6">
        <v>13.259</v>
      </c>
      <c r="E169" s="6">
        <v>10.248</v>
      </c>
      <c r="F169" s="6">
        <v>1.94</v>
      </c>
      <c r="G169" s="6">
        <v>1.866</v>
      </c>
      <c r="H169" s="6">
        <v>3.142</v>
      </c>
      <c r="I169" s="6">
        <v>6.948</v>
      </c>
      <c r="J169" s="6">
        <v>0.842</v>
      </c>
      <c r="K169" s="6">
        <v>0.856</v>
      </c>
      <c r="L169" s="6">
        <v>0.918</v>
      </c>
      <c r="M169" s="6">
        <v>0.879</v>
      </c>
      <c r="N169" s="6">
        <v>66562.005</v>
      </c>
    </row>
    <row r="170">
      <c r="A170" s="5">
        <v>46009.572916666664</v>
      </c>
      <c r="B170" s="6">
        <v>8.43</v>
      </c>
      <c r="C170" s="6">
        <v>10.15</v>
      </c>
      <c r="D170" s="6">
        <v>14.816</v>
      </c>
      <c r="E170" s="6">
        <v>11.132</v>
      </c>
      <c r="F170" s="6">
        <v>1.776</v>
      </c>
      <c r="G170" s="6">
        <v>2.343</v>
      </c>
      <c r="H170" s="6">
        <v>3.567</v>
      </c>
      <c r="I170" s="6">
        <v>7.686</v>
      </c>
      <c r="J170" s="6">
        <v>0.833</v>
      </c>
      <c r="K170" s="6">
        <v>0.903</v>
      </c>
      <c r="L170" s="6">
        <v>0.938</v>
      </c>
      <c r="M170" s="6">
        <v>0.901</v>
      </c>
      <c r="N170" s="6">
        <v>66562.579</v>
      </c>
    </row>
    <row r="171">
      <c r="A171" s="5">
        <v>46009.57638888889</v>
      </c>
      <c r="B171" s="6">
        <v>9.87</v>
      </c>
      <c r="C171" s="6">
        <v>13.152</v>
      </c>
      <c r="D171" s="6">
        <v>11.323</v>
      </c>
      <c r="E171" s="6">
        <v>11.448</v>
      </c>
      <c r="F171" s="6">
        <v>2.157</v>
      </c>
      <c r="G171" s="6">
        <v>3.16</v>
      </c>
      <c r="H171" s="6">
        <v>2.558</v>
      </c>
      <c r="I171" s="6">
        <v>7.875</v>
      </c>
      <c r="J171" s="6">
        <v>0.867</v>
      </c>
      <c r="K171" s="6">
        <v>0.938</v>
      </c>
      <c r="L171" s="6">
        <v>0.88</v>
      </c>
      <c r="M171" s="6">
        <v>0.899</v>
      </c>
      <c r="N171" s="6">
        <v>66563.16</v>
      </c>
    </row>
    <row r="172">
      <c r="A172" s="5">
        <v>46009.57986111111</v>
      </c>
      <c r="B172" s="6">
        <v>9.763</v>
      </c>
      <c r="C172" s="6">
        <v>10.285</v>
      </c>
      <c r="D172" s="6">
        <v>11.546</v>
      </c>
      <c r="E172" s="6">
        <v>10.531</v>
      </c>
      <c r="F172" s="6">
        <v>2.16</v>
      </c>
      <c r="G172" s="6">
        <v>2.379</v>
      </c>
      <c r="H172" s="6">
        <v>2.611</v>
      </c>
      <c r="I172" s="6">
        <v>7.15</v>
      </c>
      <c r="J172" s="6">
        <v>0.877</v>
      </c>
      <c r="K172" s="6">
        <v>0.902</v>
      </c>
      <c r="L172" s="6">
        <v>0.883</v>
      </c>
      <c r="M172" s="6">
        <v>0.887</v>
      </c>
      <c r="N172" s="6">
        <v>66563.781</v>
      </c>
    </row>
    <row r="173">
      <c r="A173" s="5">
        <v>46009.583333333336</v>
      </c>
      <c r="B173" s="6">
        <v>9.634</v>
      </c>
      <c r="C173" s="6">
        <v>10.732</v>
      </c>
      <c r="D173" s="6">
        <v>12.369</v>
      </c>
      <c r="E173" s="6">
        <v>10.912</v>
      </c>
      <c r="F173" s="6">
        <v>2.119</v>
      </c>
      <c r="G173" s="6">
        <v>2.511</v>
      </c>
      <c r="H173" s="6">
        <v>2.835</v>
      </c>
      <c r="I173" s="6">
        <v>7.465</v>
      </c>
      <c r="J173" s="6">
        <v>0.871</v>
      </c>
      <c r="K173" s="6">
        <v>0.913</v>
      </c>
      <c r="L173" s="6">
        <v>0.895</v>
      </c>
      <c r="M173" s="6">
        <v>0.894</v>
      </c>
      <c r="N173" s="6">
        <v>66564.415</v>
      </c>
    </row>
    <row r="174">
      <c r="A174" s="5">
        <v>46009.586805555555</v>
      </c>
      <c r="B174" s="6">
        <v>7.802</v>
      </c>
      <c r="C174" s="6">
        <v>9.432</v>
      </c>
      <c r="D174" s="6">
        <v>12.884</v>
      </c>
      <c r="E174" s="6">
        <v>10.039</v>
      </c>
      <c r="F174" s="6">
        <v>1.608</v>
      </c>
      <c r="G174" s="6">
        <v>2.118</v>
      </c>
      <c r="H174" s="6">
        <v>2.992</v>
      </c>
      <c r="I174" s="6">
        <v>6.718</v>
      </c>
      <c r="J174" s="6">
        <v>0.817</v>
      </c>
      <c r="K174" s="6">
        <v>0.88</v>
      </c>
      <c r="L174" s="6">
        <v>0.908</v>
      </c>
      <c r="M174" s="6">
        <v>0.876</v>
      </c>
      <c r="N174" s="6">
        <v>66565.01</v>
      </c>
    </row>
    <row r="175">
      <c r="A175" s="5">
        <v>46009.59027777778</v>
      </c>
      <c r="B175" s="6">
        <v>7.553</v>
      </c>
      <c r="C175" s="6">
        <v>11.738</v>
      </c>
      <c r="D175" s="6">
        <v>13.73</v>
      </c>
      <c r="E175" s="6">
        <v>11.007</v>
      </c>
      <c r="F175" s="6">
        <v>1.56</v>
      </c>
      <c r="G175" s="6">
        <v>2.744</v>
      </c>
      <c r="H175" s="6">
        <v>3.226</v>
      </c>
      <c r="I175" s="6">
        <v>7.53</v>
      </c>
      <c r="J175" s="6">
        <v>0.82</v>
      </c>
      <c r="K175" s="6">
        <v>0.919</v>
      </c>
      <c r="L175" s="6">
        <v>0.922</v>
      </c>
      <c r="M175" s="6">
        <v>0.897</v>
      </c>
      <c r="N175" s="6">
        <v>66565.587</v>
      </c>
    </row>
    <row r="176">
      <c r="A176" s="5">
        <v>46009.59375</v>
      </c>
      <c r="B176" s="6">
        <v>7.766</v>
      </c>
      <c r="C176" s="6">
        <v>11.347</v>
      </c>
      <c r="D176" s="6">
        <v>12.259</v>
      </c>
      <c r="E176" s="6">
        <v>10.457</v>
      </c>
      <c r="F176" s="6">
        <v>1.624</v>
      </c>
      <c r="G176" s="6">
        <v>2.635</v>
      </c>
      <c r="H176" s="6">
        <v>2.807</v>
      </c>
      <c r="I176" s="6">
        <v>7.066</v>
      </c>
      <c r="J176" s="6">
        <v>0.833</v>
      </c>
      <c r="K176" s="6">
        <v>0.915</v>
      </c>
      <c r="L176" s="6">
        <v>0.899</v>
      </c>
      <c r="M176" s="6">
        <v>0.889</v>
      </c>
      <c r="N176" s="6">
        <v>66566.297</v>
      </c>
    </row>
    <row r="177">
      <c r="A177" s="5">
        <v>46009.59722222222</v>
      </c>
      <c r="B177" s="6">
        <v>8.633</v>
      </c>
      <c r="C177" s="6">
        <v>18.523</v>
      </c>
      <c r="D177" s="6">
        <v>11.894</v>
      </c>
      <c r="E177" s="6">
        <v>13.017</v>
      </c>
      <c r="F177" s="6">
        <v>1.824</v>
      </c>
      <c r="G177" s="6">
        <v>4.267</v>
      </c>
      <c r="H177" s="6">
        <v>2.683</v>
      </c>
      <c r="I177" s="6">
        <v>8.774</v>
      </c>
      <c r="J177" s="6">
        <v>0.841</v>
      </c>
      <c r="K177" s="6">
        <v>0.911</v>
      </c>
      <c r="L177" s="6">
        <v>0.886</v>
      </c>
      <c r="M177" s="6">
        <v>0.888</v>
      </c>
      <c r="N177" s="6">
        <v>66566.957</v>
      </c>
    </row>
    <row r="178">
      <c r="A178" s="5">
        <v>46009.600694444445</v>
      </c>
      <c r="B178" s="6">
        <v>8.257</v>
      </c>
      <c r="C178" s="6">
        <v>18.623</v>
      </c>
      <c r="D178" s="6">
        <v>11.862</v>
      </c>
      <c r="E178" s="6">
        <v>12.914</v>
      </c>
      <c r="F178" s="6">
        <v>1.757</v>
      </c>
      <c r="G178" s="6">
        <v>4.293</v>
      </c>
      <c r="H178" s="6">
        <v>2.685</v>
      </c>
      <c r="I178" s="6">
        <v>8.735</v>
      </c>
      <c r="J178" s="6">
        <v>0.848</v>
      </c>
      <c r="K178" s="6">
        <v>0.912</v>
      </c>
      <c r="L178" s="6">
        <v>0.888</v>
      </c>
      <c r="M178" s="6">
        <v>0.891</v>
      </c>
      <c r="N178" s="6">
        <v>66567.688</v>
      </c>
    </row>
    <row r="179">
      <c r="A179" s="5">
        <v>46009.604166666664</v>
      </c>
      <c r="B179" s="6">
        <v>8.165</v>
      </c>
      <c r="C179" s="6">
        <v>20.602</v>
      </c>
      <c r="D179" s="6">
        <v>11.657</v>
      </c>
      <c r="E179" s="6">
        <v>13.475</v>
      </c>
      <c r="F179" s="6">
        <v>1.756</v>
      </c>
      <c r="G179" s="6">
        <v>4.887</v>
      </c>
      <c r="H179" s="6">
        <v>2.647</v>
      </c>
      <c r="I179" s="6">
        <v>9.29</v>
      </c>
      <c r="J179" s="6">
        <v>0.855</v>
      </c>
      <c r="K179" s="6">
        <v>0.935</v>
      </c>
      <c r="L179" s="6">
        <v>0.889</v>
      </c>
      <c r="M179" s="6">
        <v>0.906</v>
      </c>
      <c r="N179" s="6">
        <v>66568.394</v>
      </c>
    </row>
    <row r="180">
      <c r="A180" s="5">
        <v>46009.60763888889</v>
      </c>
      <c r="B180" s="6">
        <v>8.521</v>
      </c>
      <c r="C180" s="6">
        <v>20.526</v>
      </c>
      <c r="D180" s="6">
        <v>10.866</v>
      </c>
      <c r="E180" s="6">
        <v>13.305</v>
      </c>
      <c r="F180" s="6">
        <v>1.894</v>
      </c>
      <c r="G180" s="6">
        <v>4.85</v>
      </c>
      <c r="H180" s="6">
        <v>2.399</v>
      </c>
      <c r="I180" s="6">
        <v>9.143</v>
      </c>
      <c r="J180" s="6">
        <v>0.886</v>
      </c>
      <c r="K180" s="6">
        <v>0.936</v>
      </c>
      <c r="L180" s="6">
        <v>0.867</v>
      </c>
      <c r="M180" s="6">
        <v>0.906</v>
      </c>
      <c r="N180" s="6">
        <v>66569.15</v>
      </c>
    </row>
    <row r="181">
      <c r="A181" s="5">
        <v>46009.61111111111</v>
      </c>
      <c r="B181" s="6">
        <v>9.369</v>
      </c>
      <c r="C181" s="6">
        <v>20.026</v>
      </c>
      <c r="D181" s="6">
        <v>11.817</v>
      </c>
      <c r="E181" s="6">
        <v>13.737</v>
      </c>
      <c r="F181" s="6">
        <v>2.127</v>
      </c>
      <c r="G181" s="6">
        <v>4.735</v>
      </c>
      <c r="H181" s="6">
        <v>2.698</v>
      </c>
      <c r="I181" s="6">
        <v>9.56</v>
      </c>
      <c r="J181" s="6">
        <v>0.904</v>
      </c>
      <c r="K181" s="6">
        <v>0.937</v>
      </c>
      <c r="L181" s="6">
        <v>0.898</v>
      </c>
      <c r="M181" s="6">
        <v>0.919</v>
      </c>
      <c r="N181" s="6">
        <v>66569.953</v>
      </c>
    </row>
    <row r="182">
      <c r="A182" s="5">
        <v>46009.614583333336</v>
      </c>
      <c r="B182" s="6">
        <v>9.616</v>
      </c>
      <c r="C182" s="6">
        <v>14.659</v>
      </c>
      <c r="D182" s="6">
        <v>13.505</v>
      </c>
      <c r="E182" s="6">
        <v>12.593</v>
      </c>
      <c r="F182" s="6">
        <v>2.208</v>
      </c>
      <c r="G182" s="6">
        <v>3.522</v>
      </c>
      <c r="H182" s="6">
        <v>3.144</v>
      </c>
      <c r="I182" s="6">
        <v>8.874</v>
      </c>
      <c r="J182" s="6">
        <v>0.915</v>
      </c>
      <c r="K182" s="6">
        <v>0.953</v>
      </c>
      <c r="L182" s="6">
        <v>0.917</v>
      </c>
      <c r="M182" s="6">
        <v>0.93</v>
      </c>
      <c r="N182" s="6">
        <v>66570.719</v>
      </c>
    </row>
    <row r="183">
      <c r="A183" s="5">
        <v>46009.618055555555</v>
      </c>
      <c r="B183" s="6">
        <v>19.273</v>
      </c>
      <c r="C183" s="6">
        <v>12.653</v>
      </c>
      <c r="D183" s="6">
        <v>17.292</v>
      </c>
      <c r="E183" s="6">
        <v>16.406</v>
      </c>
      <c r="F183" s="6">
        <v>4.486</v>
      </c>
      <c r="G183" s="6">
        <v>2.968</v>
      </c>
      <c r="H183" s="6">
        <v>4.156</v>
      </c>
      <c r="I183" s="6">
        <v>11.61</v>
      </c>
      <c r="J183" s="6">
        <v>0.934</v>
      </c>
      <c r="K183" s="6">
        <v>0.932</v>
      </c>
      <c r="L183" s="6">
        <v>0.95</v>
      </c>
      <c r="M183" s="6">
        <v>0.939</v>
      </c>
      <c r="N183" s="6">
        <v>66571.565</v>
      </c>
    </row>
    <row r="184">
      <c r="A184" s="5">
        <v>46009.62152777778</v>
      </c>
      <c r="B184" s="6">
        <v>10.783</v>
      </c>
      <c r="C184" s="6">
        <v>12.649</v>
      </c>
      <c r="D184" s="6">
        <v>18.507</v>
      </c>
      <c r="E184" s="6">
        <v>13.98</v>
      </c>
      <c r="F184" s="6">
        <v>2.542</v>
      </c>
      <c r="G184" s="6">
        <v>2.974</v>
      </c>
      <c r="H184" s="6">
        <v>4.471</v>
      </c>
      <c r="I184" s="6">
        <v>9.987</v>
      </c>
      <c r="J184" s="6">
        <v>0.945</v>
      </c>
      <c r="K184" s="6">
        <v>0.936</v>
      </c>
      <c r="L184" s="6">
        <v>0.957</v>
      </c>
      <c r="M184" s="6">
        <v>0.948</v>
      </c>
      <c r="N184" s="6">
        <v>66572.499</v>
      </c>
    </row>
    <row r="185">
      <c r="A185" s="5">
        <v>46009.625</v>
      </c>
      <c r="B185" s="6">
        <v>10.062</v>
      </c>
      <c r="C185" s="6">
        <v>13.763</v>
      </c>
      <c r="D185" s="6">
        <v>14.419</v>
      </c>
      <c r="E185" s="6">
        <v>12.748</v>
      </c>
      <c r="F185" s="6">
        <v>2.342</v>
      </c>
      <c r="G185" s="6">
        <v>3.277</v>
      </c>
      <c r="H185" s="6">
        <v>3.354</v>
      </c>
      <c r="I185" s="6">
        <v>8.973</v>
      </c>
      <c r="J185" s="6">
        <v>0.936</v>
      </c>
      <c r="K185" s="6">
        <v>0.949</v>
      </c>
      <c r="L185" s="6">
        <v>0.922</v>
      </c>
      <c r="M185" s="6">
        <v>0.936</v>
      </c>
      <c r="N185" s="6">
        <v>66573.273</v>
      </c>
    </row>
    <row r="186">
      <c r="A186" s="5">
        <v>46009.62847222222</v>
      </c>
      <c r="B186" s="6">
        <v>9.469</v>
      </c>
      <c r="C186" s="6">
        <v>13.802</v>
      </c>
      <c r="D186" s="6">
        <v>17.006</v>
      </c>
      <c r="E186" s="6">
        <v>13.426</v>
      </c>
      <c r="F186" s="6">
        <v>2.186</v>
      </c>
      <c r="G186" s="6">
        <v>3.295</v>
      </c>
      <c r="H186" s="6">
        <v>4.053</v>
      </c>
      <c r="I186" s="6">
        <v>9.534</v>
      </c>
      <c r="J186" s="6">
        <v>0.929</v>
      </c>
      <c r="K186" s="6">
        <v>0.952</v>
      </c>
      <c r="L186" s="6">
        <v>0.944</v>
      </c>
      <c r="M186" s="6">
        <v>0.944</v>
      </c>
      <c r="N186" s="6">
        <v>66574.061</v>
      </c>
    </row>
    <row r="187">
      <c r="A187" s="5">
        <v>46009.631944444445</v>
      </c>
      <c r="B187" s="6">
        <v>7.433</v>
      </c>
      <c r="C187" s="6">
        <v>13.274</v>
      </c>
      <c r="D187" s="6">
        <v>16.619</v>
      </c>
      <c r="E187" s="6">
        <v>12.442</v>
      </c>
      <c r="F187" s="6">
        <v>1.624</v>
      </c>
      <c r="G187" s="6">
        <v>3.126</v>
      </c>
      <c r="H187" s="6">
        <v>3.94</v>
      </c>
      <c r="I187" s="6">
        <v>8.69</v>
      </c>
      <c r="J187" s="6">
        <v>0.875</v>
      </c>
      <c r="K187" s="6">
        <v>0.938</v>
      </c>
      <c r="L187" s="6">
        <v>0.94</v>
      </c>
      <c r="M187" s="6">
        <v>0.926</v>
      </c>
      <c r="N187" s="6">
        <v>66574.821</v>
      </c>
    </row>
    <row r="188">
      <c r="A188" s="5">
        <v>46009.635416666664</v>
      </c>
      <c r="B188" s="6">
        <v>7.542</v>
      </c>
      <c r="C188" s="6">
        <v>13.915</v>
      </c>
      <c r="D188" s="6">
        <v>15.553</v>
      </c>
      <c r="E188" s="6">
        <v>12.337</v>
      </c>
      <c r="F188" s="6">
        <v>1.689</v>
      </c>
      <c r="G188" s="6">
        <v>3.316</v>
      </c>
      <c r="H188" s="6">
        <v>3.635</v>
      </c>
      <c r="I188" s="6">
        <v>8.64</v>
      </c>
      <c r="J188" s="6">
        <v>0.9</v>
      </c>
      <c r="K188" s="6">
        <v>0.951</v>
      </c>
      <c r="L188" s="6">
        <v>0.926</v>
      </c>
      <c r="M188" s="6">
        <v>0.93</v>
      </c>
      <c r="N188" s="6">
        <v>66575.521</v>
      </c>
    </row>
    <row r="189">
      <c r="A189" s="5">
        <v>46009.63888888889</v>
      </c>
      <c r="B189" s="6">
        <v>8.008</v>
      </c>
      <c r="C189" s="6">
        <v>12.712</v>
      </c>
      <c r="D189" s="6">
        <v>22.675</v>
      </c>
      <c r="E189" s="6">
        <v>14.465</v>
      </c>
      <c r="F189" s="6">
        <v>1.822</v>
      </c>
      <c r="G189" s="6">
        <v>3.026</v>
      </c>
      <c r="H189" s="6">
        <v>5.546</v>
      </c>
      <c r="I189" s="6">
        <v>10.394</v>
      </c>
      <c r="J189" s="6">
        <v>0.913</v>
      </c>
      <c r="K189" s="6">
        <v>0.95</v>
      </c>
      <c r="L189" s="6">
        <v>0.971</v>
      </c>
      <c r="M189" s="6">
        <v>0.954</v>
      </c>
      <c r="N189" s="6">
        <v>66576.262</v>
      </c>
    </row>
    <row r="190">
      <c r="A190" s="5">
        <v>46009.64236111111</v>
      </c>
      <c r="B190" s="6">
        <v>8.546</v>
      </c>
      <c r="C190" s="6">
        <v>12.839</v>
      </c>
      <c r="D190" s="6">
        <v>23.686</v>
      </c>
      <c r="E190" s="6">
        <v>15.024</v>
      </c>
      <c r="F190" s="6">
        <v>1.93</v>
      </c>
      <c r="G190" s="6">
        <v>3.057</v>
      </c>
      <c r="H190" s="6">
        <v>5.78</v>
      </c>
      <c r="I190" s="6">
        <v>10.767</v>
      </c>
      <c r="J190" s="6">
        <v>0.912</v>
      </c>
      <c r="K190" s="6">
        <v>0.955</v>
      </c>
      <c r="L190" s="6">
        <v>0.974</v>
      </c>
      <c r="M190" s="6">
        <v>0.957</v>
      </c>
      <c r="N190" s="6">
        <v>66577.167</v>
      </c>
    </row>
    <row r="191">
      <c r="A191" s="5">
        <v>46009.645833333336</v>
      </c>
      <c r="B191" s="6">
        <v>10.112</v>
      </c>
      <c r="C191" s="6">
        <v>13.202</v>
      </c>
      <c r="D191" s="6">
        <v>14.911</v>
      </c>
      <c r="E191" s="6">
        <v>12.742</v>
      </c>
      <c r="F191" s="6">
        <v>2.336</v>
      </c>
      <c r="G191" s="6">
        <v>3.08</v>
      </c>
      <c r="H191" s="6">
        <v>3.481</v>
      </c>
      <c r="I191" s="6">
        <v>8.897</v>
      </c>
      <c r="J191" s="6">
        <v>0.934</v>
      </c>
      <c r="K191" s="6">
        <v>0.937</v>
      </c>
      <c r="L191" s="6">
        <v>0.932</v>
      </c>
      <c r="M191" s="6">
        <v>0.934</v>
      </c>
      <c r="N191" s="6">
        <v>66578.092</v>
      </c>
    </row>
    <row r="192">
      <c r="A192" s="5">
        <v>46009.649305555555</v>
      </c>
      <c r="B192" s="6">
        <v>11.448</v>
      </c>
      <c r="C192" s="6">
        <v>12.384</v>
      </c>
      <c r="D192" s="6">
        <v>15.448</v>
      </c>
      <c r="E192" s="6">
        <v>13.094</v>
      </c>
      <c r="F192" s="6">
        <v>2.686</v>
      </c>
      <c r="G192" s="6">
        <v>2.91</v>
      </c>
      <c r="H192" s="6">
        <v>3.625</v>
      </c>
      <c r="I192" s="6">
        <v>9.221</v>
      </c>
      <c r="J192" s="6">
        <v>0.951</v>
      </c>
      <c r="K192" s="6">
        <v>0.944</v>
      </c>
      <c r="L192" s="6">
        <v>0.939</v>
      </c>
      <c r="M192" s="6">
        <v>0.944</v>
      </c>
      <c r="N192" s="6">
        <v>66578.861</v>
      </c>
    </row>
    <row r="193">
      <c r="A193" s="5">
        <v>46009.65277777778</v>
      </c>
      <c r="B193" s="6">
        <v>10.666</v>
      </c>
      <c r="C193" s="6">
        <v>16.352</v>
      </c>
      <c r="D193" s="6">
        <v>15.333</v>
      </c>
      <c r="E193" s="6">
        <v>14.117</v>
      </c>
      <c r="F193" s="6">
        <v>2.483</v>
      </c>
      <c r="G193" s="6">
        <v>3.902</v>
      </c>
      <c r="H193" s="6">
        <v>3.589</v>
      </c>
      <c r="I193" s="6">
        <v>9.974</v>
      </c>
      <c r="J193" s="6">
        <v>0.941</v>
      </c>
      <c r="K193" s="6">
        <v>0.959</v>
      </c>
      <c r="L193" s="6">
        <v>0.937</v>
      </c>
      <c r="M193" s="6">
        <v>0.946</v>
      </c>
      <c r="N193" s="6">
        <v>66579.788</v>
      </c>
    </row>
    <row r="194">
      <c r="A194" s="5">
        <v>46009.65625</v>
      </c>
      <c r="B194" s="6">
        <v>11.114</v>
      </c>
      <c r="C194" s="6">
        <v>17.291</v>
      </c>
      <c r="D194" s="6">
        <v>16.244</v>
      </c>
      <c r="E194" s="6">
        <v>14.883</v>
      </c>
      <c r="F194" s="6">
        <v>2.602</v>
      </c>
      <c r="G194" s="6">
        <v>4.133</v>
      </c>
      <c r="H194" s="6">
        <v>3.835</v>
      </c>
      <c r="I194" s="6">
        <v>10.57</v>
      </c>
      <c r="J194" s="6">
        <v>0.951</v>
      </c>
      <c r="K194" s="6">
        <v>0.966</v>
      </c>
      <c r="L194" s="6">
        <v>0.946</v>
      </c>
      <c r="M194" s="6">
        <v>0.955</v>
      </c>
      <c r="N194" s="6">
        <v>66580.637</v>
      </c>
    </row>
    <row r="195">
      <c r="A195" s="5">
        <v>46009.65972222222</v>
      </c>
      <c r="B195" s="6">
        <v>11.984</v>
      </c>
      <c r="C195" s="6">
        <v>15.808</v>
      </c>
      <c r="D195" s="6">
        <v>16.896</v>
      </c>
      <c r="E195" s="6">
        <v>14.896</v>
      </c>
      <c r="F195" s="6">
        <v>2.852</v>
      </c>
      <c r="G195" s="6">
        <v>3.807</v>
      </c>
      <c r="H195" s="6">
        <v>4.023</v>
      </c>
      <c r="I195" s="6">
        <v>10.682</v>
      </c>
      <c r="J195" s="6">
        <v>0.958</v>
      </c>
      <c r="K195" s="6">
        <v>0.964</v>
      </c>
      <c r="L195" s="6">
        <v>0.947</v>
      </c>
      <c r="M195" s="6">
        <v>0.956</v>
      </c>
      <c r="N195" s="6">
        <v>66581.571</v>
      </c>
    </row>
    <row r="196">
      <c r="A196" s="5">
        <v>46009.663194444445</v>
      </c>
      <c r="B196" s="6">
        <v>12.739</v>
      </c>
      <c r="C196" s="6">
        <v>15.875</v>
      </c>
      <c r="D196" s="6">
        <v>17.704</v>
      </c>
      <c r="E196" s="6">
        <v>15.439</v>
      </c>
      <c r="F196" s="6">
        <v>3.034</v>
      </c>
      <c r="G196" s="6">
        <v>3.82</v>
      </c>
      <c r="H196" s="6">
        <v>4.219</v>
      </c>
      <c r="I196" s="6">
        <v>11.073</v>
      </c>
      <c r="J196" s="6">
        <v>0.962</v>
      </c>
      <c r="K196" s="6">
        <v>0.965</v>
      </c>
      <c r="L196" s="6">
        <v>0.949</v>
      </c>
      <c r="M196" s="6">
        <v>0.958</v>
      </c>
      <c r="N196" s="6">
        <v>66582.479</v>
      </c>
    </row>
    <row r="197">
      <c r="A197" s="5">
        <v>46009.666666666664</v>
      </c>
      <c r="B197" s="6">
        <v>10.166</v>
      </c>
      <c r="C197" s="6">
        <v>17.679</v>
      </c>
      <c r="D197" s="6">
        <v>16.973</v>
      </c>
      <c r="E197" s="6">
        <v>14.939</v>
      </c>
      <c r="F197" s="6">
        <v>2.35</v>
      </c>
      <c r="G197" s="6">
        <v>4.272</v>
      </c>
      <c r="H197" s="6">
        <v>4.036</v>
      </c>
      <c r="I197" s="6">
        <v>10.658</v>
      </c>
      <c r="J197" s="6">
        <v>0.931</v>
      </c>
      <c r="K197" s="6">
        <v>0.967</v>
      </c>
      <c r="L197" s="6">
        <v>0.946</v>
      </c>
      <c r="M197" s="6">
        <v>0.951</v>
      </c>
      <c r="N197" s="6">
        <v>66583.365</v>
      </c>
    </row>
    <row r="198">
      <c r="A198" s="5">
        <v>46009.67013888889</v>
      </c>
      <c r="B198" s="6">
        <v>10.43</v>
      </c>
      <c r="C198" s="6">
        <v>16.671</v>
      </c>
      <c r="D198" s="6">
        <v>17.161</v>
      </c>
      <c r="E198" s="6">
        <v>14.754</v>
      </c>
      <c r="F198" s="6">
        <v>2.404</v>
      </c>
      <c r="G198" s="6">
        <v>4.023</v>
      </c>
      <c r="H198" s="6">
        <v>4.117</v>
      </c>
      <c r="I198" s="6">
        <v>10.544</v>
      </c>
      <c r="J198" s="6">
        <v>0.924</v>
      </c>
      <c r="K198" s="6">
        <v>0.962</v>
      </c>
      <c r="L198" s="6">
        <v>0.948</v>
      </c>
      <c r="M198" s="6">
        <v>0.948</v>
      </c>
      <c r="N198" s="6">
        <v>66584.255</v>
      </c>
    </row>
    <row r="199">
      <c r="A199" s="5">
        <v>46009.67361111111</v>
      </c>
      <c r="B199" s="6">
        <v>7.23</v>
      </c>
      <c r="C199" s="6">
        <v>15.708</v>
      </c>
      <c r="D199" s="6">
        <v>14.418</v>
      </c>
      <c r="E199" s="6">
        <v>12.452</v>
      </c>
      <c r="F199" s="6">
        <v>1.547</v>
      </c>
      <c r="G199" s="6">
        <v>3.869</v>
      </c>
      <c r="H199" s="6">
        <v>3.609</v>
      </c>
      <c r="I199" s="6">
        <v>9.025</v>
      </c>
      <c r="J199" s="6">
        <v>0.86</v>
      </c>
      <c r="K199" s="6">
        <v>0.983</v>
      </c>
      <c r="L199" s="6">
        <v>1.007</v>
      </c>
      <c r="M199" s="6">
        <v>0.963</v>
      </c>
      <c r="N199" s="6">
        <v>66585.075</v>
      </c>
    </row>
    <row r="200">
      <c r="A200" s="5">
        <v>46009.677083333336</v>
      </c>
      <c r="B200" s="6">
        <v>8.175</v>
      </c>
      <c r="C200" s="6">
        <v>11.0</v>
      </c>
      <c r="D200" s="6">
        <v>13.276</v>
      </c>
      <c r="E200" s="6">
        <v>10.817</v>
      </c>
      <c r="F200" s="6">
        <v>1.786</v>
      </c>
      <c r="G200" s="6">
        <v>2.686</v>
      </c>
      <c r="H200" s="6">
        <v>3.325</v>
      </c>
      <c r="I200" s="6">
        <v>7.797</v>
      </c>
      <c r="J200" s="6">
        <v>0.879</v>
      </c>
      <c r="K200" s="6">
        <v>1.025</v>
      </c>
      <c r="L200" s="6">
        <v>1.005</v>
      </c>
      <c r="M200" s="6">
        <v>0.959</v>
      </c>
      <c r="N200" s="6">
        <v>66585.801</v>
      </c>
    </row>
    <row r="201">
      <c r="A201" s="5">
        <v>46009.680555555555</v>
      </c>
      <c r="B201" s="6">
        <v>5.167</v>
      </c>
      <c r="C201" s="6">
        <v>9.47</v>
      </c>
      <c r="D201" s="6">
        <v>13.54</v>
      </c>
      <c r="E201" s="6">
        <v>9.393</v>
      </c>
      <c r="F201" s="6">
        <v>0.84</v>
      </c>
      <c r="G201" s="6">
        <v>2.291</v>
      </c>
      <c r="H201" s="6">
        <v>3.403</v>
      </c>
      <c r="I201" s="6">
        <v>6.534</v>
      </c>
      <c r="J201" s="6">
        <v>0.652</v>
      </c>
      <c r="K201" s="6">
        <v>1.035</v>
      </c>
      <c r="L201" s="6">
        <v>1.006</v>
      </c>
      <c r="M201" s="6">
        <v>0.922</v>
      </c>
      <c r="N201" s="6">
        <v>66586.383</v>
      </c>
    </row>
    <row r="202">
      <c r="A202" s="5">
        <v>46009.68402777778</v>
      </c>
      <c r="B202" s="6">
        <v>5.484</v>
      </c>
      <c r="C202" s="6">
        <v>6.919</v>
      </c>
      <c r="D202" s="6">
        <v>12.4</v>
      </c>
      <c r="E202" s="6">
        <v>8.268</v>
      </c>
      <c r="F202" s="6">
        <v>0.878</v>
      </c>
      <c r="G202" s="6">
        <v>1.655</v>
      </c>
      <c r="H202" s="6">
        <v>3.107</v>
      </c>
      <c r="I202" s="6">
        <v>5.64</v>
      </c>
      <c r="J202" s="6">
        <v>0.644</v>
      </c>
      <c r="K202" s="6">
        <v>1.043</v>
      </c>
      <c r="L202" s="6">
        <v>1.004</v>
      </c>
      <c r="M202" s="6">
        <v>0.908</v>
      </c>
      <c r="N202" s="6">
        <v>66586.891</v>
      </c>
    </row>
    <row r="203">
      <c r="A203" s="5">
        <v>46009.6875</v>
      </c>
      <c r="B203" s="6">
        <v>4.502</v>
      </c>
      <c r="C203" s="6">
        <v>5.591</v>
      </c>
      <c r="D203" s="6">
        <v>9.779</v>
      </c>
      <c r="E203" s="6">
        <v>6.624</v>
      </c>
      <c r="F203" s="6">
        <v>0.709</v>
      </c>
      <c r="G203" s="6">
        <v>1.315</v>
      </c>
      <c r="H203" s="6">
        <v>2.46</v>
      </c>
      <c r="I203" s="6">
        <v>4.484</v>
      </c>
      <c r="J203" s="6">
        <v>0.634</v>
      </c>
      <c r="K203" s="6">
        <v>1.06</v>
      </c>
      <c r="L203" s="6">
        <v>1.003</v>
      </c>
      <c r="M203" s="6">
        <v>0.9</v>
      </c>
      <c r="N203" s="6">
        <v>66587.294</v>
      </c>
    </row>
    <row r="204">
      <c r="A204" s="5">
        <v>46009.69097222222</v>
      </c>
      <c r="B204" s="6">
        <v>4.248</v>
      </c>
      <c r="C204" s="6">
        <v>5.551</v>
      </c>
      <c r="D204" s="6">
        <v>9.857</v>
      </c>
      <c r="E204" s="6">
        <v>6.552</v>
      </c>
      <c r="F204" s="6">
        <v>0.562</v>
      </c>
      <c r="G204" s="6">
        <v>1.312</v>
      </c>
      <c r="H204" s="6">
        <v>2.472</v>
      </c>
      <c r="I204" s="6">
        <v>4.346</v>
      </c>
      <c r="J204" s="6">
        <v>0.532</v>
      </c>
      <c r="K204" s="6">
        <v>1.053</v>
      </c>
      <c r="L204" s="6">
        <v>1.003</v>
      </c>
      <c r="M204" s="6">
        <v>0.883</v>
      </c>
      <c r="N204" s="6">
        <v>66587.682</v>
      </c>
    </row>
    <row r="205">
      <c r="A205" s="5">
        <v>46009.694444444445</v>
      </c>
      <c r="B205" s="6">
        <v>4.258</v>
      </c>
      <c r="C205" s="6">
        <v>5.533</v>
      </c>
      <c r="D205" s="6">
        <v>9.187</v>
      </c>
      <c r="E205" s="6">
        <v>6.326</v>
      </c>
      <c r="F205" s="6">
        <v>0.562</v>
      </c>
      <c r="G205" s="6">
        <v>1.301</v>
      </c>
      <c r="H205" s="6">
        <v>2.292</v>
      </c>
      <c r="I205" s="6">
        <v>4.155</v>
      </c>
      <c r="J205" s="6">
        <v>0.534</v>
      </c>
      <c r="K205" s="6">
        <v>1.054</v>
      </c>
      <c r="L205" s="6">
        <v>1.004</v>
      </c>
      <c r="M205" s="6">
        <v>0.878</v>
      </c>
      <c r="N205" s="6">
        <v>66588.04</v>
      </c>
    </row>
    <row r="206">
      <c r="A206" s="5">
        <v>46009.697916666664</v>
      </c>
      <c r="B206" s="6">
        <v>5.316</v>
      </c>
      <c r="C206" s="6">
        <v>3.781</v>
      </c>
      <c r="D206" s="6">
        <v>8.285</v>
      </c>
      <c r="E206" s="6">
        <v>5.794</v>
      </c>
      <c r="F206" s="6">
        <v>0.96</v>
      </c>
      <c r="G206" s="6">
        <v>0.832</v>
      </c>
      <c r="H206" s="6">
        <v>2.06</v>
      </c>
      <c r="I206" s="6">
        <v>3.852</v>
      </c>
      <c r="J206" s="6">
        <v>0.727</v>
      </c>
      <c r="K206" s="6">
        <v>1.118</v>
      </c>
      <c r="L206" s="6">
        <v>1.008</v>
      </c>
      <c r="M206" s="6">
        <v>0.887</v>
      </c>
      <c r="N206" s="6">
        <v>66588.36</v>
      </c>
    </row>
    <row r="207">
      <c r="A207" s="5">
        <v>46009.70138888889</v>
      </c>
      <c r="B207" s="6">
        <v>7.285</v>
      </c>
      <c r="C207" s="6">
        <v>4.787</v>
      </c>
      <c r="D207" s="6">
        <v>11.711</v>
      </c>
      <c r="E207" s="6">
        <v>7.928</v>
      </c>
      <c r="F207" s="6">
        <v>1.559</v>
      </c>
      <c r="G207" s="6">
        <v>1.113</v>
      </c>
      <c r="H207" s="6">
        <v>2.935</v>
      </c>
      <c r="I207" s="6">
        <v>5.607</v>
      </c>
      <c r="J207" s="6">
        <v>0.856</v>
      </c>
      <c r="K207" s="6">
        <v>1.071</v>
      </c>
      <c r="L207" s="6">
        <v>1.004</v>
      </c>
      <c r="M207" s="6">
        <v>0.94</v>
      </c>
      <c r="N207" s="6">
        <v>66588.766</v>
      </c>
    </row>
    <row r="208">
      <c r="A208" s="5">
        <v>46009.70486111111</v>
      </c>
      <c r="B208" s="6">
        <v>6.657</v>
      </c>
      <c r="C208" s="6">
        <v>6.52</v>
      </c>
      <c r="D208" s="6">
        <v>11.624</v>
      </c>
      <c r="E208" s="6">
        <v>8.267</v>
      </c>
      <c r="F208" s="6">
        <v>1.447</v>
      </c>
      <c r="G208" s="6">
        <v>1.566</v>
      </c>
      <c r="H208" s="6">
        <v>2.913</v>
      </c>
      <c r="I208" s="6">
        <v>5.926</v>
      </c>
      <c r="J208" s="6">
        <v>0.871</v>
      </c>
      <c r="K208" s="6">
        <v>0.962</v>
      </c>
      <c r="L208" s="6">
        <v>1.005</v>
      </c>
      <c r="M208" s="6">
        <v>0.953</v>
      </c>
      <c r="N208" s="6">
        <v>66589.24</v>
      </c>
    </row>
    <row r="209">
      <c r="A209" s="5">
        <v>46009.708333333336</v>
      </c>
      <c r="B209" s="6">
        <v>8.283</v>
      </c>
      <c r="C209" s="6">
        <v>8.064</v>
      </c>
      <c r="D209" s="6">
        <v>11.835</v>
      </c>
      <c r="E209" s="6">
        <v>9.394</v>
      </c>
      <c r="F209" s="6">
        <v>1.89</v>
      </c>
      <c r="G209" s="6">
        <v>1.974</v>
      </c>
      <c r="H209" s="6">
        <v>2.985</v>
      </c>
      <c r="I209" s="6">
        <v>6.849</v>
      </c>
      <c r="J209" s="6">
        <v>0.908</v>
      </c>
      <c r="K209" s="6">
        <v>0.974</v>
      </c>
      <c r="L209" s="6">
        <v>1.004</v>
      </c>
      <c r="M209" s="6">
        <v>0.964</v>
      </c>
      <c r="N209" s="6">
        <v>66589.773</v>
      </c>
    </row>
    <row r="210">
      <c r="A210" s="5">
        <v>46009.711805555555</v>
      </c>
      <c r="B210" s="6">
        <v>9.114</v>
      </c>
      <c r="C210" s="6">
        <v>6.937</v>
      </c>
      <c r="D210" s="6">
        <v>13.792</v>
      </c>
      <c r="E210" s="6">
        <v>9.948</v>
      </c>
      <c r="F210" s="6">
        <v>2.145</v>
      </c>
      <c r="G210" s="6">
        <v>1.697</v>
      </c>
      <c r="H210" s="6">
        <v>3.5</v>
      </c>
      <c r="I210" s="6">
        <v>7.342</v>
      </c>
      <c r="J210" s="6">
        <v>0.929</v>
      </c>
      <c r="K210" s="6">
        <v>0.966</v>
      </c>
      <c r="L210" s="6">
        <v>1.003</v>
      </c>
      <c r="M210" s="6">
        <v>0.969</v>
      </c>
      <c r="N210" s="6">
        <v>66590.36</v>
      </c>
    </row>
    <row r="211">
      <c r="A211" s="5">
        <v>46009.71527777778</v>
      </c>
      <c r="B211" s="6">
        <v>10.252</v>
      </c>
      <c r="C211" s="6">
        <v>7.298</v>
      </c>
      <c r="D211" s="6">
        <v>14.728</v>
      </c>
      <c r="E211" s="6">
        <v>10.759</v>
      </c>
      <c r="F211" s="6">
        <v>2.478</v>
      </c>
      <c r="G211" s="6">
        <v>1.781</v>
      </c>
      <c r="H211" s="6">
        <v>3.728</v>
      </c>
      <c r="I211" s="6">
        <v>7.987</v>
      </c>
      <c r="J211" s="6">
        <v>0.956</v>
      </c>
      <c r="K211" s="6">
        <v>0.968</v>
      </c>
      <c r="L211" s="6">
        <v>1.002</v>
      </c>
      <c r="M211" s="6">
        <v>0.978</v>
      </c>
      <c r="N211" s="6">
        <v>66591.003</v>
      </c>
    </row>
    <row r="212">
      <c r="A212" s="5">
        <v>46009.71875</v>
      </c>
      <c r="B212" s="6">
        <v>9.29</v>
      </c>
      <c r="C212" s="6">
        <v>8.463</v>
      </c>
      <c r="D212" s="6">
        <v>14.996</v>
      </c>
      <c r="E212" s="6">
        <v>10.916</v>
      </c>
      <c r="F212" s="6">
        <v>2.236</v>
      </c>
      <c r="G212" s="6">
        <v>2.1</v>
      </c>
      <c r="H212" s="6">
        <v>3.803</v>
      </c>
      <c r="I212" s="6">
        <v>8.139</v>
      </c>
      <c r="J212" s="6">
        <v>0.948</v>
      </c>
      <c r="K212" s="6">
        <v>0.978</v>
      </c>
      <c r="L212" s="6">
        <v>1.002</v>
      </c>
      <c r="M212" s="6">
        <v>0.979</v>
      </c>
      <c r="N212" s="6">
        <v>66591.78</v>
      </c>
    </row>
    <row r="213">
      <c r="A213" s="5">
        <v>46009.72222222222</v>
      </c>
      <c r="B213" s="6">
        <v>10.329</v>
      </c>
      <c r="C213" s="6">
        <v>9.489</v>
      </c>
      <c r="D213" s="6">
        <v>21.641</v>
      </c>
      <c r="E213" s="6">
        <v>13.82</v>
      </c>
      <c r="F213" s="6">
        <v>2.505</v>
      </c>
      <c r="G213" s="6">
        <v>2.378</v>
      </c>
      <c r="H213" s="6">
        <v>5.549</v>
      </c>
      <c r="I213" s="6">
        <v>10.432</v>
      </c>
      <c r="J213" s="6">
        <v>0.949</v>
      </c>
      <c r="K213" s="6">
        <v>0.981</v>
      </c>
      <c r="L213" s="6">
        <v>1.001</v>
      </c>
      <c r="M213" s="6">
        <v>0.982</v>
      </c>
      <c r="N213" s="6">
        <v>66592.572</v>
      </c>
    </row>
    <row r="214">
      <c r="A214" s="5">
        <v>46009.725694444445</v>
      </c>
      <c r="B214" s="6">
        <v>11.471</v>
      </c>
      <c r="C214" s="6">
        <v>11.755</v>
      </c>
      <c r="D214" s="6">
        <v>11.99</v>
      </c>
      <c r="E214" s="6">
        <v>11.739</v>
      </c>
      <c r="F214" s="6">
        <v>2.69</v>
      </c>
      <c r="G214" s="6">
        <v>2.792</v>
      </c>
      <c r="H214" s="6">
        <v>2.933</v>
      </c>
      <c r="I214" s="6">
        <v>8.415</v>
      </c>
      <c r="J214" s="6">
        <v>0.964</v>
      </c>
      <c r="K214" s="6">
        <v>0.977</v>
      </c>
      <c r="L214" s="6">
        <v>1.002</v>
      </c>
      <c r="M214" s="6">
        <v>0.98</v>
      </c>
      <c r="N214" s="6">
        <v>66593.317</v>
      </c>
    </row>
    <row r="215">
      <c r="A215" s="5">
        <v>46009.729166666664</v>
      </c>
      <c r="B215" s="6">
        <v>12.353</v>
      </c>
      <c r="C215" s="6">
        <v>12.916</v>
      </c>
      <c r="D215" s="6">
        <v>13.685</v>
      </c>
      <c r="E215" s="6">
        <v>12.985</v>
      </c>
      <c r="F215" s="6">
        <v>2.927</v>
      </c>
      <c r="G215" s="6">
        <v>3.083</v>
      </c>
      <c r="H215" s="6">
        <v>3.364</v>
      </c>
      <c r="I215" s="6">
        <v>9.374</v>
      </c>
      <c r="J215" s="6">
        <v>0.972</v>
      </c>
      <c r="K215" s="6">
        <v>0.981</v>
      </c>
      <c r="L215" s="6">
        <v>1.002</v>
      </c>
      <c r="M215" s="6">
        <v>0.984</v>
      </c>
      <c r="N215" s="6">
        <v>66594.04</v>
      </c>
    </row>
    <row r="216">
      <c r="A216" s="5">
        <v>46009.73263888889</v>
      </c>
      <c r="B216" s="6">
        <v>11.913</v>
      </c>
      <c r="C216" s="6">
        <v>14.127</v>
      </c>
      <c r="D216" s="6">
        <v>14.324</v>
      </c>
      <c r="E216" s="6">
        <v>13.455</v>
      </c>
      <c r="F216" s="6">
        <v>2.828</v>
      </c>
      <c r="G216" s="6">
        <v>3.384</v>
      </c>
      <c r="H216" s="6">
        <v>3.529</v>
      </c>
      <c r="I216" s="6">
        <v>9.741</v>
      </c>
      <c r="J216" s="6">
        <v>0.972</v>
      </c>
      <c r="K216" s="6">
        <v>0.981</v>
      </c>
      <c r="L216" s="6">
        <v>1.002</v>
      </c>
      <c r="M216" s="6">
        <v>0.985</v>
      </c>
      <c r="N216" s="6">
        <v>66594.847</v>
      </c>
    </row>
    <row r="217">
      <c r="A217" s="5">
        <v>46009.73611111111</v>
      </c>
      <c r="B217" s="6">
        <v>12.235</v>
      </c>
      <c r="C217" s="6">
        <v>14.952</v>
      </c>
      <c r="D217" s="6">
        <v>17.933</v>
      </c>
      <c r="E217" s="6">
        <v>15.04</v>
      </c>
      <c r="F217" s="6">
        <v>2.904</v>
      </c>
      <c r="G217" s="6">
        <v>3.58</v>
      </c>
      <c r="H217" s="6">
        <v>4.395</v>
      </c>
      <c r="I217" s="6">
        <v>10.879</v>
      </c>
      <c r="J217" s="6">
        <v>0.972</v>
      </c>
      <c r="K217" s="6">
        <v>0.983</v>
      </c>
      <c r="L217" s="6">
        <v>1.002</v>
      </c>
      <c r="M217" s="6">
        <v>0.986</v>
      </c>
      <c r="N217" s="6">
        <v>66595.732</v>
      </c>
    </row>
    <row r="218">
      <c r="A218" s="5">
        <v>46009.739583333336</v>
      </c>
      <c r="B218" s="6">
        <v>12.627</v>
      </c>
      <c r="C218" s="6">
        <v>14.115</v>
      </c>
      <c r="D218" s="6">
        <v>18.041</v>
      </c>
      <c r="E218" s="6">
        <v>14.927</v>
      </c>
      <c r="F218" s="6">
        <v>2.993</v>
      </c>
      <c r="G218" s="6">
        <v>3.402</v>
      </c>
      <c r="H218" s="6">
        <v>4.433</v>
      </c>
      <c r="I218" s="6">
        <v>10.828</v>
      </c>
      <c r="J218" s="6">
        <v>0.973</v>
      </c>
      <c r="K218" s="6">
        <v>0.989</v>
      </c>
      <c r="L218" s="6">
        <v>1.002</v>
      </c>
      <c r="M218" s="6">
        <v>0.988</v>
      </c>
      <c r="N218" s="6">
        <v>66596.629</v>
      </c>
    </row>
    <row r="219">
      <c r="A219" s="5">
        <v>46009.743055555555</v>
      </c>
      <c r="B219" s="6">
        <v>22.354</v>
      </c>
      <c r="C219" s="6">
        <v>25.104</v>
      </c>
      <c r="D219" s="6">
        <v>26.381</v>
      </c>
      <c r="E219" s="6">
        <v>24.613</v>
      </c>
      <c r="F219" s="6">
        <v>5.008</v>
      </c>
      <c r="G219" s="6">
        <v>5.821</v>
      </c>
      <c r="H219" s="6">
        <v>6.261</v>
      </c>
      <c r="I219" s="6">
        <v>17.09</v>
      </c>
      <c r="J219" s="6">
        <v>0.916</v>
      </c>
      <c r="K219" s="6">
        <v>0.946</v>
      </c>
      <c r="L219" s="6">
        <v>0.962</v>
      </c>
      <c r="M219" s="6">
        <v>0.943</v>
      </c>
      <c r="N219" s="6">
        <v>66597.979</v>
      </c>
    </row>
    <row r="220">
      <c r="A220" s="5">
        <v>46009.74652777778</v>
      </c>
      <c r="B220" s="6">
        <v>21.951</v>
      </c>
      <c r="C220" s="6">
        <v>27.242</v>
      </c>
      <c r="D220" s="6">
        <v>28.013</v>
      </c>
      <c r="E220" s="6">
        <v>25.735</v>
      </c>
      <c r="F220" s="6">
        <v>4.955</v>
      </c>
      <c r="G220" s="6">
        <v>6.406</v>
      </c>
      <c r="H220" s="6">
        <v>6.704</v>
      </c>
      <c r="I220" s="6">
        <v>18.065</v>
      </c>
      <c r="J220" s="6">
        <v>0.919</v>
      </c>
      <c r="K220" s="6">
        <v>0.957</v>
      </c>
      <c r="L220" s="6">
        <v>0.969</v>
      </c>
      <c r="M220" s="6">
        <v>0.951</v>
      </c>
      <c r="N220" s="6">
        <v>66599.462</v>
      </c>
    </row>
    <row r="221">
      <c r="A221" s="5">
        <v>46009.75</v>
      </c>
      <c r="B221" s="6">
        <v>21.076</v>
      </c>
      <c r="C221" s="6">
        <v>27.622</v>
      </c>
      <c r="D221" s="6">
        <v>28.214</v>
      </c>
      <c r="E221" s="6">
        <v>25.637</v>
      </c>
      <c r="F221" s="6">
        <v>4.757</v>
      </c>
      <c r="G221" s="6">
        <v>6.571</v>
      </c>
      <c r="H221" s="6">
        <v>6.812</v>
      </c>
      <c r="I221" s="6">
        <v>18.14</v>
      </c>
      <c r="J221" s="6">
        <v>0.913</v>
      </c>
      <c r="K221" s="6">
        <v>0.96</v>
      </c>
      <c r="L221" s="6">
        <v>0.97</v>
      </c>
      <c r="M221" s="6">
        <v>0.951</v>
      </c>
      <c r="N221" s="6">
        <v>66600.972</v>
      </c>
    </row>
    <row r="222">
      <c r="A222" s="5">
        <v>46009.75347222222</v>
      </c>
      <c r="B222" s="6">
        <v>21.908</v>
      </c>
      <c r="C222" s="6">
        <v>23.59</v>
      </c>
      <c r="D222" s="6">
        <v>28.972</v>
      </c>
      <c r="E222" s="6">
        <v>24.823</v>
      </c>
      <c r="F222" s="6">
        <v>4.989</v>
      </c>
      <c r="G222" s="6">
        <v>5.566</v>
      </c>
      <c r="H222" s="6">
        <v>7.016</v>
      </c>
      <c r="I222" s="6">
        <v>17.571</v>
      </c>
      <c r="J222" s="6">
        <v>0.921</v>
      </c>
      <c r="K222" s="6">
        <v>0.95</v>
      </c>
      <c r="L222" s="6">
        <v>0.969</v>
      </c>
      <c r="M222" s="6">
        <v>0.949</v>
      </c>
      <c r="N222" s="6">
        <v>66602.493</v>
      </c>
    </row>
    <row r="223">
      <c r="A223" s="5">
        <v>46009.756944444445</v>
      </c>
      <c r="B223" s="6">
        <v>21.05</v>
      </c>
      <c r="C223" s="6">
        <v>23.213</v>
      </c>
      <c r="D223" s="6">
        <v>28.758</v>
      </c>
      <c r="E223" s="6">
        <v>24.34</v>
      </c>
      <c r="F223" s="6">
        <v>4.726</v>
      </c>
      <c r="G223" s="6">
        <v>5.422</v>
      </c>
      <c r="H223" s="6">
        <v>6.903</v>
      </c>
      <c r="I223" s="6">
        <v>17.051</v>
      </c>
      <c r="J223" s="6">
        <v>0.916</v>
      </c>
      <c r="K223" s="6">
        <v>0.953</v>
      </c>
      <c r="L223" s="6">
        <v>0.968</v>
      </c>
      <c r="M223" s="6">
        <v>0.948</v>
      </c>
      <c r="N223" s="6">
        <v>66603.931</v>
      </c>
    </row>
    <row r="224">
      <c r="A224" s="5">
        <v>46009.760416666664</v>
      </c>
      <c r="B224" s="6">
        <v>16.864</v>
      </c>
      <c r="C224" s="6">
        <v>19.971</v>
      </c>
      <c r="D224" s="6">
        <v>22.554</v>
      </c>
      <c r="E224" s="6">
        <v>19.796</v>
      </c>
      <c r="F224" s="6">
        <v>3.652</v>
      </c>
      <c r="G224" s="6">
        <v>4.604</v>
      </c>
      <c r="H224" s="6">
        <v>5.319</v>
      </c>
      <c r="I224" s="6">
        <v>13.575</v>
      </c>
      <c r="J224" s="6">
        <v>0.884</v>
      </c>
      <c r="K224" s="6">
        <v>0.939</v>
      </c>
      <c r="L224" s="6">
        <v>0.953</v>
      </c>
      <c r="M224" s="6">
        <v>0.929</v>
      </c>
      <c r="N224" s="6">
        <v>66605.178</v>
      </c>
    </row>
    <row r="225">
      <c r="A225" s="5">
        <v>46009.76388888889</v>
      </c>
      <c r="B225" s="6">
        <v>16.685</v>
      </c>
      <c r="C225" s="6">
        <v>19.746</v>
      </c>
      <c r="D225" s="6">
        <v>22.026</v>
      </c>
      <c r="E225" s="6">
        <v>19.486</v>
      </c>
      <c r="F225" s="6">
        <v>3.583</v>
      </c>
      <c r="G225" s="6">
        <v>4.537</v>
      </c>
      <c r="H225" s="6">
        <v>5.2</v>
      </c>
      <c r="I225" s="6">
        <v>13.32</v>
      </c>
      <c r="J225" s="6">
        <v>0.873</v>
      </c>
      <c r="K225" s="6">
        <v>0.934</v>
      </c>
      <c r="L225" s="6">
        <v>0.954</v>
      </c>
      <c r="M225" s="6">
        <v>0.924</v>
      </c>
      <c r="N225" s="6">
        <v>66606.297</v>
      </c>
    </row>
    <row r="226">
      <c r="A226" s="5">
        <v>46009.76736111111</v>
      </c>
      <c r="B226" s="6">
        <v>16.688</v>
      </c>
      <c r="C226" s="6">
        <v>19.735</v>
      </c>
      <c r="D226" s="6">
        <v>21.686</v>
      </c>
      <c r="E226" s="6">
        <v>19.37</v>
      </c>
      <c r="F226" s="6">
        <v>3.587</v>
      </c>
      <c r="G226" s="6">
        <v>4.539</v>
      </c>
      <c r="H226" s="6">
        <v>5.132</v>
      </c>
      <c r="I226" s="6">
        <v>13.258</v>
      </c>
      <c r="J226" s="6">
        <v>0.874</v>
      </c>
      <c r="K226" s="6">
        <v>0.935</v>
      </c>
      <c r="L226" s="6">
        <v>0.953</v>
      </c>
      <c r="M226" s="6">
        <v>0.924</v>
      </c>
      <c r="N226" s="6">
        <v>66607.41</v>
      </c>
    </row>
    <row r="227">
      <c r="A227" s="5">
        <v>46009.770833333336</v>
      </c>
      <c r="B227" s="6">
        <v>7.082</v>
      </c>
      <c r="C227" s="6">
        <v>9.306</v>
      </c>
      <c r="D227" s="6">
        <v>11.74</v>
      </c>
      <c r="E227" s="6">
        <v>9.376</v>
      </c>
      <c r="F227" s="6">
        <v>1.626</v>
      </c>
      <c r="G227" s="6">
        <v>2.187</v>
      </c>
      <c r="H227" s="6">
        <v>2.89</v>
      </c>
      <c r="I227" s="6">
        <v>6.703</v>
      </c>
      <c r="J227" s="6">
        <v>0.932</v>
      </c>
      <c r="K227" s="6">
        <v>1.047</v>
      </c>
      <c r="L227" s="6">
        <v>1.011</v>
      </c>
      <c r="M227" s="6">
        <v>0.963</v>
      </c>
      <c r="N227" s="6">
        <v>66608.099</v>
      </c>
    </row>
    <row r="228">
      <c r="A228" s="5">
        <v>46009.774305555555</v>
      </c>
      <c r="B228" s="6">
        <v>6.719</v>
      </c>
      <c r="C228" s="6">
        <v>9.555</v>
      </c>
      <c r="D228" s="6">
        <v>11.743</v>
      </c>
      <c r="E228" s="6">
        <v>9.339</v>
      </c>
      <c r="F228" s="6">
        <v>1.537</v>
      </c>
      <c r="G228" s="6">
        <v>2.252</v>
      </c>
      <c r="H228" s="6">
        <v>2.883</v>
      </c>
      <c r="I228" s="6">
        <v>6.672</v>
      </c>
      <c r="J228" s="6">
        <v>0.928</v>
      </c>
      <c r="K228" s="6">
        <v>1.043</v>
      </c>
      <c r="L228" s="6">
        <v>1.011</v>
      </c>
      <c r="M228" s="6">
        <v>0.964</v>
      </c>
      <c r="N228" s="6">
        <v>66608.653</v>
      </c>
    </row>
    <row r="229">
      <c r="A229" s="5">
        <v>46009.77777777778</v>
      </c>
      <c r="B229" s="6">
        <v>6.914</v>
      </c>
      <c r="C229" s="6">
        <v>9.563</v>
      </c>
      <c r="D229" s="6">
        <v>12.138</v>
      </c>
      <c r="E229" s="6">
        <v>9.538</v>
      </c>
      <c r="F229" s="6">
        <v>1.591</v>
      </c>
      <c r="G229" s="6">
        <v>2.255</v>
      </c>
      <c r="H229" s="6">
        <v>2.982</v>
      </c>
      <c r="I229" s="6">
        <v>6.828</v>
      </c>
      <c r="J229" s="6">
        <v>0.933</v>
      </c>
      <c r="K229" s="6">
        <v>1.045</v>
      </c>
      <c r="L229" s="6">
        <v>1.01</v>
      </c>
      <c r="M229" s="6">
        <v>0.965</v>
      </c>
      <c r="N229" s="6">
        <v>66609.216</v>
      </c>
    </row>
    <row r="230">
      <c r="A230" s="5">
        <v>46009.78125</v>
      </c>
      <c r="B230" s="6">
        <v>6.839</v>
      </c>
      <c r="C230" s="6">
        <v>9.613</v>
      </c>
      <c r="D230" s="6">
        <v>12.042</v>
      </c>
      <c r="E230" s="6">
        <v>9.498</v>
      </c>
      <c r="F230" s="6">
        <v>1.573</v>
      </c>
      <c r="G230" s="6">
        <v>2.278</v>
      </c>
      <c r="H230" s="6">
        <v>2.968</v>
      </c>
      <c r="I230" s="6">
        <v>6.819</v>
      </c>
      <c r="J230" s="6">
        <v>0.931</v>
      </c>
      <c r="K230" s="6">
        <v>1.042</v>
      </c>
      <c r="L230" s="6">
        <v>1.01</v>
      </c>
      <c r="M230" s="6">
        <v>0.965</v>
      </c>
      <c r="N230" s="6">
        <v>66609.788</v>
      </c>
    </row>
    <row r="231">
      <c r="A231" s="5">
        <v>46009.78472222222</v>
      </c>
      <c r="B231" s="6">
        <v>7.276</v>
      </c>
      <c r="C231" s="6">
        <v>9.852</v>
      </c>
      <c r="D231" s="6">
        <v>11.811</v>
      </c>
      <c r="E231" s="6">
        <v>9.646</v>
      </c>
      <c r="F231" s="6">
        <v>1.685</v>
      </c>
      <c r="G231" s="6">
        <v>2.35</v>
      </c>
      <c r="H231" s="6">
        <v>2.913</v>
      </c>
      <c r="I231" s="6">
        <v>6.948</v>
      </c>
      <c r="J231" s="6">
        <v>0.937</v>
      </c>
      <c r="K231" s="6">
        <v>1.037</v>
      </c>
      <c r="L231" s="6">
        <v>1.012</v>
      </c>
      <c r="M231" s="6">
        <v>0.967</v>
      </c>
      <c r="N231" s="6">
        <v>66610.365</v>
      </c>
    </row>
    <row r="232">
      <c r="A232" s="5">
        <v>46009.788194444445</v>
      </c>
      <c r="B232" s="6">
        <v>7.259</v>
      </c>
      <c r="C232" s="6">
        <v>9.827</v>
      </c>
      <c r="D232" s="6">
        <v>11.798</v>
      </c>
      <c r="E232" s="6">
        <v>9.628</v>
      </c>
      <c r="F232" s="6">
        <v>1.685</v>
      </c>
      <c r="G232" s="6">
        <v>2.349</v>
      </c>
      <c r="H232" s="6">
        <v>2.919</v>
      </c>
      <c r="I232" s="6">
        <v>6.953</v>
      </c>
      <c r="J232" s="6">
        <v>0.939</v>
      </c>
      <c r="K232" s="6">
        <v>1.035</v>
      </c>
      <c r="L232" s="6">
        <v>1.012</v>
      </c>
      <c r="M232" s="6">
        <v>0.968</v>
      </c>
      <c r="N232" s="6">
        <v>66610.945</v>
      </c>
    </row>
    <row r="233">
      <c r="A233" s="5">
        <v>46009.791666666664</v>
      </c>
      <c r="B233" s="6">
        <v>16.122</v>
      </c>
      <c r="C233" s="6">
        <v>9.789</v>
      </c>
      <c r="D233" s="6">
        <v>11.921</v>
      </c>
      <c r="E233" s="6">
        <v>12.611</v>
      </c>
      <c r="F233" s="6">
        <v>3.942</v>
      </c>
      <c r="G233" s="6">
        <v>2.339</v>
      </c>
      <c r="H233" s="6">
        <v>2.943</v>
      </c>
      <c r="I233" s="6">
        <v>9.224</v>
      </c>
      <c r="J233" s="6">
        <v>0.988</v>
      </c>
      <c r="K233" s="6">
        <v>1.038</v>
      </c>
      <c r="L233" s="6">
        <v>1.012</v>
      </c>
      <c r="M233" s="6">
        <v>0.981</v>
      </c>
      <c r="N233" s="6">
        <v>66611.549</v>
      </c>
    </row>
    <row r="234">
      <c r="A234" s="5">
        <v>46009.79513888889</v>
      </c>
      <c r="B234" s="6">
        <v>16.414</v>
      </c>
      <c r="C234" s="6">
        <v>9.788</v>
      </c>
      <c r="D234" s="6">
        <v>11.917</v>
      </c>
      <c r="E234" s="6">
        <v>12.706</v>
      </c>
      <c r="F234" s="6">
        <v>4.019</v>
      </c>
      <c r="G234" s="6">
        <v>2.342</v>
      </c>
      <c r="H234" s="6">
        <v>2.948</v>
      </c>
      <c r="I234" s="6">
        <v>9.309</v>
      </c>
      <c r="J234" s="6">
        <v>0.987</v>
      </c>
      <c r="K234" s="6">
        <v>1.037</v>
      </c>
      <c r="L234" s="6">
        <v>1.012</v>
      </c>
      <c r="M234" s="6">
        <v>0.981</v>
      </c>
      <c r="N234" s="6">
        <v>66612.326</v>
      </c>
    </row>
    <row r="235">
      <c r="A235" s="5">
        <v>46009.79861111111</v>
      </c>
      <c r="B235" s="6">
        <v>7.619</v>
      </c>
      <c r="C235" s="6">
        <v>9.83</v>
      </c>
      <c r="D235" s="6">
        <v>11.933</v>
      </c>
      <c r="E235" s="6">
        <v>9.794</v>
      </c>
      <c r="F235" s="6">
        <v>1.773</v>
      </c>
      <c r="G235" s="6">
        <v>2.352</v>
      </c>
      <c r="H235" s="6">
        <v>2.958</v>
      </c>
      <c r="I235" s="6">
        <v>7.083</v>
      </c>
      <c r="J235" s="6">
        <v>0.938</v>
      </c>
      <c r="K235" s="6">
        <v>1.038</v>
      </c>
      <c r="L235" s="6">
        <v>1.012</v>
      </c>
      <c r="M235" s="6">
        <v>0.967</v>
      </c>
      <c r="N235" s="6">
        <v>66612.999</v>
      </c>
    </row>
    <row r="236">
      <c r="A236" s="5">
        <v>46009.802083333336</v>
      </c>
      <c r="B236" s="6">
        <v>7.554</v>
      </c>
      <c r="C236" s="6">
        <v>9.767</v>
      </c>
      <c r="D236" s="6">
        <v>11.922</v>
      </c>
      <c r="E236" s="6">
        <v>9.748</v>
      </c>
      <c r="F236" s="6">
        <v>1.758</v>
      </c>
      <c r="G236" s="6">
        <v>2.343</v>
      </c>
      <c r="H236" s="6">
        <v>2.963</v>
      </c>
      <c r="I236" s="6">
        <v>7.064</v>
      </c>
      <c r="J236" s="6">
        <v>0.937</v>
      </c>
      <c r="K236" s="6">
        <v>1.037</v>
      </c>
      <c r="L236" s="6">
        <v>1.011</v>
      </c>
      <c r="M236" s="6">
        <v>0.967</v>
      </c>
      <c r="N236" s="6">
        <v>66613.595</v>
      </c>
    </row>
    <row r="237">
      <c r="A237" s="5">
        <v>46009.805555555555</v>
      </c>
      <c r="B237" s="6">
        <v>8.059</v>
      </c>
      <c r="C237" s="6">
        <v>9.933</v>
      </c>
      <c r="D237" s="6">
        <v>20.975</v>
      </c>
      <c r="E237" s="6">
        <v>12.989</v>
      </c>
      <c r="F237" s="6">
        <v>1.763</v>
      </c>
      <c r="G237" s="6">
        <v>2.39</v>
      </c>
      <c r="H237" s="6">
        <v>5.234</v>
      </c>
      <c r="I237" s="6">
        <v>9.387</v>
      </c>
      <c r="J237" s="6">
        <v>0.882</v>
      </c>
      <c r="K237" s="6">
        <v>1.035</v>
      </c>
      <c r="L237" s="6">
        <v>1.004</v>
      </c>
      <c r="M237" s="6">
        <v>0.965</v>
      </c>
      <c r="N237" s="6">
        <v>66614.35</v>
      </c>
    </row>
    <row r="238">
      <c r="A238" s="5">
        <v>46009.80902777778</v>
      </c>
      <c r="B238" s="6">
        <v>6.639</v>
      </c>
      <c r="C238" s="6">
        <v>9.99</v>
      </c>
      <c r="D238" s="6">
        <v>20.844</v>
      </c>
      <c r="E238" s="6">
        <v>12.491</v>
      </c>
      <c r="F238" s="6">
        <v>1.522</v>
      </c>
      <c r="G238" s="6">
        <v>2.4</v>
      </c>
      <c r="H238" s="6">
        <v>5.227</v>
      </c>
      <c r="I238" s="6">
        <v>9.149</v>
      </c>
      <c r="J238" s="6">
        <v>0.92</v>
      </c>
      <c r="K238" s="6">
        <v>1.035</v>
      </c>
      <c r="L238" s="6">
        <v>1.004</v>
      </c>
      <c r="M238" s="6">
        <v>0.975</v>
      </c>
      <c r="N238" s="6">
        <v>66615.131</v>
      </c>
    </row>
    <row r="239">
      <c r="A239" s="5">
        <v>46009.8125</v>
      </c>
      <c r="B239" s="6">
        <v>6.114</v>
      </c>
      <c r="C239" s="6">
        <v>9.894</v>
      </c>
      <c r="D239" s="6">
        <v>13.601</v>
      </c>
      <c r="E239" s="6">
        <v>9.87</v>
      </c>
      <c r="F239" s="6">
        <v>1.374</v>
      </c>
      <c r="G239" s="6">
        <v>2.39</v>
      </c>
      <c r="H239" s="6">
        <v>3.399</v>
      </c>
      <c r="I239" s="6">
        <v>7.163</v>
      </c>
      <c r="J239" s="6">
        <v>0.908</v>
      </c>
      <c r="K239" s="6">
        <v>1.032</v>
      </c>
      <c r="L239" s="6">
        <v>1.005</v>
      </c>
      <c r="M239" s="6">
        <v>0.968</v>
      </c>
      <c r="N239" s="6">
        <v>66615.777</v>
      </c>
    </row>
    <row r="240">
      <c r="A240" s="5">
        <v>46009.81597222222</v>
      </c>
      <c r="B240" s="6">
        <v>5.103</v>
      </c>
      <c r="C240" s="6">
        <v>9.823</v>
      </c>
      <c r="D240" s="6">
        <v>14.257</v>
      </c>
      <c r="E240" s="6">
        <v>9.728</v>
      </c>
      <c r="F240" s="6">
        <v>1.095</v>
      </c>
      <c r="G240" s="6">
        <v>2.374</v>
      </c>
      <c r="H240" s="6">
        <v>3.555</v>
      </c>
      <c r="I240" s="6">
        <v>7.024</v>
      </c>
      <c r="J240" s="6">
        <v>0.864</v>
      </c>
      <c r="K240" s="6">
        <v>1.03</v>
      </c>
      <c r="L240" s="6">
        <v>1.003</v>
      </c>
      <c r="M240" s="6">
        <v>0.965</v>
      </c>
      <c r="N240" s="6">
        <v>66616.376</v>
      </c>
    </row>
    <row r="241">
      <c r="A241" s="5">
        <v>46009.819444444445</v>
      </c>
      <c r="B241" s="6">
        <v>6.908</v>
      </c>
      <c r="C241" s="6">
        <v>11.225</v>
      </c>
      <c r="D241" s="6">
        <v>12.921</v>
      </c>
      <c r="E241" s="6">
        <v>10.352</v>
      </c>
      <c r="F241" s="6">
        <v>1.257</v>
      </c>
      <c r="G241" s="6">
        <v>2.742</v>
      </c>
      <c r="H241" s="6">
        <v>3.228</v>
      </c>
      <c r="I241" s="6">
        <v>7.227</v>
      </c>
      <c r="J241" s="6">
        <v>0.733</v>
      </c>
      <c r="K241" s="6">
        <v>1.022</v>
      </c>
      <c r="L241" s="6">
        <v>1.006</v>
      </c>
      <c r="M241" s="6">
        <v>0.931</v>
      </c>
      <c r="N241" s="6">
        <v>66616.964</v>
      </c>
    </row>
    <row r="242">
      <c r="A242" s="5">
        <v>46009.822916666664</v>
      </c>
      <c r="B242" s="6">
        <v>7.596</v>
      </c>
      <c r="C242" s="6">
        <v>10.807</v>
      </c>
      <c r="D242" s="6">
        <v>12.886</v>
      </c>
      <c r="E242" s="6">
        <v>10.43</v>
      </c>
      <c r="F242" s="6">
        <v>1.267</v>
      </c>
      <c r="G242" s="6">
        <v>2.639</v>
      </c>
      <c r="H242" s="6">
        <v>3.222</v>
      </c>
      <c r="I242" s="6">
        <v>7.128</v>
      </c>
      <c r="J242" s="6">
        <v>0.671</v>
      </c>
      <c r="K242" s="6">
        <v>1.023</v>
      </c>
      <c r="L242" s="6">
        <v>1.006</v>
      </c>
      <c r="M242" s="6">
        <v>0.91</v>
      </c>
      <c r="N242" s="6">
        <v>66617.538</v>
      </c>
    </row>
    <row r="243">
      <c r="A243" s="5">
        <v>46009.82638888889</v>
      </c>
      <c r="B243" s="6">
        <v>4.836</v>
      </c>
      <c r="C243" s="6">
        <v>10.885</v>
      </c>
      <c r="D243" s="6">
        <v>21.909</v>
      </c>
      <c r="E243" s="6">
        <v>12.543</v>
      </c>
      <c r="F243" s="6">
        <v>1.013</v>
      </c>
      <c r="G243" s="6">
        <v>2.657</v>
      </c>
      <c r="H243" s="6">
        <v>5.498</v>
      </c>
      <c r="I243" s="6">
        <v>9.168</v>
      </c>
      <c r="J243" s="6">
        <v>0.842</v>
      </c>
      <c r="K243" s="6">
        <v>1.023</v>
      </c>
      <c r="L243" s="6">
        <v>1.003</v>
      </c>
      <c r="M243" s="6">
        <v>0.972</v>
      </c>
      <c r="N243" s="6">
        <v>66618.266</v>
      </c>
    </row>
    <row r="244">
      <c r="A244" s="5">
        <v>46009.82986111111</v>
      </c>
      <c r="B244" s="6">
        <v>15.658</v>
      </c>
      <c r="C244" s="6">
        <v>19.858</v>
      </c>
      <c r="D244" s="6">
        <v>24.109</v>
      </c>
      <c r="E244" s="6">
        <v>19.875</v>
      </c>
      <c r="F244" s="6">
        <v>3.166</v>
      </c>
      <c r="G244" s="6">
        <v>4.596</v>
      </c>
      <c r="H244" s="6">
        <v>5.833</v>
      </c>
      <c r="I244" s="6">
        <v>13.595</v>
      </c>
      <c r="J244" s="6">
        <v>0.814</v>
      </c>
      <c r="K244" s="6">
        <v>0.931</v>
      </c>
      <c r="L244" s="6">
        <v>0.962</v>
      </c>
      <c r="M244" s="6">
        <v>0.913</v>
      </c>
      <c r="N244" s="6">
        <v>66618.904</v>
      </c>
    </row>
    <row r="245">
      <c r="A245" s="5">
        <v>46009.833333333336</v>
      </c>
      <c r="B245" s="6">
        <v>16.111</v>
      </c>
      <c r="C245" s="6">
        <v>21.723</v>
      </c>
      <c r="D245" s="6">
        <v>23.481</v>
      </c>
      <c r="E245" s="6">
        <v>20.438</v>
      </c>
      <c r="F245" s="6">
        <v>3.41</v>
      </c>
      <c r="G245" s="6">
        <v>5.089</v>
      </c>
      <c r="H245" s="6">
        <v>5.675</v>
      </c>
      <c r="I245" s="6">
        <v>14.174</v>
      </c>
      <c r="J245" s="6">
        <v>0.853</v>
      </c>
      <c r="K245" s="6">
        <v>0.943</v>
      </c>
      <c r="L245" s="6">
        <v>0.961</v>
      </c>
      <c r="M245" s="6">
        <v>0.926</v>
      </c>
      <c r="N245" s="6">
        <v>66620.092</v>
      </c>
    </row>
    <row r="246">
      <c r="A246" s="5">
        <v>46009.836805555555</v>
      </c>
      <c r="B246" s="6">
        <v>16.39</v>
      </c>
      <c r="C246" s="6">
        <v>21.737</v>
      </c>
      <c r="D246" s="6">
        <v>23.338</v>
      </c>
      <c r="E246" s="6">
        <v>20.488</v>
      </c>
      <c r="F246" s="6">
        <v>3.491</v>
      </c>
      <c r="G246" s="6">
        <v>5.102</v>
      </c>
      <c r="H246" s="6">
        <v>5.656</v>
      </c>
      <c r="I246" s="6">
        <v>14.249</v>
      </c>
      <c r="J246" s="6">
        <v>0.857</v>
      </c>
      <c r="K246" s="6">
        <v>0.943</v>
      </c>
      <c r="L246" s="6">
        <v>0.962</v>
      </c>
      <c r="M246" s="6">
        <v>0.928</v>
      </c>
      <c r="N246" s="6">
        <v>66621.281</v>
      </c>
    </row>
    <row r="247">
      <c r="A247" s="5">
        <v>46009.84027777778</v>
      </c>
      <c r="B247" s="6">
        <v>18.762</v>
      </c>
      <c r="C247" s="6">
        <v>20.655</v>
      </c>
      <c r="D247" s="6">
        <v>22.45</v>
      </c>
      <c r="E247" s="6">
        <v>20.622</v>
      </c>
      <c r="F247" s="6">
        <v>3.886</v>
      </c>
      <c r="G247" s="6">
        <v>4.83</v>
      </c>
      <c r="H247" s="6">
        <v>5.439</v>
      </c>
      <c r="I247" s="6">
        <v>14.155</v>
      </c>
      <c r="J247" s="6">
        <v>0.831</v>
      </c>
      <c r="K247" s="6">
        <v>0.938</v>
      </c>
      <c r="L247" s="6">
        <v>0.96</v>
      </c>
      <c r="M247" s="6">
        <v>0.914</v>
      </c>
      <c r="N247" s="6">
        <v>66622.477</v>
      </c>
    </row>
    <row r="248">
      <c r="A248" s="5">
        <v>46009.84375</v>
      </c>
      <c r="B248" s="6">
        <v>16.384</v>
      </c>
      <c r="C248" s="6">
        <v>20.626</v>
      </c>
      <c r="D248" s="6">
        <v>23.403</v>
      </c>
      <c r="E248" s="6">
        <v>20.138</v>
      </c>
      <c r="F248" s="6">
        <v>3.546</v>
      </c>
      <c r="G248" s="6">
        <v>4.833</v>
      </c>
      <c r="H248" s="6">
        <v>5.671</v>
      </c>
      <c r="I248" s="6">
        <v>14.05</v>
      </c>
      <c r="J248" s="6">
        <v>0.869</v>
      </c>
      <c r="K248" s="6">
        <v>0.939</v>
      </c>
      <c r="L248" s="6">
        <v>0.961</v>
      </c>
      <c r="M248" s="6">
        <v>0.929</v>
      </c>
      <c r="N248" s="6">
        <v>66623.683</v>
      </c>
    </row>
    <row r="249">
      <c r="A249" s="5">
        <v>46009.84722222222</v>
      </c>
      <c r="B249" s="6">
        <v>16.346</v>
      </c>
      <c r="C249" s="6">
        <v>19.685</v>
      </c>
      <c r="D249" s="6">
        <v>22.149</v>
      </c>
      <c r="E249" s="6">
        <v>19.393</v>
      </c>
      <c r="F249" s="6">
        <v>3.543</v>
      </c>
      <c r="G249" s="6">
        <v>4.564</v>
      </c>
      <c r="H249" s="6">
        <v>5.327</v>
      </c>
      <c r="I249" s="6">
        <v>13.434</v>
      </c>
      <c r="J249" s="6">
        <v>0.869</v>
      </c>
      <c r="K249" s="6">
        <v>0.928</v>
      </c>
      <c r="L249" s="6">
        <v>0.953</v>
      </c>
      <c r="M249" s="6">
        <v>0.921</v>
      </c>
      <c r="N249" s="6">
        <v>66624.853</v>
      </c>
    </row>
    <row r="250">
      <c r="A250" s="5">
        <v>46009.850694444445</v>
      </c>
      <c r="B250" s="6">
        <v>16.91</v>
      </c>
      <c r="C250" s="6">
        <v>19.644</v>
      </c>
      <c r="D250" s="6">
        <v>21.653</v>
      </c>
      <c r="E250" s="6">
        <v>19.402</v>
      </c>
      <c r="F250" s="6">
        <v>3.642</v>
      </c>
      <c r="G250" s="6">
        <v>4.557</v>
      </c>
      <c r="H250" s="6">
        <v>5.23</v>
      </c>
      <c r="I250" s="6">
        <v>13.429</v>
      </c>
      <c r="J250" s="6">
        <v>0.861</v>
      </c>
      <c r="K250" s="6">
        <v>0.928</v>
      </c>
      <c r="L250" s="6">
        <v>0.955</v>
      </c>
      <c r="M250" s="6">
        <v>0.919</v>
      </c>
      <c r="N250" s="6">
        <v>66625.981</v>
      </c>
    </row>
    <row r="251">
      <c r="A251" s="5">
        <v>46009.854166666664</v>
      </c>
      <c r="B251" s="6">
        <v>17.177</v>
      </c>
      <c r="C251" s="6">
        <v>19.723</v>
      </c>
      <c r="D251" s="6">
        <v>22.46</v>
      </c>
      <c r="E251" s="6">
        <v>19.786</v>
      </c>
      <c r="F251" s="6">
        <v>3.662</v>
      </c>
      <c r="G251" s="6">
        <v>4.59</v>
      </c>
      <c r="H251" s="6">
        <v>5.444</v>
      </c>
      <c r="I251" s="6">
        <v>13.696</v>
      </c>
      <c r="J251" s="6">
        <v>0.851</v>
      </c>
      <c r="K251" s="6">
        <v>0.928</v>
      </c>
      <c r="L251" s="6">
        <v>0.957</v>
      </c>
      <c r="M251" s="6">
        <v>0.917</v>
      </c>
      <c r="N251" s="6">
        <v>66627.108</v>
      </c>
    </row>
    <row r="252">
      <c r="A252" s="5">
        <v>46009.85763888889</v>
      </c>
      <c r="B252" s="6">
        <v>16.58</v>
      </c>
      <c r="C252" s="6">
        <v>19.281</v>
      </c>
      <c r="D252" s="6">
        <v>22.45</v>
      </c>
      <c r="E252" s="6">
        <v>19.437</v>
      </c>
      <c r="F252" s="6">
        <v>3.626</v>
      </c>
      <c r="G252" s="6">
        <v>4.472</v>
      </c>
      <c r="H252" s="6">
        <v>5.452</v>
      </c>
      <c r="I252" s="6">
        <v>13.55</v>
      </c>
      <c r="J252" s="6">
        <v>0.873</v>
      </c>
      <c r="K252" s="6">
        <v>0.924</v>
      </c>
      <c r="L252" s="6">
        <v>0.958</v>
      </c>
      <c r="M252" s="6">
        <v>0.923</v>
      </c>
      <c r="N252" s="6">
        <v>66628.245</v>
      </c>
    </row>
    <row r="253">
      <c r="A253" s="5">
        <v>46009.86111111111</v>
      </c>
      <c r="B253" s="6">
        <v>16.804</v>
      </c>
      <c r="C253" s="6">
        <v>18.734</v>
      </c>
      <c r="D253" s="6">
        <v>22.306</v>
      </c>
      <c r="E253" s="6">
        <v>19.281</v>
      </c>
      <c r="F253" s="6">
        <v>3.687</v>
      </c>
      <c r="G253" s="6">
        <v>4.338</v>
      </c>
      <c r="H253" s="6">
        <v>5.407</v>
      </c>
      <c r="I253" s="6">
        <v>13.432</v>
      </c>
      <c r="J253" s="6">
        <v>0.877</v>
      </c>
      <c r="K253" s="6">
        <v>0.921</v>
      </c>
      <c r="L253" s="6">
        <v>0.958</v>
      </c>
      <c r="M253" s="6">
        <v>0.923</v>
      </c>
      <c r="N253" s="6">
        <v>66629.384</v>
      </c>
    </row>
    <row r="254">
      <c r="A254" s="5">
        <v>46009.864583333336</v>
      </c>
      <c r="B254" s="6">
        <v>17.49</v>
      </c>
      <c r="C254" s="6">
        <v>18.839</v>
      </c>
      <c r="D254" s="6">
        <v>21.142</v>
      </c>
      <c r="E254" s="6">
        <v>19.157</v>
      </c>
      <c r="F254" s="6">
        <v>3.856</v>
      </c>
      <c r="G254" s="6">
        <v>4.369</v>
      </c>
      <c r="H254" s="6">
        <v>5.118</v>
      </c>
      <c r="I254" s="6">
        <v>13.343</v>
      </c>
      <c r="J254" s="6">
        <v>0.877</v>
      </c>
      <c r="K254" s="6">
        <v>0.922</v>
      </c>
      <c r="L254" s="6">
        <v>0.953</v>
      </c>
      <c r="M254" s="6">
        <v>0.92</v>
      </c>
      <c r="N254" s="6">
        <v>66630.542</v>
      </c>
    </row>
    <row r="255">
      <c r="A255" s="5">
        <v>46009.868055555555</v>
      </c>
      <c r="B255" s="6">
        <v>17.517</v>
      </c>
      <c r="C255" s="6">
        <v>18.868</v>
      </c>
      <c r="D255" s="6">
        <v>21.698</v>
      </c>
      <c r="E255" s="6">
        <v>19.361</v>
      </c>
      <c r="F255" s="6">
        <v>3.81</v>
      </c>
      <c r="G255" s="6">
        <v>4.375</v>
      </c>
      <c r="H255" s="6">
        <v>5.261</v>
      </c>
      <c r="I255" s="6">
        <v>13.446</v>
      </c>
      <c r="J255" s="6">
        <v>0.867</v>
      </c>
      <c r="K255" s="6">
        <v>0.924</v>
      </c>
      <c r="L255" s="6">
        <v>0.955</v>
      </c>
      <c r="M255" s="6">
        <v>0.919</v>
      </c>
      <c r="N255" s="6">
        <v>66631.656</v>
      </c>
    </row>
    <row r="256">
      <c r="A256" s="5">
        <v>46009.87152777778</v>
      </c>
      <c r="B256" s="6">
        <v>17.191</v>
      </c>
      <c r="C256" s="6">
        <v>18.997</v>
      </c>
      <c r="D256" s="6">
        <v>21.706</v>
      </c>
      <c r="E256" s="6">
        <v>19.298</v>
      </c>
      <c r="F256" s="6">
        <v>3.765</v>
      </c>
      <c r="G256" s="6">
        <v>4.417</v>
      </c>
      <c r="H256" s="6">
        <v>5.259</v>
      </c>
      <c r="I256" s="6">
        <v>13.441</v>
      </c>
      <c r="J256" s="6">
        <v>0.871</v>
      </c>
      <c r="K256" s="6">
        <v>0.922</v>
      </c>
      <c r="L256" s="6">
        <v>0.953</v>
      </c>
      <c r="M256" s="6">
        <v>0.919</v>
      </c>
      <c r="N256" s="6">
        <v>66632.788</v>
      </c>
    </row>
    <row r="257">
      <c r="A257" s="5">
        <v>46009.875</v>
      </c>
      <c r="B257" s="6">
        <v>17.248</v>
      </c>
      <c r="C257" s="6">
        <v>18.977</v>
      </c>
      <c r="D257" s="6">
        <v>20.947</v>
      </c>
      <c r="E257" s="6">
        <v>19.057</v>
      </c>
      <c r="F257" s="6">
        <v>3.79</v>
      </c>
      <c r="G257" s="6">
        <v>4.416</v>
      </c>
      <c r="H257" s="6">
        <v>5.073</v>
      </c>
      <c r="I257" s="6">
        <v>13.279</v>
      </c>
      <c r="J257" s="6">
        <v>0.874</v>
      </c>
      <c r="K257" s="6">
        <v>0.922</v>
      </c>
      <c r="L257" s="6">
        <v>0.951</v>
      </c>
      <c r="M257" s="6">
        <v>0.918</v>
      </c>
      <c r="N257" s="6">
        <v>66633.902</v>
      </c>
    </row>
    <row r="258">
      <c r="A258" s="5">
        <v>46009.87847222222</v>
      </c>
      <c r="B258" s="6">
        <v>16.63</v>
      </c>
      <c r="C258" s="6">
        <v>19.013</v>
      </c>
      <c r="D258" s="6">
        <v>21.028</v>
      </c>
      <c r="E258" s="6">
        <v>18.89</v>
      </c>
      <c r="F258" s="6">
        <v>3.652</v>
      </c>
      <c r="G258" s="6">
        <v>4.426</v>
      </c>
      <c r="H258" s="6">
        <v>5.075</v>
      </c>
      <c r="I258" s="6">
        <v>13.153</v>
      </c>
      <c r="J258" s="6">
        <v>0.874</v>
      </c>
      <c r="K258" s="6">
        <v>0.922</v>
      </c>
      <c r="L258" s="6">
        <v>0.947</v>
      </c>
      <c r="M258" s="6">
        <v>0.918</v>
      </c>
      <c r="N258" s="6">
        <v>66635.0</v>
      </c>
    </row>
    <row r="259">
      <c r="A259" s="5">
        <v>46009.881944444445</v>
      </c>
      <c r="B259" s="6">
        <v>16.59</v>
      </c>
      <c r="C259" s="6">
        <v>18.79</v>
      </c>
      <c r="D259" s="6">
        <v>20.383</v>
      </c>
      <c r="E259" s="6">
        <v>18.588</v>
      </c>
      <c r="F259" s="6">
        <v>3.64</v>
      </c>
      <c r="G259" s="6">
        <v>4.395</v>
      </c>
      <c r="H259" s="6">
        <v>4.888</v>
      </c>
      <c r="I259" s="6">
        <v>12.923</v>
      </c>
      <c r="J259" s="6">
        <v>0.873</v>
      </c>
      <c r="K259" s="6">
        <v>0.927</v>
      </c>
      <c r="L259" s="6">
        <v>0.942</v>
      </c>
      <c r="M259" s="6">
        <v>0.917</v>
      </c>
      <c r="N259" s="6">
        <v>66636.09</v>
      </c>
    </row>
    <row r="260">
      <c r="A260" s="5">
        <v>46009.885416666664</v>
      </c>
      <c r="B260" s="6">
        <v>17.332</v>
      </c>
      <c r="C260" s="6">
        <v>18.747</v>
      </c>
      <c r="D260" s="6">
        <v>19.544</v>
      </c>
      <c r="E260" s="6">
        <v>18.541</v>
      </c>
      <c r="F260" s="6">
        <v>3.77</v>
      </c>
      <c r="G260" s="6">
        <v>4.37</v>
      </c>
      <c r="H260" s="6">
        <v>4.685</v>
      </c>
      <c r="I260" s="6">
        <v>12.825</v>
      </c>
      <c r="J260" s="6">
        <v>0.867</v>
      </c>
      <c r="K260" s="6">
        <v>0.927</v>
      </c>
      <c r="L260" s="6">
        <v>0.944</v>
      </c>
      <c r="M260" s="6">
        <v>0.914</v>
      </c>
      <c r="N260" s="6">
        <v>66637.161</v>
      </c>
    </row>
    <row r="261">
      <c r="A261" s="5">
        <v>46009.88888888889</v>
      </c>
      <c r="B261" s="6">
        <v>16.681</v>
      </c>
      <c r="C261" s="6">
        <v>18.625</v>
      </c>
      <c r="D261" s="6">
        <v>20.195</v>
      </c>
      <c r="E261" s="6">
        <v>18.5</v>
      </c>
      <c r="F261" s="6">
        <v>3.679</v>
      </c>
      <c r="G261" s="6">
        <v>4.342</v>
      </c>
      <c r="H261" s="6">
        <v>4.854</v>
      </c>
      <c r="I261" s="6">
        <v>12.875</v>
      </c>
      <c r="J261" s="6">
        <v>0.876</v>
      </c>
      <c r="K261" s="6">
        <v>0.924</v>
      </c>
      <c r="L261" s="6">
        <v>0.945</v>
      </c>
      <c r="M261" s="6">
        <v>0.917</v>
      </c>
      <c r="N261" s="6">
        <v>66638.235</v>
      </c>
    </row>
    <row r="262">
      <c r="A262" s="5">
        <v>46009.89236111111</v>
      </c>
      <c r="B262" s="6">
        <v>16.636</v>
      </c>
      <c r="C262" s="6">
        <v>18.642</v>
      </c>
      <c r="D262" s="6">
        <v>20.254</v>
      </c>
      <c r="E262" s="6">
        <v>18.511</v>
      </c>
      <c r="F262" s="6">
        <v>3.686</v>
      </c>
      <c r="G262" s="6">
        <v>4.345</v>
      </c>
      <c r="H262" s="6">
        <v>4.884</v>
      </c>
      <c r="I262" s="6">
        <v>12.915</v>
      </c>
      <c r="J262" s="6">
        <v>0.88</v>
      </c>
      <c r="K262" s="6">
        <v>0.924</v>
      </c>
      <c r="L262" s="6">
        <v>0.947</v>
      </c>
      <c r="M262" s="6">
        <v>0.92</v>
      </c>
      <c r="N262" s="6">
        <v>66639.309</v>
      </c>
    </row>
    <row r="263">
      <c r="A263" s="5">
        <v>46009.895833333336</v>
      </c>
      <c r="B263" s="6">
        <v>15.563</v>
      </c>
      <c r="C263" s="6">
        <v>18.085</v>
      </c>
      <c r="D263" s="6">
        <v>21.695</v>
      </c>
      <c r="E263" s="6">
        <v>18.448</v>
      </c>
      <c r="F263" s="6">
        <v>3.351</v>
      </c>
      <c r="G263" s="6">
        <v>4.196</v>
      </c>
      <c r="H263" s="6">
        <v>5.254</v>
      </c>
      <c r="I263" s="6">
        <v>12.801</v>
      </c>
      <c r="J263" s="6">
        <v>0.856</v>
      </c>
      <c r="K263" s="6">
        <v>0.92</v>
      </c>
      <c r="L263" s="6">
        <v>0.953</v>
      </c>
      <c r="M263" s="6">
        <v>0.915</v>
      </c>
      <c r="N263" s="6">
        <v>66640.364</v>
      </c>
    </row>
    <row r="264">
      <c r="A264" s="5">
        <v>46009.899305555555</v>
      </c>
      <c r="B264" s="6">
        <v>21.279</v>
      </c>
      <c r="C264" s="6">
        <v>20.389</v>
      </c>
      <c r="D264" s="6">
        <v>28.808</v>
      </c>
      <c r="E264" s="6">
        <v>23.492</v>
      </c>
      <c r="F264" s="6">
        <v>4.821</v>
      </c>
      <c r="G264" s="6">
        <v>4.789</v>
      </c>
      <c r="H264" s="6">
        <v>7.081</v>
      </c>
      <c r="I264" s="6">
        <v>16.691</v>
      </c>
      <c r="J264" s="6">
        <v>0.9</v>
      </c>
      <c r="K264" s="6">
        <v>0.932</v>
      </c>
      <c r="L264" s="6">
        <v>0.966</v>
      </c>
      <c r="M264" s="6">
        <v>0.936</v>
      </c>
      <c r="N264" s="6">
        <v>66641.539</v>
      </c>
    </row>
    <row r="265">
      <c r="A265" s="5">
        <v>46009.90277777778</v>
      </c>
      <c r="B265" s="6">
        <v>27.546</v>
      </c>
      <c r="C265" s="6">
        <v>24.075</v>
      </c>
      <c r="D265" s="6">
        <v>34.562</v>
      </c>
      <c r="E265" s="6">
        <v>28.728</v>
      </c>
      <c r="F265" s="6">
        <v>6.476</v>
      </c>
      <c r="G265" s="6">
        <v>5.693</v>
      </c>
      <c r="H265" s="6">
        <v>8.546</v>
      </c>
      <c r="I265" s="6">
        <v>20.715</v>
      </c>
      <c r="J265" s="6">
        <v>0.934</v>
      </c>
      <c r="K265" s="6">
        <v>0.938</v>
      </c>
      <c r="L265" s="6">
        <v>0.972</v>
      </c>
      <c r="M265" s="6">
        <v>0.951</v>
      </c>
      <c r="N265" s="6">
        <v>66643.037</v>
      </c>
    </row>
    <row r="266">
      <c r="A266" s="5">
        <v>46009.90625</v>
      </c>
      <c r="B266" s="6">
        <v>29.322</v>
      </c>
      <c r="C266" s="6">
        <v>26.831</v>
      </c>
      <c r="D266" s="6">
        <v>40.198</v>
      </c>
      <c r="E266" s="6">
        <v>32.117</v>
      </c>
      <c r="F266" s="6">
        <v>6.917</v>
      </c>
      <c r="G266" s="6">
        <v>6.419</v>
      </c>
      <c r="H266" s="6">
        <v>9.989</v>
      </c>
      <c r="I266" s="6">
        <v>23.325</v>
      </c>
      <c r="J266" s="6">
        <v>0.939</v>
      </c>
      <c r="K266" s="6">
        <v>0.948</v>
      </c>
      <c r="L266" s="6">
        <v>0.978</v>
      </c>
      <c r="M266" s="6">
        <v>0.958</v>
      </c>
      <c r="N266" s="6">
        <v>66644.853</v>
      </c>
    </row>
    <row r="267">
      <c r="A267" s="5">
        <v>46009.90972222222</v>
      </c>
      <c r="B267" s="6">
        <v>30.02</v>
      </c>
      <c r="C267" s="6">
        <v>28.509</v>
      </c>
      <c r="D267" s="6">
        <v>43.065</v>
      </c>
      <c r="E267" s="6">
        <v>33.865</v>
      </c>
      <c r="F267" s="6">
        <v>7.083</v>
      </c>
      <c r="G267" s="6">
        <v>6.851</v>
      </c>
      <c r="H267" s="6">
        <v>10.697</v>
      </c>
      <c r="I267" s="6">
        <v>24.631</v>
      </c>
      <c r="J267" s="6">
        <v>0.939</v>
      </c>
      <c r="K267" s="6">
        <v>0.953</v>
      </c>
      <c r="L267" s="6">
        <v>0.981</v>
      </c>
      <c r="M267" s="6">
        <v>0.961</v>
      </c>
      <c r="N267" s="6">
        <v>66646.872</v>
      </c>
    </row>
    <row r="268">
      <c r="A268" s="5">
        <v>46009.913194444445</v>
      </c>
      <c r="B268" s="6">
        <v>29.735</v>
      </c>
      <c r="C268" s="6">
        <v>29.36</v>
      </c>
      <c r="D268" s="6">
        <v>50.631</v>
      </c>
      <c r="E268" s="6">
        <v>36.575</v>
      </c>
      <c r="F268" s="6">
        <v>7.016</v>
      </c>
      <c r="G268" s="6">
        <v>7.117</v>
      </c>
      <c r="H268" s="6">
        <v>12.649</v>
      </c>
      <c r="I268" s="6">
        <v>26.782</v>
      </c>
      <c r="J268" s="6">
        <v>0.937</v>
      </c>
      <c r="K268" s="6">
        <v>0.958</v>
      </c>
      <c r="L268" s="6">
        <v>0.982</v>
      </c>
      <c r="M268" s="6">
        <v>0.964</v>
      </c>
      <c r="N268" s="6">
        <v>66649.011</v>
      </c>
    </row>
    <row r="269">
      <c r="A269" s="5">
        <v>46009.916666666664</v>
      </c>
      <c r="B269" s="6">
        <v>29.87</v>
      </c>
      <c r="C269" s="6">
        <v>36.734</v>
      </c>
      <c r="D269" s="6">
        <v>49.32</v>
      </c>
      <c r="E269" s="6">
        <v>38.641</v>
      </c>
      <c r="F269" s="6">
        <v>7.08</v>
      </c>
      <c r="G269" s="6">
        <v>9.023</v>
      </c>
      <c r="H269" s="6">
        <v>12.315</v>
      </c>
      <c r="I269" s="6">
        <v>28.418</v>
      </c>
      <c r="J269" s="6">
        <v>0.941</v>
      </c>
      <c r="K269" s="6">
        <v>0.972</v>
      </c>
      <c r="L269" s="6">
        <v>0.982</v>
      </c>
      <c r="M269" s="6">
        <v>0.968</v>
      </c>
      <c r="N269" s="6">
        <v>66651.304</v>
      </c>
    </row>
    <row r="270">
      <c r="A270" s="5">
        <v>46009.92013888889</v>
      </c>
      <c r="B270" s="6">
        <v>29.806</v>
      </c>
      <c r="C270" s="6">
        <v>32.604</v>
      </c>
      <c r="D270" s="6">
        <v>49.657</v>
      </c>
      <c r="E270" s="6">
        <v>37.356</v>
      </c>
      <c r="F270" s="6">
        <v>7.057</v>
      </c>
      <c r="G270" s="6">
        <v>7.921</v>
      </c>
      <c r="H270" s="6">
        <v>12.368</v>
      </c>
      <c r="I270" s="6">
        <v>27.346</v>
      </c>
      <c r="J270" s="6">
        <v>0.941</v>
      </c>
      <c r="K270" s="6">
        <v>0.961</v>
      </c>
      <c r="L270" s="6">
        <v>0.983</v>
      </c>
      <c r="M270" s="6">
        <v>0.966</v>
      </c>
      <c r="N270" s="6">
        <v>66653.582</v>
      </c>
    </row>
    <row r="271">
      <c r="A271" s="5">
        <v>46009.92361111111</v>
      </c>
      <c r="B271" s="6">
        <v>29.116</v>
      </c>
      <c r="C271" s="6">
        <v>31.767</v>
      </c>
      <c r="D271" s="6">
        <v>48.583</v>
      </c>
      <c r="E271" s="6">
        <v>36.489</v>
      </c>
      <c r="F271" s="6">
        <v>6.895</v>
      </c>
      <c r="G271" s="6">
        <v>7.72</v>
      </c>
      <c r="H271" s="6">
        <v>12.141</v>
      </c>
      <c r="I271" s="6">
        <v>26.756</v>
      </c>
      <c r="J271" s="6">
        <v>0.94</v>
      </c>
      <c r="K271" s="6">
        <v>0.962</v>
      </c>
      <c r="L271" s="6">
        <v>0.983</v>
      </c>
      <c r="M271" s="6">
        <v>0.965</v>
      </c>
      <c r="N271" s="6">
        <v>66655.853</v>
      </c>
    </row>
    <row r="272">
      <c r="A272" s="5">
        <v>46009.927083333336</v>
      </c>
      <c r="B272" s="6">
        <v>28.518</v>
      </c>
      <c r="C272" s="6">
        <v>32.055</v>
      </c>
      <c r="D272" s="6">
        <v>48.146</v>
      </c>
      <c r="E272" s="6">
        <v>36.24</v>
      </c>
      <c r="F272" s="6">
        <v>6.738</v>
      </c>
      <c r="G272" s="6">
        <v>7.775</v>
      </c>
      <c r="H272" s="6">
        <v>12.03</v>
      </c>
      <c r="I272" s="6">
        <v>26.543</v>
      </c>
      <c r="J272" s="6">
        <v>0.938</v>
      </c>
      <c r="K272" s="6">
        <v>0.961</v>
      </c>
      <c r="L272" s="6">
        <v>0.983</v>
      </c>
      <c r="M272" s="6">
        <v>0.965</v>
      </c>
      <c r="N272" s="6">
        <v>66658.065</v>
      </c>
    </row>
    <row r="273">
      <c r="A273" s="5">
        <v>46009.930555555555</v>
      </c>
      <c r="B273" s="6">
        <v>27.878</v>
      </c>
      <c r="C273" s="6">
        <v>31.962</v>
      </c>
      <c r="D273" s="6">
        <v>48.061</v>
      </c>
      <c r="E273" s="6">
        <v>35.967</v>
      </c>
      <c r="F273" s="6">
        <v>6.596</v>
      </c>
      <c r="G273" s="6">
        <v>7.751</v>
      </c>
      <c r="H273" s="6">
        <v>12.014</v>
      </c>
      <c r="I273" s="6">
        <v>26.361</v>
      </c>
      <c r="J273" s="6">
        <v>0.937</v>
      </c>
      <c r="K273" s="6">
        <v>0.961</v>
      </c>
      <c r="L273" s="6">
        <v>0.983</v>
      </c>
      <c r="M273" s="6">
        <v>0.965</v>
      </c>
      <c r="N273" s="6">
        <v>66660.271</v>
      </c>
    </row>
    <row r="274">
      <c r="A274" s="5">
        <v>46009.93402777778</v>
      </c>
      <c r="B274" s="6">
        <v>18.055</v>
      </c>
      <c r="C274" s="6">
        <v>23.168</v>
      </c>
      <c r="D274" s="6">
        <v>39.577</v>
      </c>
      <c r="E274" s="6">
        <v>26.933</v>
      </c>
      <c r="F274" s="6">
        <v>4.472</v>
      </c>
      <c r="G274" s="6">
        <v>5.815</v>
      </c>
      <c r="H274" s="6">
        <v>10.044</v>
      </c>
      <c r="I274" s="6">
        <v>20.331</v>
      </c>
      <c r="J274" s="6">
        <v>0.983</v>
      </c>
      <c r="K274" s="6">
        <v>0.994</v>
      </c>
      <c r="L274" s="6">
        <v>0.999</v>
      </c>
      <c r="M274" s="6">
        <v>0.994</v>
      </c>
      <c r="N274" s="6">
        <v>66662.16</v>
      </c>
    </row>
    <row r="275">
      <c r="A275" s="5">
        <v>46009.9375</v>
      </c>
      <c r="B275" s="6">
        <v>18.854</v>
      </c>
      <c r="C275" s="6">
        <v>23.216</v>
      </c>
      <c r="D275" s="6">
        <v>39.6</v>
      </c>
      <c r="E275" s="6">
        <v>27.223</v>
      </c>
      <c r="F275" s="6">
        <v>4.677</v>
      </c>
      <c r="G275" s="6">
        <v>5.829</v>
      </c>
      <c r="H275" s="6">
        <v>10.062</v>
      </c>
      <c r="I275" s="6">
        <v>20.568</v>
      </c>
      <c r="J275" s="6">
        <v>0.984</v>
      </c>
      <c r="K275" s="6">
        <v>0.994</v>
      </c>
      <c r="L275" s="6">
        <v>0.999</v>
      </c>
      <c r="M275" s="6">
        <v>0.994</v>
      </c>
      <c r="N275" s="6">
        <v>66663.871</v>
      </c>
    </row>
    <row r="276">
      <c r="A276" s="5">
        <v>46009.94097222222</v>
      </c>
      <c r="B276" s="6">
        <v>18.902</v>
      </c>
      <c r="C276" s="6">
        <v>23.31</v>
      </c>
      <c r="D276" s="6">
        <v>39.539</v>
      </c>
      <c r="E276" s="6">
        <v>27.25</v>
      </c>
      <c r="F276" s="6">
        <v>4.7</v>
      </c>
      <c r="G276" s="6">
        <v>5.851</v>
      </c>
      <c r="H276" s="6">
        <v>10.038</v>
      </c>
      <c r="I276" s="6">
        <v>20.589</v>
      </c>
      <c r="J276" s="6">
        <v>0.985</v>
      </c>
      <c r="K276" s="6">
        <v>0.994</v>
      </c>
      <c r="L276" s="6">
        <v>0.999</v>
      </c>
      <c r="M276" s="6">
        <v>0.994</v>
      </c>
      <c r="N276" s="6">
        <v>66665.584</v>
      </c>
    </row>
    <row r="277">
      <c r="A277" s="5">
        <v>46009.944444444445</v>
      </c>
      <c r="B277" s="6">
        <v>19.204</v>
      </c>
      <c r="C277" s="6">
        <v>23.179</v>
      </c>
      <c r="D277" s="6">
        <v>39.199</v>
      </c>
      <c r="E277" s="6">
        <v>27.194</v>
      </c>
      <c r="F277" s="6">
        <v>4.78</v>
      </c>
      <c r="G277" s="6">
        <v>5.83</v>
      </c>
      <c r="H277" s="6">
        <v>9.957</v>
      </c>
      <c r="I277" s="6">
        <v>20.567</v>
      </c>
      <c r="J277" s="6">
        <v>0.985</v>
      </c>
      <c r="K277" s="6">
        <v>0.994</v>
      </c>
      <c r="L277" s="6">
        <v>0.999</v>
      </c>
      <c r="M277" s="6">
        <v>0.994</v>
      </c>
      <c r="N277" s="6">
        <v>66667.301</v>
      </c>
    </row>
    <row r="278">
      <c r="A278" s="5">
        <v>46009.947916666664</v>
      </c>
      <c r="B278" s="6">
        <v>19.183</v>
      </c>
      <c r="C278" s="6">
        <v>23.06</v>
      </c>
      <c r="D278" s="6">
        <v>39.654</v>
      </c>
      <c r="E278" s="6">
        <v>27.299</v>
      </c>
      <c r="F278" s="6">
        <v>4.774</v>
      </c>
      <c r="G278" s="6">
        <v>5.787</v>
      </c>
      <c r="H278" s="6">
        <v>10.072</v>
      </c>
      <c r="I278" s="6">
        <v>20.633</v>
      </c>
      <c r="J278" s="6">
        <v>0.985</v>
      </c>
      <c r="K278" s="6">
        <v>0.993</v>
      </c>
      <c r="L278" s="6">
        <v>0.999</v>
      </c>
      <c r="M278" s="6">
        <v>0.994</v>
      </c>
      <c r="N278" s="6">
        <v>66669.008</v>
      </c>
    </row>
    <row r="279">
      <c r="A279" s="5">
        <v>46009.95138888889</v>
      </c>
      <c r="B279" s="6">
        <v>19.275</v>
      </c>
      <c r="C279" s="6">
        <v>23.073</v>
      </c>
      <c r="D279" s="6">
        <v>39.737</v>
      </c>
      <c r="E279" s="6">
        <v>27.362</v>
      </c>
      <c r="F279" s="6">
        <v>4.805</v>
      </c>
      <c r="G279" s="6">
        <v>5.809</v>
      </c>
      <c r="H279" s="6">
        <v>10.108</v>
      </c>
      <c r="I279" s="6">
        <v>20.722</v>
      </c>
      <c r="J279" s="6">
        <v>0.985</v>
      </c>
      <c r="K279" s="6">
        <v>0.994</v>
      </c>
      <c r="L279" s="6">
        <v>0.999</v>
      </c>
      <c r="M279" s="6">
        <v>0.994</v>
      </c>
      <c r="N279" s="6">
        <v>66670.734</v>
      </c>
    </row>
    <row r="280">
      <c r="A280" s="5">
        <v>46009.95486111111</v>
      </c>
      <c r="B280" s="6">
        <v>19.628</v>
      </c>
      <c r="C280" s="6">
        <v>23.098</v>
      </c>
      <c r="D280" s="6">
        <v>39.75</v>
      </c>
      <c r="E280" s="6">
        <v>27.492</v>
      </c>
      <c r="F280" s="6">
        <v>4.886</v>
      </c>
      <c r="G280" s="6">
        <v>5.821</v>
      </c>
      <c r="H280" s="6">
        <v>10.128</v>
      </c>
      <c r="I280" s="6">
        <v>20.835</v>
      </c>
      <c r="J280" s="6">
        <v>0.984</v>
      </c>
      <c r="K280" s="6">
        <v>0.994</v>
      </c>
      <c r="L280" s="6">
        <v>0.999</v>
      </c>
      <c r="M280" s="6">
        <v>0.994</v>
      </c>
      <c r="N280" s="6">
        <v>66672.469</v>
      </c>
    </row>
    <row r="281">
      <c r="A281" s="5">
        <v>46009.958333333336</v>
      </c>
      <c r="B281" s="6">
        <v>19.701</v>
      </c>
      <c r="C281" s="6">
        <v>23.057</v>
      </c>
      <c r="D281" s="6">
        <v>39.136</v>
      </c>
      <c r="E281" s="6">
        <v>27.298</v>
      </c>
      <c r="F281" s="6">
        <v>4.905</v>
      </c>
      <c r="G281" s="6">
        <v>5.808</v>
      </c>
      <c r="H281" s="6">
        <v>9.963</v>
      </c>
      <c r="I281" s="6">
        <v>20.676</v>
      </c>
      <c r="J281" s="6">
        <v>0.983</v>
      </c>
      <c r="K281" s="6">
        <v>0.994</v>
      </c>
      <c r="L281" s="6">
        <v>0.999</v>
      </c>
      <c r="M281" s="6">
        <v>0.994</v>
      </c>
      <c r="N281" s="6">
        <v>66674.194</v>
      </c>
    </row>
    <row r="282">
      <c r="A282" s="5">
        <v>46009.961805555555</v>
      </c>
      <c r="B282" s="6">
        <v>19.277</v>
      </c>
      <c r="C282" s="6">
        <v>23.095</v>
      </c>
      <c r="D282" s="6">
        <v>39.201</v>
      </c>
      <c r="E282" s="6">
        <v>27.191</v>
      </c>
      <c r="F282" s="6">
        <v>4.814</v>
      </c>
      <c r="G282" s="6">
        <v>5.813</v>
      </c>
      <c r="H282" s="6">
        <v>10.001</v>
      </c>
      <c r="I282" s="6">
        <v>20.628</v>
      </c>
      <c r="J282" s="6">
        <v>0.985</v>
      </c>
      <c r="K282" s="6">
        <v>0.994</v>
      </c>
      <c r="L282" s="6">
        <v>0.999</v>
      </c>
      <c r="M282" s="6">
        <v>0.994</v>
      </c>
      <c r="N282" s="6">
        <v>66675.919</v>
      </c>
    </row>
    <row r="283">
      <c r="A283" s="5">
        <v>46009.96527777778</v>
      </c>
      <c r="B283" s="6">
        <v>19.267</v>
      </c>
      <c r="C283" s="6">
        <v>23.081</v>
      </c>
      <c r="D283" s="6">
        <v>39.149</v>
      </c>
      <c r="E283" s="6">
        <v>27.166</v>
      </c>
      <c r="F283" s="6">
        <v>4.81</v>
      </c>
      <c r="G283" s="6">
        <v>5.824</v>
      </c>
      <c r="H283" s="6">
        <v>9.986</v>
      </c>
      <c r="I283" s="6">
        <v>20.62</v>
      </c>
      <c r="J283" s="6">
        <v>0.985</v>
      </c>
      <c r="K283" s="6">
        <v>0.993</v>
      </c>
      <c r="L283" s="6">
        <v>0.999</v>
      </c>
      <c r="M283" s="6">
        <v>0.994</v>
      </c>
      <c r="N283" s="6">
        <v>66677.636</v>
      </c>
    </row>
    <row r="284">
      <c r="A284" s="5">
        <v>46009.96875</v>
      </c>
      <c r="B284" s="6">
        <v>19.276</v>
      </c>
      <c r="C284" s="6">
        <v>23.098</v>
      </c>
      <c r="D284" s="6">
        <v>39.144</v>
      </c>
      <c r="E284" s="6">
        <v>27.173</v>
      </c>
      <c r="F284" s="6">
        <v>4.816</v>
      </c>
      <c r="G284" s="6">
        <v>5.836</v>
      </c>
      <c r="H284" s="6">
        <v>9.986</v>
      </c>
      <c r="I284" s="6">
        <v>20.638</v>
      </c>
      <c r="J284" s="6">
        <v>0.985</v>
      </c>
      <c r="K284" s="6">
        <v>0.994</v>
      </c>
      <c r="L284" s="6">
        <v>0.999</v>
      </c>
      <c r="M284" s="6">
        <v>0.994</v>
      </c>
      <c r="N284" s="6">
        <v>66679.356</v>
      </c>
    </row>
    <row r="285">
      <c r="A285" s="5">
        <v>46009.97222222222</v>
      </c>
      <c r="B285" s="6">
        <v>19.25</v>
      </c>
      <c r="C285" s="6">
        <v>23.063</v>
      </c>
      <c r="D285" s="6">
        <v>39.208</v>
      </c>
      <c r="E285" s="6">
        <v>27.174</v>
      </c>
      <c r="F285" s="6">
        <v>4.812</v>
      </c>
      <c r="G285" s="6">
        <v>5.817</v>
      </c>
      <c r="H285" s="6">
        <v>10.006</v>
      </c>
      <c r="I285" s="6">
        <v>20.635</v>
      </c>
      <c r="J285" s="6">
        <v>0.985</v>
      </c>
      <c r="K285" s="6">
        <v>0.993</v>
      </c>
      <c r="L285" s="6">
        <v>0.999</v>
      </c>
      <c r="M285" s="6">
        <v>0.994</v>
      </c>
      <c r="N285" s="6">
        <v>66681.077</v>
      </c>
    </row>
    <row r="286">
      <c r="A286" s="5">
        <v>46009.975694444445</v>
      </c>
      <c r="B286" s="6">
        <v>19.264</v>
      </c>
      <c r="C286" s="6">
        <v>23.405</v>
      </c>
      <c r="D286" s="6">
        <v>39.307</v>
      </c>
      <c r="E286" s="6">
        <v>27.325</v>
      </c>
      <c r="F286" s="6">
        <v>4.82</v>
      </c>
      <c r="G286" s="6">
        <v>5.91</v>
      </c>
      <c r="H286" s="6">
        <v>10.048</v>
      </c>
      <c r="I286" s="6">
        <v>20.778</v>
      </c>
      <c r="J286" s="6">
        <v>0.985</v>
      </c>
      <c r="K286" s="6">
        <v>0.994</v>
      </c>
      <c r="L286" s="6">
        <v>0.999</v>
      </c>
      <c r="M286" s="6">
        <v>0.994</v>
      </c>
      <c r="N286" s="6">
        <v>66682.8</v>
      </c>
    </row>
    <row r="287">
      <c r="A287" s="5">
        <v>46009.979166666664</v>
      </c>
      <c r="B287" s="6">
        <v>19.272</v>
      </c>
      <c r="C287" s="6">
        <v>23.382</v>
      </c>
      <c r="D287" s="6">
        <v>39.186</v>
      </c>
      <c r="E287" s="6">
        <v>27.28</v>
      </c>
      <c r="F287" s="6">
        <v>4.824</v>
      </c>
      <c r="G287" s="6">
        <v>5.892</v>
      </c>
      <c r="H287" s="6">
        <v>10.021</v>
      </c>
      <c r="I287" s="6">
        <v>20.737</v>
      </c>
      <c r="J287" s="6">
        <v>0.985</v>
      </c>
      <c r="K287" s="6">
        <v>0.994</v>
      </c>
      <c r="L287" s="6">
        <v>0.999</v>
      </c>
      <c r="M287" s="6">
        <v>0.994</v>
      </c>
      <c r="N287" s="6">
        <v>66684.53</v>
      </c>
    </row>
    <row r="288">
      <c r="A288" s="5">
        <v>46009.98263888889</v>
      </c>
      <c r="B288" s="6">
        <v>19.263</v>
      </c>
      <c r="C288" s="6">
        <v>23.4</v>
      </c>
      <c r="D288" s="6">
        <v>39.151</v>
      </c>
      <c r="E288" s="6">
        <v>27.272</v>
      </c>
      <c r="F288" s="6">
        <v>4.824</v>
      </c>
      <c r="G288" s="6">
        <v>5.912</v>
      </c>
      <c r="H288" s="6">
        <v>10.001</v>
      </c>
      <c r="I288" s="6">
        <v>20.737</v>
      </c>
      <c r="J288" s="6">
        <v>0.985</v>
      </c>
      <c r="K288" s="6">
        <v>0.994</v>
      </c>
      <c r="L288" s="6">
        <v>0.999</v>
      </c>
      <c r="M288" s="6">
        <v>0.994</v>
      </c>
      <c r="N288" s="6">
        <v>66686.26</v>
      </c>
    </row>
    <row r="289">
      <c r="A289" s="5">
        <v>46009.98611111111</v>
      </c>
      <c r="B289" s="6">
        <v>19.26</v>
      </c>
      <c r="C289" s="6">
        <v>23.456</v>
      </c>
      <c r="D289" s="6">
        <v>39.192</v>
      </c>
      <c r="E289" s="6">
        <v>27.303</v>
      </c>
      <c r="F289" s="6">
        <v>4.822</v>
      </c>
      <c r="G289" s="6">
        <v>5.927</v>
      </c>
      <c r="H289" s="6">
        <v>10.016</v>
      </c>
      <c r="I289" s="6">
        <v>20.765</v>
      </c>
      <c r="J289" s="6">
        <v>0.985</v>
      </c>
      <c r="K289" s="6">
        <v>0.994</v>
      </c>
      <c r="L289" s="6">
        <v>0.999</v>
      </c>
      <c r="M289" s="6">
        <v>0.994</v>
      </c>
      <c r="N289" s="6">
        <v>66687.985</v>
      </c>
    </row>
    <row r="290">
      <c r="A290" s="5">
        <v>46009.989583333336</v>
      </c>
      <c r="B290" s="6">
        <v>19.55</v>
      </c>
      <c r="C290" s="6">
        <v>23.435</v>
      </c>
      <c r="D290" s="6">
        <v>39.163</v>
      </c>
      <c r="E290" s="6">
        <v>27.383</v>
      </c>
      <c r="F290" s="6">
        <v>4.893</v>
      </c>
      <c r="G290" s="6">
        <v>5.916</v>
      </c>
      <c r="H290" s="6">
        <v>10.002</v>
      </c>
      <c r="I290" s="6">
        <v>20.811</v>
      </c>
      <c r="J290" s="6">
        <v>0.985</v>
      </c>
      <c r="K290" s="6">
        <v>0.994</v>
      </c>
      <c r="L290" s="6">
        <v>0.999</v>
      </c>
      <c r="M290" s="6">
        <v>0.994</v>
      </c>
      <c r="N290" s="6">
        <v>66689.727</v>
      </c>
    </row>
    <row r="291">
      <c r="A291" s="5">
        <v>46009.993055555555</v>
      </c>
      <c r="B291" s="6">
        <v>19.545</v>
      </c>
      <c r="C291" s="6">
        <v>23.432</v>
      </c>
      <c r="D291" s="6">
        <v>39.224</v>
      </c>
      <c r="E291" s="6">
        <v>27.401</v>
      </c>
      <c r="F291" s="6">
        <v>4.891</v>
      </c>
      <c r="G291" s="6">
        <v>5.921</v>
      </c>
      <c r="H291" s="6">
        <v>10.036</v>
      </c>
      <c r="I291" s="6">
        <v>20.848</v>
      </c>
      <c r="J291" s="6">
        <v>0.985</v>
      </c>
      <c r="K291" s="6">
        <v>0.994</v>
      </c>
      <c r="L291" s="6">
        <v>0.999</v>
      </c>
      <c r="M291" s="6">
        <v>0.994</v>
      </c>
      <c r="N291" s="6">
        <v>66691.457</v>
      </c>
    </row>
    <row r="292">
      <c r="A292" s="5">
        <v>46009.99652777778</v>
      </c>
      <c r="B292" s="6">
        <v>19.547</v>
      </c>
      <c r="C292" s="6">
        <v>23.414</v>
      </c>
      <c r="D292" s="6">
        <v>39.266</v>
      </c>
      <c r="E292" s="6">
        <v>27.409</v>
      </c>
      <c r="F292" s="6">
        <v>4.896</v>
      </c>
      <c r="G292" s="6">
        <v>5.913</v>
      </c>
      <c r="H292" s="6">
        <v>10.04</v>
      </c>
      <c r="I292" s="6">
        <v>20.849</v>
      </c>
      <c r="J292" s="6">
        <v>0.985</v>
      </c>
      <c r="K292" s="6">
        <v>0.994</v>
      </c>
      <c r="L292" s="6">
        <v>0.999</v>
      </c>
      <c r="M292" s="6">
        <v>0.994</v>
      </c>
      <c r="N292" s="6">
        <v>66693.194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-0.903</v>
      </c>
      <c r="H2" s="4">
        <f t="shared" si="1"/>
        <v>0</v>
      </c>
      <c r="I2" s="4">
        <f t="shared" si="1"/>
        <v>-0.032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5874.949</v>
      </c>
    </row>
    <row r="3">
      <c r="A3" s="3" t="s">
        <v>10</v>
      </c>
      <c r="B3" s="4">
        <f t="shared" ref="B3:N3" si="2">ROUND(MAX(B5:B1000), 3)</f>
        <v>6.941</v>
      </c>
      <c r="C3" s="4">
        <f t="shared" si="2"/>
        <v>10.88</v>
      </c>
      <c r="D3" s="4">
        <f t="shared" si="2"/>
        <v>5.127</v>
      </c>
      <c r="E3" s="4">
        <f t="shared" si="2"/>
        <v>7.609</v>
      </c>
      <c r="F3" s="4">
        <f t="shared" si="2"/>
        <v>1.008</v>
      </c>
      <c r="G3" s="4">
        <f t="shared" si="2"/>
        <v>0.654</v>
      </c>
      <c r="H3" s="4">
        <f t="shared" si="2"/>
        <v>0.654</v>
      </c>
      <c r="I3" s="4">
        <f t="shared" si="2"/>
        <v>1.474</v>
      </c>
      <c r="J3" s="4">
        <f t="shared" si="2"/>
        <v>0.588</v>
      </c>
      <c r="K3" s="4">
        <f t="shared" si="2"/>
        <v>1.946</v>
      </c>
      <c r="L3" s="4">
        <f t="shared" si="2"/>
        <v>1.583</v>
      </c>
      <c r="M3" s="4">
        <f t="shared" si="2"/>
        <v>0.508</v>
      </c>
      <c r="N3" s="4">
        <f t="shared" si="2"/>
        <v>5913.228</v>
      </c>
    </row>
    <row r="4">
      <c r="A4" s="3" t="s">
        <v>11</v>
      </c>
      <c r="B4" s="4">
        <f t="shared" ref="B4:N4" si="3">ROUND(AVERAGE(B5:B1000), 3)</f>
        <v>5.749</v>
      </c>
      <c r="C4" s="4">
        <f t="shared" si="3"/>
        <v>9.467</v>
      </c>
      <c r="D4" s="4">
        <f t="shared" si="3"/>
        <v>4.665</v>
      </c>
      <c r="E4" s="4">
        <f t="shared" si="3"/>
        <v>6.627</v>
      </c>
      <c r="F4" s="4">
        <f t="shared" si="3"/>
        <v>0.76</v>
      </c>
      <c r="G4" s="4">
        <f t="shared" si="3"/>
        <v>-0.16</v>
      </c>
      <c r="H4" s="4">
        <f t="shared" si="3"/>
        <v>0.569</v>
      </c>
      <c r="I4" s="4">
        <f t="shared" si="3"/>
        <v>1.169</v>
      </c>
      <c r="J4" s="4">
        <f t="shared" si="3"/>
        <v>0.472</v>
      </c>
      <c r="K4" s="4">
        <f t="shared" si="3"/>
        <v>1.648</v>
      </c>
      <c r="L4" s="4">
        <f t="shared" si="3"/>
        <v>1.454</v>
      </c>
      <c r="M4" s="4">
        <f t="shared" si="3"/>
        <v>0.322</v>
      </c>
      <c r="N4" s="4">
        <f t="shared" si="3"/>
        <v>5893.48</v>
      </c>
    </row>
    <row r="5">
      <c r="A5" s="5">
        <v>46009.0</v>
      </c>
      <c r="B5" s="6">
        <v>6.909</v>
      </c>
      <c r="C5" s="6">
        <v>10.614</v>
      </c>
      <c r="D5" s="6">
        <v>5.014</v>
      </c>
      <c r="E5" s="6">
        <v>7.512</v>
      </c>
      <c r="F5" s="6">
        <v>0.914</v>
      </c>
      <c r="G5" s="6">
        <v>-0.243</v>
      </c>
      <c r="H5" s="6">
        <v>0.562</v>
      </c>
      <c r="I5" s="6">
        <v>1.233</v>
      </c>
      <c r="J5" s="6">
        <v>0.519</v>
      </c>
      <c r="K5" s="6">
        <v>1.91</v>
      </c>
      <c r="L5" s="6">
        <v>1.564</v>
      </c>
      <c r="M5" s="6">
        <v>0.299</v>
      </c>
      <c r="N5" s="6">
        <v>5874.949</v>
      </c>
    </row>
    <row r="6">
      <c r="A6" s="5">
        <v>46009.00347222222</v>
      </c>
      <c r="B6" s="6">
        <v>6.733</v>
      </c>
      <c r="C6" s="6">
        <v>10.413</v>
      </c>
      <c r="D6" s="6">
        <v>5.041</v>
      </c>
      <c r="E6" s="6">
        <v>7.396</v>
      </c>
      <c r="F6" s="6">
        <v>0.885</v>
      </c>
      <c r="G6" s="6">
        <v>-0.208</v>
      </c>
      <c r="H6" s="6">
        <v>0.549</v>
      </c>
      <c r="I6" s="6">
        <v>1.226</v>
      </c>
      <c r="J6" s="6">
        <v>0.516</v>
      </c>
      <c r="K6" s="6">
        <v>1.922</v>
      </c>
      <c r="L6" s="6">
        <v>1.576</v>
      </c>
      <c r="M6" s="6">
        <v>0.29</v>
      </c>
      <c r="N6" s="6">
        <v>5875.089</v>
      </c>
    </row>
    <row r="7">
      <c r="A7" s="5">
        <v>46009.006944444445</v>
      </c>
      <c r="B7" s="6">
        <v>6.814</v>
      </c>
      <c r="C7" s="6">
        <v>10.547</v>
      </c>
      <c r="D7" s="6">
        <v>5.063</v>
      </c>
      <c r="E7" s="6">
        <v>7.475</v>
      </c>
      <c r="F7" s="6">
        <v>0.89</v>
      </c>
      <c r="G7" s="6">
        <v>-0.23</v>
      </c>
      <c r="H7" s="6">
        <v>0.563</v>
      </c>
      <c r="I7" s="6">
        <v>1.223</v>
      </c>
      <c r="J7" s="6">
        <v>0.513</v>
      </c>
      <c r="K7" s="6">
        <v>1.914</v>
      </c>
      <c r="L7" s="6">
        <v>1.567</v>
      </c>
      <c r="M7" s="6">
        <v>0.294</v>
      </c>
      <c r="N7" s="6">
        <v>5875.229</v>
      </c>
    </row>
    <row r="8">
      <c r="A8" s="5">
        <v>46009.010416666664</v>
      </c>
      <c r="B8" s="6">
        <v>6.725</v>
      </c>
      <c r="C8" s="6">
        <v>10.368</v>
      </c>
      <c r="D8" s="6">
        <v>4.951</v>
      </c>
      <c r="E8" s="6">
        <v>7.348</v>
      </c>
      <c r="F8" s="6">
        <v>0.871</v>
      </c>
      <c r="G8" s="6">
        <v>-0.24</v>
      </c>
      <c r="H8" s="6">
        <v>0.556</v>
      </c>
      <c r="I8" s="6">
        <v>1.187</v>
      </c>
      <c r="J8" s="6">
        <v>0.509</v>
      </c>
      <c r="K8" s="6">
        <v>1.909</v>
      </c>
      <c r="L8" s="6">
        <v>1.562</v>
      </c>
      <c r="M8" s="6">
        <v>0.296</v>
      </c>
      <c r="N8" s="6">
        <v>5875.367</v>
      </c>
    </row>
    <row r="9">
      <c r="A9" s="5">
        <v>46009.01388888889</v>
      </c>
      <c r="B9" s="6">
        <v>6.829</v>
      </c>
      <c r="C9" s="6">
        <v>10.532</v>
      </c>
      <c r="D9" s="6">
        <v>5.071</v>
      </c>
      <c r="E9" s="6">
        <v>7.478</v>
      </c>
      <c r="F9" s="6">
        <v>0.883</v>
      </c>
      <c r="G9" s="6">
        <v>-0.235</v>
      </c>
      <c r="H9" s="6">
        <v>0.564</v>
      </c>
      <c r="I9" s="6">
        <v>1.212</v>
      </c>
      <c r="J9" s="6">
        <v>0.508</v>
      </c>
      <c r="K9" s="6">
        <v>1.913</v>
      </c>
      <c r="L9" s="6">
        <v>1.567</v>
      </c>
      <c r="M9" s="6">
        <v>0.294</v>
      </c>
      <c r="N9" s="6">
        <v>5875.509</v>
      </c>
    </row>
    <row r="10">
      <c r="A10" s="5">
        <v>46009.01736111111</v>
      </c>
      <c r="B10" s="6">
        <v>6.798</v>
      </c>
      <c r="C10" s="6">
        <v>10.454</v>
      </c>
      <c r="D10" s="6">
        <v>5.034</v>
      </c>
      <c r="E10" s="6">
        <v>7.429</v>
      </c>
      <c r="F10" s="6">
        <v>0.886</v>
      </c>
      <c r="G10" s="6">
        <v>-0.22</v>
      </c>
      <c r="H10" s="6">
        <v>0.55</v>
      </c>
      <c r="I10" s="6">
        <v>1.216</v>
      </c>
      <c r="J10" s="6">
        <v>0.512</v>
      </c>
      <c r="K10" s="6">
        <v>1.918</v>
      </c>
      <c r="L10" s="6">
        <v>1.574</v>
      </c>
      <c r="M10" s="6">
        <v>0.291</v>
      </c>
      <c r="N10" s="6">
        <v>5875.649</v>
      </c>
    </row>
    <row r="11">
      <c r="A11" s="5">
        <v>46009.020833333336</v>
      </c>
      <c r="B11" s="6">
        <v>6.72</v>
      </c>
      <c r="C11" s="6">
        <v>10.302</v>
      </c>
      <c r="D11" s="6">
        <v>5.006</v>
      </c>
      <c r="E11" s="6">
        <v>7.343</v>
      </c>
      <c r="F11" s="6">
        <v>0.866</v>
      </c>
      <c r="G11" s="6">
        <v>-0.215</v>
      </c>
      <c r="H11" s="6">
        <v>0.535</v>
      </c>
      <c r="I11" s="6">
        <v>1.186</v>
      </c>
      <c r="J11" s="6">
        <v>0.507</v>
      </c>
      <c r="K11" s="6">
        <v>1.918</v>
      </c>
      <c r="L11" s="6">
        <v>1.583</v>
      </c>
      <c r="M11" s="6">
        <v>0.288</v>
      </c>
      <c r="N11" s="6">
        <v>5875.789</v>
      </c>
    </row>
    <row r="12">
      <c r="A12" s="5">
        <v>46009.024305555555</v>
      </c>
      <c r="B12" s="6">
        <v>6.836</v>
      </c>
      <c r="C12" s="6">
        <v>10.728</v>
      </c>
      <c r="D12" s="6">
        <v>4.886</v>
      </c>
      <c r="E12" s="6">
        <v>7.483</v>
      </c>
      <c r="F12" s="6">
        <v>0.966</v>
      </c>
      <c r="G12" s="6">
        <v>-0.256</v>
      </c>
      <c r="H12" s="6">
        <v>0.627</v>
      </c>
      <c r="I12" s="6">
        <v>1.337</v>
      </c>
      <c r="J12" s="6">
        <v>0.556</v>
      </c>
      <c r="K12" s="6">
        <v>1.906</v>
      </c>
      <c r="L12" s="6">
        <v>1.498</v>
      </c>
      <c r="M12" s="6">
        <v>0.323</v>
      </c>
      <c r="N12" s="6">
        <v>5875.929</v>
      </c>
    </row>
    <row r="13">
      <c r="A13" s="5">
        <v>46009.02777777778</v>
      </c>
      <c r="B13" s="6">
        <v>6.917</v>
      </c>
      <c r="C13" s="6">
        <v>10.858</v>
      </c>
      <c r="D13" s="6">
        <v>5.034</v>
      </c>
      <c r="E13" s="6">
        <v>7.603</v>
      </c>
      <c r="F13" s="6">
        <v>0.97</v>
      </c>
      <c r="G13" s="6">
        <v>-0.228</v>
      </c>
      <c r="H13" s="6">
        <v>0.622</v>
      </c>
      <c r="I13" s="6">
        <v>1.364</v>
      </c>
      <c r="J13" s="6">
        <v>0.551</v>
      </c>
      <c r="K13" s="6">
        <v>1.918</v>
      </c>
      <c r="L13" s="6">
        <v>1.517</v>
      </c>
      <c r="M13" s="6">
        <v>0.313</v>
      </c>
      <c r="N13" s="6">
        <v>5876.082</v>
      </c>
    </row>
    <row r="14">
      <c r="A14" s="5">
        <v>46009.03125</v>
      </c>
      <c r="B14" s="6">
        <v>6.844</v>
      </c>
      <c r="C14" s="6">
        <v>10.749</v>
      </c>
      <c r="D14" s="6">
        <v>4.988</v>
      </c>
      <c r="E14" s="6">
        <v>7.527</v>
      </c>
      <c r="F14" s="6">
        <v>0.936</v>
      </c>
      <c r="G14" s="6">
        <v>-0.264</v>
      </c>
      <c r="H14" s="6">
        <v>0.629</v>
      </c>
      <c r="I14" s="6">
        <v>1.301</v>
      </c>
      <c r="J14" s="6">
        <v>0.538</v>
      </c>
      <c r="K14" s="6">
        <v>1.904</v>
      </c>
      <c r="L14" s="6">
        <v>1.507</v>
      </c>
      <c r="M14" s="6">
        <v>0.318</v>
      </c>
      <c r="N14" s="6">
        <v>5876.235</v>
      </c>
    </row>
    <row r="15">
      <c r="A15" s="5">
        <v>46009.03472222222</v>
      </c>
      <c r="B15" s="6">
        <v>6.79</v>
      </c>
      <c r="C15" s="6">
        <v>10.69</v>
      </c>
      <c r="D15" s="6">
        <v>4.922</v>
      </c>
      <c r="E15" s="6">
        <v>7.467</v>
      </c>
      <c r="F15" s="6">
        <v>0.961</v>
      </c>
      <c r="G15" s="6">
        <v>-0.229</v>
      </c>
      <c r="H15" s="6">
        <v>0.622</v>
      </c>
      <c r="I15" s="6">
        <v>1.354</v>
      </c>
      <c r="J15" s="6">
        <v>0.557</v>
      </c>
      <c r="K15" s="6">
        <v>1.916</v>
      </c>
      <c r="L15" s="6">
        <v>1.506</v>
      </c>
      <c r="M15" s="6">
        <v>0.318</v>
      </c>
      <c r="N15" s="6">
        <v>5876.386</v>
      </c>
    </row>
    <row r="16">
      <c r="A16" s="5">
        <v>46009.038194444445</v>
      </c>
      <c r="B16" s="6">
        <v>6.881</v>
      </c>
      <c r="C16" s="6">
        <v>10.789</v>
      </c>
      <c r="D16" s="6">
        <v>4.919</v>
      </c>
      <c r="E16" s="6">
        <v>7.53</v>
      </c>
      <c r="F16" s="6">
        <v>0.958</v>
      </c>
      <c r="G16" s="6">
        <v>-0.28</v>
      </c>
      <c r="H16" s="6">
        <v>0.637</v>
      </c>
      <c r="I16" s="6">
        <v>1.315</v>
      </c>
      <c r="J16" s="6">
        <v>0.548</v>
      </c>
      <c r="K16" s="6">
        <v>1.898</v>
      </c>
      <c r="L16" s="6">
        <v>1.493</v>
      </c>
      <c r="M16" s="6">
        <v>0.326</v>
      </c>
      <c r="N16" s="6">
        <v>5876.539</v>
      </c>
    </row>
    <row r="17">
      <c r="A17" s="5">
        <v>46009.041666666664</v>
      </c>
      <c r="B17" s="6">
        <v>6.9</v>
      </c>
      <c r="C17" s="6">
        <v>10.88</v>
      </c>
      <c r="D17" s="6">
        <v>5.048</v>
      </c>
      <c r="E17" s="6">
        <v>7.609</v>
      </c>
      <c r="F17" s="6">
        <v>0.943</v>
      </c>
      <c r="G17" s="6">
        <v>-0.285</v>
      </c>
      <c r="H17" s="6">
        <v>0.654</v>
      </c>
      <c r="I17" s="6">
        <v>1.312</v>
      </c>
      <c r="J17" s="6">
        <v>0.538</v>
      </c>
      <c r="K17" s="6">
        <v>1.897</v>
      </c>
      <c r="L17" s="6">
        <v>1.494</v>
      </c>
      <c r="M17" s="6">
        <v>0.324</v>
      </c>
      <c r="N17" s="6">
        <v>5876.694</v>
      </c>
    </row>
    <row r="18">
      <c r="A18" s="5">
        <v>46009.04513888889</v>
      </c>
      <c r="B18" s="6">
        <v>6.781</v>
      </c>
      <c r="C18" s="6">
        <v>10.776</v>
      </c>
      <c r="D18" s="6">
        <v>5.04</v>
      </c>
      <c r="E18" s="6">
        <v>7.532</v>
      </c>
      <c r="F18" s="6">
        <v>0.946</v>
      </c>
      <c r="G18" s="6">
        <v>-0.238</v>
      </c>
      <c r="H18" s="6">
        <v>0.641</v>
      </c>
      <c r="I18" s="6">
        <v>1.349</v>
      </c>
      <c r="J18" s="6">
        <v>0.549</v>
      </c>
      <c r="K18" s="6">
        <v>1.913</v>
      </c>
      <c r="L18" s="6">
        <v>1.503</v>
      </c>
      <c r="M18" s="6">
        <v>0.317</v>
      </c>
      <c r="N18" s="6">
        <v>5876.849</v>
      </c>
    </row>
    <row r="19">
      <c r="A19" s="5">
        <v>46009.04861111111</v>
      </c>
      <c r="B19" s="6">
        <v>6.941</v>
      </c>
      <c r="C19" s="6">
        <v>10.764</v>
      </c>
      <c r="D19" s="6">
        <v>4.904</v>
      </c>
      <c r="E19" s="6">
        <v>7.536</v>
      </c>
      <c r="F19" s="6">
        <v>0.944</v>
      </c>
      <c r="G19" s="6">
        <v>-0.302</v>
      </c>
      <c r="H19" s="6">
        <v>0.625</v>
      </c>
      <c r="I19" s="6">
        <v>1.267</v>
      </c>
      <c r="J19" s="6">
        <v>0.535</v>
      </c>
      <c r="K19" s="6">
        <v>1.89</v>
      </c>
      <c r="L19" s="6">
        <v>1.502</v>
      </c>
      <c r="M19" s="6">
        <v>0.325</v>
      </c>
      <c r="N19" s="6">
        <v>5877.003</v>
      </c>
    </row>
    <row r="20">
      <c r="A20" s="5">
        <v>46009.052083333336</v>
      </c>
      <c r="B20" s="6">
        <v>6.825</v>
      </c>
      <c r="C20" s="6">
        <v>10.633</v>
      </c>
      <c r="D20" s="6">
        <v>4.941</v>
      </c>
      <c r="E20" s="6">
        <v>7.466</v>
      </c>
      <c r="F20" s="6">
        <v>0.912</v>
      </c>
      <c r="G20" s="6">
        <v>-0.286</v>
      </c>
      <c r="H20" s="6">
        <v>0.619</v>
      </c>
      <c r="I20" s="6">
        <v>1.245</v>
      </c>
      <c r="J20" s="6">
        <v>0.526</v>
      </c>
      <c r="K20" s="6">
        <v>1.894</v>
      </c>
      <c r="L20" s="6">
        <v>1.51</v>
      </c>
      <c r="M20" s="6">
        <v>0.319</v>
      </c>
      <c r="N20" s="6">
        <v>5877.154</v>
      </c>
    </row>
    <row r="21">
      <c r="A21" s="5">
        <v>46009.055555555555</v>
      </c>
      <c r="B21" s="6">
        <v>6.918</v>
      </c>
      <c r="C21" s="6">
        <v>10.702</v>
      </c>
      <c r="D21" s="6">
        <v>4.927</v>
      </c>
      <c r="E21" s="6">
        <v>7.516</v>
      </c>
      <c r="F21" s="6">
        <v>0.922</v>
      </c>
      <c r="G21" s="6">
        <v>-0.293</v>
      </c>
      <c r="H21" s="6">
        <v>0.612</v>
      </c>
      <c r="I21" s="6">
        <v>1.241</v>
      </c>
      <c r="J21" s="6">
        <v>0.524</v>
      </c>
      <c r="K21" s="6">
        <v>1.892</v>
      </c>
      <c r="L21" s="6">
        <v>1.514</v>
      </c>
      <c r="M21" s="6">
        <v>0.318</v>
      </c>
      <c r="N21" s="6">
        <v>5877.305</v>
      </c>
    </row>
    <row r="22">
      <c r="A22" s="5">
        <v>46009.05902777778</v>
      </c>
      <c r="B22" s="6">
        <v>6.858</v>
      </c>
      <c r="C22" s="6">
        <v>10.689</v>
      </c>
      <c r="D22" s="6">
        <v>4.936</v>
      </c>
      <c r="E22" s="6">
        <v>7.494</v>
      </c>
      <c r="F22" s="6">
        <v>0.938</v>
      </c>
      <c r="G22" s="6">
        <v>-0.257</v>
      </c>
      <c r="H22" s="6">
        <v>0.606</v>
      </c>
      <c r="I22" s="6">
        <v>1.287</v>
      </c>
      <c r="J22" s="6">
        <v>0.538</v>
      </c>
      <c r="K22" s="6">
        <v>1.906</v>
      </c>
      <c r="L22" s="6">
        <v>1.519</v>
      </c>
      <c r="M22" s="6">
        <v>0.315</v>
      </c>
      <c r="N22" s="6">
        <v>5877.458</v>
      </c>
    </row>
    <row r="23">
      <c r="A23" s="5">
        <v>46009.0625</v>
      </c>
      <c r="B23" s="6">
        <v>6.752</v>
      </c>
      <c r="C23" s="6">
        <v>10.826</v>
      </c>
      <c r="D23" s="6">
        <v>4.98</v>
      </c>
      <c r="E23" s="6">
        <v>7.519</v>
      </c>
      <c r="F23" s="6">
        <v>1.008</v>
      </c>
      <c r="G23" s="6">
        <v>-0.172</v>
      </c>
      <c r="H23" s="6">
        <v>0.638</v>
      </c>
      <c r="I23" s="6">
        <v>1.474</v>
      </c>
      <c r="J23" s="6">
        <v>0.588</v>
      </c>
      <c r="K23" s="6">
        <v>1.938</v>
      </c>
      <c r="L23" s="6">
        <v>1.499</v>
      </c>
      <c r="M23" s="6">
        <v>0.316</v>
      </c>
      <c r="N23" s="6">
        <v>5877.609</v>
      </c>
    </row>
    <row r="24">
      <c r="A24" s="5">
        <v>46009.06597222222</v>
      </c>
      <c r="B24" s="6">
        <v>6.773</v>
      </c>
      <c r="C24" s="6">
        <v>10.565</v>
      </c>
      <c r="D24" s="6">
        <v>4.961</v>
      </c>
      <c r="E24" s="6">
        <v>7.433</v>
      </c>
      <c r="F24" s="6">
        <v>0.934</v>
      </c>
      <c r="G24" s="6">
        <v>-0.215</v>
      </c>
      <c r="H24" s="6">
        <v>0.589</v>
      </c>
      <c r="I24" s="6">
        <v>1.308</v>
      </c>
      <c r="J24" s="6">
        <v>0.542</v>
      </c>
      <c r="K24" s="6">
        <v>1.92</v>
      </c>
      <c r="L24" s="6">
        <v>1.536</v>
      </c>
      <c r="M24" s="6">
        <v>0.306</v>
      </c>
      <c r="N24" s="6">
        <v>5877.763</v>
      </c>
    </row>
    <row r="25">
      <c r="A25" s="5">
        <v>46009.069444444445</v>
      </c>
      <c r="B25" s="6">
        <v>6.89</v>
      </c>
      <c r="C25" s="6">
        <v>10.709</v>
      </c>
      <c r="D25" s="6">
        <v>4.901</v>
      </c>
      <c r="E25" s="6">
        <v>7.5</v>
      </c>
      <c r="F25" s="6">
        <v>0.958</v>
      </c>
      <c r="G25" s="6">
        <v>-0.248</v>
      </c>
      <c r="H25" s="6">
        <v>0.6</v>
      </c>
      <c r="I25" s="6">
        <v>1.31</v>
      </c>
      <c r="J25" s="6">
        <v>0.547</v>
      </c>
      <c r="K25" s="6">
        <v>1.909</v>
      </c>
      <c r="L25" s="6">
        <v>1.521</v>
      </c>
      <c r="M25" s="6">
        <v>0.315</v>
      </c>
      <c r="N25" s="6">
        <v>5877.912</v>
      </c>
    </row>
    <row r="26">
      <c r="A26" s="5">
        <v>46009.072916666664</v>
      </c>
      <c r="B26" s="6">
        <v>6.878</v>
      </c>
      <c r="C26" s="6">
        <v>10.693</v>
      </c>
      <c r="D26" s="6">
        <v>4.91</v>
      </c>
      <c r="E26" s="6">
        <v>7.494</v>
      </c>
      <c r="F26" s="6">
        <v>0.936</v>
      </c>
      <c r="G26" s="6">
        <v>-0.279</v>
      </c>
      <c r="H26" s="6">
        <v>0.616</v>
      </c>
      <c r="I26" s="6">
        <v>1.273</v>
      </c>
      <c r="J26" s="6">
        <v>0.536</v>
      </c>
      <c r="K26" s="6">
        <v>1.897</v>
      </c>
      <c r="L26" s="6">
        <v>1.51</v>
      </c>
      <c r="M26" s="6">
        <v>0.32</v>
      </c>
      <c r="N26" s="6">
        <v>5878.067</v>
      </c>
    </row>
    <row r="27">
      <c r="A27" s="5">
        <v>46009.07638888889</v>
      </c>
      <c r="B27" s="6">
        <v>6.733</v>
      </c>
      <c r="C27" s="6">
        <v>10.791</v>
      </c>
      <c r="D27" s="6">
        <v>5.127</v>
      </c>
      <c r="E27" s="6">
        <v>7.55</v>
      </c>
      <c r="F27" s="6">
        <v>0.974</v>
      </c>
      <c r="G27" s="6">
        <v>-0.147</v>
      </c>
      <c r="H27" s="6">
        <v>0.618</v>
      </c>
      <c r="I27" s="6">
        <v>1.445</v>
      </c>
      <c r="J27" s="6">
        <v>0.569</v>
      </c>
      <c r="K27" s="6">
        <v>1.946</v>
      </c>
      <c r="L27" s="6">
        <v>1.528</v>
      </c>
      <c r="M27" s="6">
        <v>0.302</v>
      </c>
      <c r="N27" s="6">
        <v>5878.214</v>
      </c>
    </row>
    <row r="28">
      <c r="A28" s="5">
        <v>46009.07986111111</v>
      </c>
      <c r="B28" s="6">
        <v>6.904</v>
      </c>
      <c r="C28" s="6">
        <v>10.696</v>
      </c>
      <c r="D28" s="6">
        <v>4.917</v>
      </c>
      <c r="E28" s="6">
        <v>7.505</v>
      </c>
      <c r="F28" s="6">
        <v>0.939</v>
      </c>
      <c r="G28" s="6">
        <v>-0.272</v>
      </c>
      <c r="H28" s="6">
        <v>0.605</v>
      </c>
      <c r="I28" s="6">
        <v>1.272</v>
      </c>
      <c r="J28" s="6">
        <v>0.535</v>
      </c>
      <c r="K28" s="6">
        <v>1.9</v>
      </c>
      <c r="L28" s="6">
        <v>1.519</v>
      </c>
      <c r="M28" s="6">
        <v>0.317</v>
      </c>
      <c r="N28" s="6">
        <v>5878.366</v>
      </c>
    </row>
    <row r="29">
      <c r="A29" s="5">
        <v>46009.083333333336</v>
      </c>
      <c r="B29" s="6">
        <v>6.87</v>
      </c>
      <c r="C29" s="6">
        <v>10.655</v>
      </c>
      <c r="D29" s="6">
        <v>4.945</v>
      </c>
      <c r="E29" s="6">
        <v>7.49</v>
      </c>
      <c r="F29" s="6">
        <v>0.945</v>
      </c>
      <c r="G29" s="6">
        <v>-0.228</v>
      </c>
      <c r="H29" s="6">
        <v>0.591</v>
      </c>
      <c r="I29" s="6">
        <v>1.308</v>
      </c>
      <c r="J29" s="6">
        <v>0.541</v>
      </c>
      <c r="K29" s="6">
        <v>1.916</v>
      </c>
      <c r="L29" s="6">
        <v>1.533</v>
      </c>
      <c r="M29" s="6">
        <v>0.308</v>
      </c>
      <c r="N29" s="6">
        <v>5878.514</v>
      </c>
    </row>
    <row r="30">
      <c r="A30" s="5">
        <v>46009.086805555555</v>
      </c>
      <c r="B30" s="6">
        <v>6.876</v>
      </c>
      <c r="C30" s="6">
        <v>10.797</v>
      </c>
      <c r="D30" s="6">
        <v>4.967</v>
      </c>
      <c r="E30" s="6">
        <v>7.547</v>
      </c>
      <c r="F30" s="6">
        <v>0.976</v>
      </c>
      <c r="G30" s="6">
        <v>-0.219</v>
      </c>
      <c r="H30" s="6">
        <v>0.611</v>
      </c>
      <c r="I30" s="6">
        <v>1.368</v>
      </c>
      <c r="J30" s="6">
        <v>0.559</v>
      </c>
      <c r="K30" s="6">
        <v>1.92</v>
      </c>
      <c r="L30" s="6">
        <v>1.518</v>
      </c>
      <c r="M30" s="6">
        <v>0.313</v>
      </c>
      <c r="N30" s="6">
        <v>5878.664</v>
      </c>
    </row>
    <row r="31">
      <c r="A31" s="5">
        <v>46009.09027777778</v>
      </c>
      <c r="B31" s="6">
        <v>6.849</v>
      </c>
      <c r="C31" s="6">
        <v>10.821</v>
      </c>
      <c r="D31" s="6">
        <v>5.053</v>
      </c>
      <c r="E31" s="6">
        <v>7.574</v>
      </c>
      <c r="F31" s="6">
        <v>0.942</v>
      </c>
      <c r="G31" s="6">
        <v>-0.244</v>
      </c>
      <c r="H31" s="6">
        <v>0.632</v>
      </c>
      <c r="I31" s="6">
        <v>1.33</v>
      </c>
      <c r="J31" s="6">
        <v>0.543</v>
      </c>
      <c r="K31" s="6">
        <v>1.911</v>
      </c>
      <c r="L31" s="6">
        <v>1.511</v>
      </c>
      <c r="M31" s="6">
        <v>0.314</v>
      </c>
      <c r="N31" s="6">
        <v>5878.815</v>
      </c>
    </row>
    <row r="32">
      <c r="A32" s="5">
        <v>46009.09375</v>
      </c>
      <c r="B32" s="6">
        <v>6.833</v>
      </c>
      <c r="C32" s="6">
        <v>10.633</v>
      </c>
      <c r="D32" s="6">
        <v>4.892</v>
      </c>
      <c r="E32" s="6">
        <v>7.453</v>
      </c>
      <c r="F32" s="6">
        <v>0.942</v>
      </c>
      <c r="G32" s="6">
        <v>-0.243</v>
      </c>
      <c r="H32" s="6">
        <v>0.601</v>
      </c>
      <c r="I32" s="6">
        <v>1.3</v>
      </c>
      <c r="J32" s="6">
        <v>0.543</v>
      </c>
      <c r="K32" s="6">
        <v>1.91</v>
      </c>
      <c r="L32" s="6">
        <v>1.519</v>
      </c>
      <c r="M32" s="6">
        <v>0.314</v>
      </c>
      <c r="N32" s="6">
        <v>5878.965</v>
      </c>
    </row>
    <row r="33">
      <c r="A33" s="5">
        <v>46009.09722222222</v>
      </c>
      <c r="B33" s="6">
        <v>6.818</v>
      </c>
      <c r="C33" s="6">
        <v>10.66</v>
      </c>
      <c r="D33" s="6">
        <v>4.963</v>
      </c>
      <c r="E33" s="6">
        <v>7.48</v>
      </c>
      <c r="F33" s="6">
        <v>0.913</v>
      </c>
      <c r="G33" s="6">
        <v>-0.284</v>
      </c>
      <c r="H33" s="6">
        <v>0.623</v>
      </c>
      <c r="I33" s="6">
        <v>1.252</v>
      </c>
      <c r="J33" s="6">
        <v>0.529</v>
      </c>
      <c r="K33" s="6">
        <v>1.895</v>
      </c>
      <c r="L33" s="6">
        <v>1.509</v>
      </c>
      <c r="M33" s="6">
        <v>0.319</v>
      </c>
      <c r="N33" s="6">
        <v>5879.114</v>
      </c>
    </row>
    <row r="34">
      <c r="A34" s="5">
        <v>46009.100694444445</v>
      </c>
      <c r="B34" s="6">
        <v>6.763</v>
      </c>
      <c r="C34" s="6">
        <v>10.661</v>
      </c>
      <c r="D34" s="6">
        <v>4.937</v>
      </c>
      <c r="E34" s="6">
        <v>7.454</v>
      </c>
      <c r="F34" s="6">
        <v>0.945</v>
      </c>
      <c r="G34" s="6">
        <v>-0.223</v>
      </c>
      <c r="H34" s="6">
        <v>0.61</v>
      </c>
      <c r="I34" s="6">
        <v>1.332</v>
      </c>
      <c r="J34" s="6">
        <v>0.552</v>
      </c>
      <c r="K34" s="6">
        <v>1.918</v>
      </c>
      <c r="L34" s="6">
        <v>1.517</v>
      </c>
      <c r="M34" s="6">
        <v>0.313</v>
      </c>
      <c r="N34" s="6">
        <v>5879.265</v>
      </c>
    </row>
    <row r="35">
      <c r="A35" s="5">
        <v>46009.104166666664</v>
      </c>
      <c r="B35" s="6">
        <v>6.828</v>
      </c>
      <c r="C35" s="6">
        <v>10.681</v>
      </c>
      <c r="D35" s="6">
        <v>4.96</v>
      </c>
      <c r="E35" s="6">
        <v>7.49</v>
      </c>
      <c r="F35" s="6">
        <v>0.948</v>
      </c>
      <c r="G35" s="6">
        <v>-0.214</v>
      </c>
      <c r="H35" s="6">
        <v>0.595</v>
      </c>
      <c r="I35" s="6">
        <v>1.329</v>
      </c>
      <c r="J35" s="6">
        <v>0.549</v>
      </c>
      <c r="K35" s="6">
        <v>1.921</v>
      </c>
      <c r="L35" s="6">
        <v>1.53</v>
      </c>
      <c r="M35" s="6">
        <v>0.308</v>
      </c>
      <c r="N35" s="6">
        <v>5879.414</v>
      </c>
    </row>
    <row r="36">
      <c r="A36" s="5">
        <v>46009.10763888889</v>
      </c>
      <c r="B36" s="6">
        <v>6.819</v>
      </c>
      <c r="C36" s="6">
        <v>10.696</v>
      </c>
      <c r="D36" s="6">
        <v>4.863</v>
      </c>
      <c r="E36" s="6">
        <v>7.459</v>
      </c>
      <c r="F36" s="6">
        <v>0.979</v>
      </c>
      <c r="G36" s="6">
        <v>-0.222</v>
      </c>
      <c r="H36" s="6">
        <v>0.61</v>
      </c>
      <c r="I36" s="6">
        <v>1.367</v>
      </c>
      <c r="J36" s="6">
        <v>0.567</v>
      </c>
      <c r="K36" s="6">
        <v>1.918</v>
      </c>
      <c r="L36" s="6">
        <v>1.507</v>
      </c>
      <c r="M36" s="6">
        <v>0.319</v>
      </c>
      <c r="N36" s="6">
        <v>5879.564</v>
      </c>
    </row>
    <row r="37">
      <c r="A37" s="5">
        <v>46009.11111111111</v>
      </c>
      <c r="B37" s="6">
        <v>6.673</v>
      </c>
      <c r="C37" s="6">
        <v>10.511</v>
      </c>
      <c r="D37" s="6">
        <v>4.841</v>
      </c>
      <c r="E37" s="6">
        <v>7.342</v>
      </c>
      <c r="F37" s="6">
        <v>0.955</v>
      </c>
      <c r="G37" s="6">
        <v>-0.209</v>
      </c>
      <c r="H37" s="6">
        <v>0.597</v>
      </c>
      <c r="I37" s="6">
        <v>1.343</v>
      </c>
      <c r="J37" s="6">
        <v>0.566</v>
      </c>
      <c r="K37" s="6">
        <v>1.922</v>
      </c>
      <c r="L37" s="6">
        <v>1.515</v>
      </c>
      <c r="M37" s="6">
        <v>0.316</v>
      </c>
      <c r="N37" s="6">
        <v>5879.712</v>
      </c>
    </row>
    <row r="38">
      <c r="A38" s="5">
        <v>46009.114583333336</v>
      </c>
      <c r="B38" s="6">
        <v>6.705</v>
      </c>
      <c r="C38" s="6">
        <v>10.713</v>
      </c>
      <c r="D38" s="6">
        <v>5.025</v>
      </c>
      <c r="E38" s="6">
        <v>7.481</v>
      </c>
      <c r="F38" s="6">
        <v>0.95</v>
      </c>
      <c r="G38" s="6">
        <v>-0.203</v>
      </c>
      <c r="H38" s="6">
        <v>0.629</v>
      </c>
      <c r="I38" s="6">
        <v>1.376</v>
      </c>
      <c r="J38" s="6">
        <v>0.561</v>
      </c>
      <c r="K38" s="6">
        <v>1.925</v>
      </c>
      <c r="L38" s="6">
        <v>1.508</v>
      </c>
      <c r="M38" s="6">
        <v>0.313</v>
      </c>
      <c r="N38" s="6">
        <v>5879.861</v>
      </c>
    </row>
    <row r="39">
      <c r="A39" s="5">
        <v>46009.118055555555</v>
      </c>
      <c r="B39" s="6">
        <v>6.722</v>
      </c>
      <c r="C39" s="6">
        <v>10.687</v>
      </c>
      <c r="D39" s="6">
        <v>4.936</v>
      </c>
      <c r="E39" s="6">
        <v>7.448</v>
      </c>
      <c r="F39" s="6">
        <v>0.954</v>
      </c>
      <c r="G39" s="6">
        <v>-0.215</v>
      </c>
      <c r="H39" s="6">
        <v>0.623</v>
      </c>
      <c r="I39" s="6">
        <v>1.362</v>
      </c>
      <c r="J39" s="6">
        <v>0.562</v>
      </c>
      <c r="K39" s="6">
        <v>1.92</v>
      </c>
      <c r="L39" s="6">
        <v>1.503</v>
      </c>
      <c r="M39" s="6">
        <v>0.317</v>
      </c>
      <c r="N39" s="6">
        <v>5880.01</v>
      </c>
    </row>
    <row r="40">
      <c r="A40" s="5">
        <v>46009.12152777778</v>
      </c>
      <c r="B40" s="6">
        <v>6.766</v>
      </c>
      <c r="C40" s="6">
        <v>10.702</v>
      </c>
      <c r="D40" s="6">
        <v>4.98</v>
      </c>
      <c r="E40" s="6">
        <v>7.483</v>
      </c>
      <c r="F40" s="6">
        <v>0.936</v>
      </c>
      <c r="G40" s="6">
        <v>-0.232</v>
      </c>
      <c r="H40" s="6">
        <v>0.622</v>
      </c>
      <c r="I40" s="6">
        <v>1.326</v>
      </c>
      <c r="J40" s="6">
        <v>0.549</v>
      </c>
      <c r="K40" s="6">
        <v>1.914</v>
      </c>
      <c r="L40" s="6">
        <v>1.509</v>
      </c>
      <c r="M40" s="6">
        <v>0.316</v>
      </c>
      <c r="N40" s="6">
        <v>5880.16</v>
      </c>
    </row>
    <row r="41">
      <c r="A41" s="5">
        <v>46009.125</v>
      </c>
      <c r="B41" s="6">
        <v>6.798</v>
      </c>
      <c r="C41" s="6">
        <v>10.683</v>
      </c>
      <c r="D41" s="6">
        <v>4.959</v>
      </c>
      <c r="E41" s="6">
        <v>7.48</v>
      </c>
      <c r="F41" s="6">
        <v>0.918</v>
      </c>
      <c r="G41" s="6">
        <v>-0.263</v>
      </c>
      <c r="H41" s="6">
        <v>0.624</v>
      </c>
      <c r="I41" s="6">
        <v>1.279</v>
      </c>
      <c r="J41" s="6">
        <v>0.536</v>
      </c>
      <c r="K41" s="6">
        <v>1.902</v>
      </c>
      <c r="L41" s="6">
        <v>1.505</v>
      </c>
      <c r="M41" s="6">
        <v>0.318</v>
      </c>
      <c r="N41" s="6">
        <v>5880.309</v>
      </c>
    </row>
    <row r="42">
      <c r="A42" s="5">
        <v>46009.12847222222</v>
      </c>
      <c r="B42" s="6">
        <v>6.782</v>
      </c>
      <c r="C42" s="6">
        <v>10.738</v>
      </c>
      <c r="D42" s="6">
        <v>4.967</v>
      </c>
      <c r="E42" s="6">
        <v>7.496</v>
      </c>
      <c r="F42" s="6">
        <v>0.94</v>
      </c>
      <c r="G42" s="6">
        <v>-0.238</v>
      </c>
      <c r="H42" s="6">
        <v>0.626</v>
      </c>
      <c r="I42" s="6">
        <v>1.328</v>
      </c>
      <c r="J42" s="6">
        <v>0.551</v>
      </c>
      <c r="K42" s="6">
        <v>1.912</v>
      </c>
      <c r="L42" s="6">
        <v>1.503</v>
      </c>
      <c r="M42" s="6">
        <v>0.318</v>
      </c>
      <c r="N42" s="6">
        <v>5880.458</v>
      </c>
    </row>
    <row r="43">
      <c r="A43" s="5">
        <v>46009.131944444445</v>
      </c>
      <c r="B43" s="6">
        <v>6.797</v>
      </c>
      <c r="C43" s="6">
        <v>10.712</v>
      </c>
      <c r="D43" s="6">
        <v>4.915</v>
      </c>
      <c r="E43" s="6">
        <v>7.475</v>
      </c>
      <c r="F43" s="6">
        <v>0.95</v>
      </c>
      <c r="G43" s="6">
        <v>-0.233</v>
      </c>
      <c r="H43" s="6">
        <v>0.618</v>
      </c>
      <c r="I43" s="6">
        <v>1.335</v>
      </c>
      <c r="J43" s="6">
        <v>0.556</v>
      </c>
      <c r="K43" s="6">
        <v>1.914</v>
      </c>
      <c r="L43" s="6">
        <v>1.503</v>
      </c>
      <c r="M43" s="6">
        <v>0.319</v>
      </c>
      <c r="N43" s="6">
        <v>5880.606</v>
      </c>
    </row>
    <row r="44">
      <c r="A44" s="5">
        <v>46009.135416666664</v>
      </c>
      <c r="B44" s="6">
        <v>6.817</v>
      </c>
      <c r="C44" s="6">
        <v>10.696</v>
      </c>
      <c r="D44" s="6">
        <v>4.899</v>
      </c>
      <c r="E44" s="6">
        <v>7.471</v>
      </c>
      <c r="F44" s="6">
        <v>0.943</v>
      </c>
      <c r="G44" s="6">
        <v>-0.244</v>
      </c>
      <c r="H44" s="6">
        <v>0.614</v>
      </c>
      <c r="I44" s="6">
        <v>1.313</v>
      </c>
      <c r="J44" s="6">
        <v>0.55</v>
      </c>
      <c r="K44" s="6">
        <v>1.91</v>
      </c>
      <c r="L44" s="6">
        <v>1.505</v>
      </c>
      <c r="M44" s="6">
        <v>0.319</v>
      </c>
      <c r="N44" s="6">
        <v>5880.753</v>
      </c>
    </row>
    <row r="45">
      <c r="A45" s="5">
        <v>46009.13888888889</v>
      </c>
      <c r="B45" s="6">
        <v>6.82</v>
      </c>
      <c r="C45" s="6">
        <v>10.698</v>
      </c>
      <c r="D45" s="6">
        <v>4.918</v>
      </c>
      <c r="E45" s="6">
        <v>7.479</v>
      </c>
      <c r="F45" s="6">
        <v>0.947</v>
      </c>
      <c r="G45" s="6">
        <v>-0.232</v>
      </c>
      <c r="H45" s="6">
        <v>0.609</v>
      </c>
      <c r="I45" s="6">
        <v>1.324</v>
      </c>
      <c r="J45" s="6">
        <v>0.552</v>
      </c>
      <c r="K45" s="6">
        <v>1.914</v>
      </c>
      <c r="L45" s="6">
        <v>1.511</v>
      </c>
      <c r="M45" s="6">
        <v>0.316</v>
      </c>
      <c r="N45" s="6">
        <v>5880.901</v>
      </c>
    </row>
    <row r="46">
      <c r="A46" s="5">
        <v>46009.14236111111</v>
      </c>
      <c r="B46" s="6">
        <v>6.733</v>
      </c>
      <c r="C46" s="6">
        <v>10.54</v>
      </c>
      <c r="D46" s="6">
        <v>4.88</v>
      </c>
      <c r="E46" s="6">
        <v>7.385</v>
      </c>
      <c r="F46" s="6">
        <v>0.923</v>
      </c>
      <c r="G46" s="6">
        <v>-0.231</v>
      </c>
      <c r="H46" s="6">
        <v>0.599</v>
      </c>
      <c r="I46" s="6">
        <v>1.291</v>
      </c>
      <c r="J46" s="6">
        <v>0.547</v>
      </c>
      <c r="K46" s="6">
        <v>1.913</v>
      </c>
      <c r="L46" s="6">
        <v>1.514</v>
      </c>
      <c r="M46" s="6">
        <v>0.315</v>
      </c>
      <c r="N46" s="6">
        <v>5881.048</v>
      </c>
    </row>
    <row r="47">
      <c r="A47" s="5">
        <v>46009.145833333336</v>
      </c>
      <c r="B47" s="6">
        <v>6.747</v>
      </c>
      <c r="C47" s="6">
        <v>10.678</v>
      </c>
      <c r="D47" s="6">
        <v>4.952</v>
      </c>
      <c r="E47" s="6">
        <v>7.459</v>
      </c>
      <c r="F47" s="6">
        <v>0.94</v>
      </c>
      <c r="G47" s="6">
        <v>-0.226</v>
      </c>
      <c r="H47" s="6">
        <v>0.621</v>
      </c>
      <c r="I47" s="6">
        <v>1.335</v>
      </c>
      <c r="J47" s="6">
        <v>0.556</v>
      </c>
      <c r="K47" s="6">
        <v>1.916</v>
      </c>
      <c r="L47" s="6">
        <v>1.503</v>
      </c>
      <c r="M47" s="6">
        <v>0.318</v>
      </c>
      <c r="N47" s="6">
        <v>5881.194</v>
      </c>
    </row>
    <row r="48">
      <c r="A48" s="5">
        <v>46009.149305555555</v>
      </c>
      <c r="B48" s="6">
        <v>6.73</v>
      </c>
      <c r="C48" s="6">
        <v>10.579</v>
      </c>
      <c r="D48" s="6">
        <v>4.878</v>
      </c>
      <c r="E48" s="6">
        <v>7.396</v>
      </c>
      <c r="F48" s="6">
        <v>0.937</v>
      </c>
      <c r="G48" s="6">
        <v>-0.216</v>
      </c>
      <c r="H48" s="6">
        <v>0.598</v>
      </c>
      <c r="I48" s="6">
        <v>1.319</v>
      </c>
      <c r="J48" s="6">
        <v>0.557</v>
      </c>
      <c r="K48" s="6">
        <v>1.919</v>
      </c>
      <c r="L48" s="6">
        <v>1.513</v>
      </c>
      <c r="M48" s="6">
        <v>0.315</v>
      </c>
      <c r="N48" s="6">
        <v>5881.342</v>
      </c>
    </row>
    <row r="49">
      <c r="A49" s="5">
        <v>46009.15277777778</v>
      </c>
      <c r="B49" s="6">
        <v>6.749</v>
      </c>
      <c r="C49" s="6">
        <v>10.624</v>
      </c>
      <c r="D49" s="6">
        <v>4.91</v>
      </c>
      <c r="E49" s="6">
        <v>7.428</v>
      </c>
      <c r="F49" s="6">
        <v>0.938</v>
      </c>
      <c r="G49" s="6">
        <v>-0.22</v>
      </c>
      <c r="H49" s="6">
        <v>0.603</v>
      </c>
      <c r="I49" s="6">
        <v>1.321</v>
      </c>
      <c r="J49" s="6">
        <v>0.554</v>
      </c>
      <c r="K49" s="6">
        <v>1.917</v>
      </c>
      <c r="L49" s="6">
        <v>1.513</v>
      </c>
      <c r="M49" s="6">
        <v>0.315</v>
      </c>
      <c r="N49" s="6">
        <v>5881.487</v>
      </c>
    </row>
    <row r="50">
      <c r="A50" s="5">
        <v>46009.15625</v>
      </c>
      <c r="B50" s="6">
        <v>6.71</v>
      </c>
      <c r="C50" s="6">
        <v>10.64</v>
      </c>
      <c r="D50" s="6">
        <v>4.94</v>
      </c>
      <c r="E50" s="6">
        <v>7.43</v>
      </c>
      <c r="F50" s="6">
        <v>0.946</v>
      </c>
      <c r="G50" s="6">
        <v>-0.204</v>
      </c>
      <c r="H50" s="6">
        <v>0.611</v>
      </c>
      <c r="I50" s="6">
        <v>1.353</v>
      </c>
      <c r="J50" s="6">
        <v>0.562</v>
      </c>
      <c r="K50" s="6">
        <v>1.923</v>
      </c>
      <c r="L50" s="6">
        <v>1.51</v>
      </c>
      <c r="M50" s="6">
        <v>0.315</v>
      </c>
      <c r="N50" s="6">
        <v>5881.633</v>
      </c>
    </row>
    <row r="51">
      <c r="A51" s="5">
        <v>46009.15972222222</v>
      </c>
      <c r="B51" s="6">
        <v>6.782</v>
      </c>
      <c r="C51" s="6">
        <v>10.621</v>
      </c>
      <c r="D51" s="6">
        <v>4.919</v>
      </c>
      <c r="E51" s="6">
        <v>7.441</v>
      </c>
      <c r="F51" s="6">
        <v>0.929</v>
      </c>
      <c r="G51" s="6">
        <v>-0.219</v>
      </c>
      <c r="H51" s="6">
        <v>0.596</v>
      </c>
      <c r="I51" s="6">
        <v>1.306</v>
      </c>
      <c r="J51" s="6">
        <v>0.549</v>
      </c>
      <c r="K51" s="6">
        <v>1.917</v>
      </c>
      <c r="L51" s="6">
        <v>1.519</v>
      </c>
      <c r="M51" s="6">
        <v>0.312</v>
      </c>
      <c r="N51" s="6">
        <v>5881.78</v>
      </c>
    </row>
    <row r="52">
      <c r="A52" s="5">
        <v>46009.163194444445</v>
      </c>
      <c r="B52" s="6">
        <v>6.671</v>
      </c>
      <c r="C52" s="6">
        <v>10.546</v>
      </c>
      <c r="D52" s="6">
        <v>4.922</v>
      </c>
      <c r="E52" s="6">
        <v>7.38</v>
      </c>
      <c r="F52" s="6">
        <v>0.911</v>
      </c>
      <c r="G52" s="6">
        <v>-0.228</v>
      </c>
      <c r="H52" s="6">
        <v>0.608</v>
      </c>
      <c r="I52" s="6">
        <v>1.291</v>
      </c>
      <c r="J52" s="6">
        <v>0.547</v>
      </c>
      <c r="K52" s="6">
        <v>1.914</v>
      </c>
      <c r="L52" s="6">
        <v>1.51</v>
      </c>
      <c r="M52" s="6">
        <v>0.315</v>
      </c>
      <c r="N52" s="6">
        <v>5881.927</v>
      </c>
    </row>
    <row r="53">
      <c r="A53" s="5">
        <v>46009.166666666664</v>
      </c>
      <c r="B53" s="6">
        <v>6.669</v>
      </c>
      <c r="C53" s="6">
        <v>10.579</v>
      </c>
      <c r="D53" s="6">
        <v>4.919</v>
      </c>
      <c r="E53" s="6">
        <v>7.389</v>
      </c>
      <c r="F53" s="6">
        <v>0.926</v>
      </c>
      <c r="G53" s="6">
        <v>-0.212</v>
      </c>
      <c r="H53" s="6">
        <v>0.617</v>
      </c>
      <c r="I53" s="6">
        <v>1.331</v>
      </c>
      <c r="J53" s="6">
        <v>0.555</v>
      </c>
      <c r="K53" s="6">
        <v>1.92</v>
      </c>
      <c r="L53" s="6">
        <v>1.502</v>
      </c>
      <c r="M53" s="6">
        <v>0.316</v>
      </c>
      <c r="N53" s="6">
        <v>5882.073</v>
      </c>
    </row>
    <row r="54">
      <c r="A54" s="5">
        <v>46009.17013888889</v>
      </c>
      <c r="B54" s="6">
        <v>6.615</v>
      </c>
      <c r="C54" s="6">
        <v>10.374</v>
      </c>
      <c r="D54" s="6">
        <v>4.82</v>
      </c>
      <c r="E54" s="6">
        <v>7.269</v>
      </c>
      <c r="F54" s="6">
        <v>0.889</v>
      </c>
      <c r="G54" s="6">
        <v>-0.241</v>
      </c>
      <c r="H54" s="6">
        <v>0.59</v>
      </c>
      <c r="I54" s="6">
        <v>1.238</v>
      </c>
      <c r="J54" s="6">
        <v>0.541</v>
      </c>
      <c r="K54" s="6">
        <v>1.906</v>
      </c>
      <c r="L54" s="6">
        <v>1.511</v>
      </c>
      <c r="M54" s="6">
        <v>0.317</v>
      </c>
      <c r="N54" s="6">
        <v>5882.219</v>
      </c>
    </row>
    <row r="55">
      <c r="A55" s="5">
        <v>46009.17361111111</v>
      </c>
      <c r="B55" s="6">
        <v>6.61</v>
      </c>
      <c r="C55" s="6">
        <v>10.442</v>
      </c>
      <c r="D55" s="6">
        <v>4.823</v>
      </c>
      <c r="E55" s="6">
        <v>7.292</v>
      </c>
      <c r="F55" s="6">
        <v>0.909</v>
      </c>
      <c r="G55" s="6">
        <v>-0.221</v>
      </c>
      <c r="H55" s="6">
        <v>0.594</v>
      </c>
      <c r="I55" s="6">
        <v>1.282</v>
      </c>
      <c r="J55" s="6">
        <v>0.555</v>
      </c>
      <c r="K55" s="6">
        <v>1.915</v>
      </c>
      <c r="L55" s="6">
        <v>1.506</v>
      </c>
      <c r="M55" s="6">
        <v>0.318</v>
      </c>
      <c r="N55" s="6">
        <v>5882.362</v>
      </c>
    </row>
    <row r="56">
      <c r="A56" s="5">
        <v>46009.177083333336</v>
      </c>
      <c r="B56" s="6">
        <v>6.639</v>
      </c>
      <c r="C56" s="6">
        <v>10.547</v>
      </c>
      <c r="D56" s="6">
        <v>4.869</v>
      </c>
      <c r="E56" s="6">
        <v>7.352</v>
      </c>
      <c r="F56" s="6">
        <v>0.909</v>
      </c>
      <c r="G56" s="6">
        <v>-0.234</v>
      </c>
      <c r="H56" s="6">
        <v>0.62</v>
      </c>
      <c r="I56" s="6">
        <v>1.295</v>
      </c>
      <c r="J56" s="6">
        <v>0.554</v>
      </c>
      <c r="K56" s="6">
        <v>1.91</v>
      </c>
      <c r="L56" s="6">
        <v>1.49</v>
      </c>
      <c r="M56" s="6">
        <v>0.322</v>
      </c>
      <c r="N56" s="6">
        <v>5882.505</v>
      </c>
    </row>
    <row r="57">
      <c r="A57" s="5">
        <v>46009.180555555555</v>
      </c>
      <c r="B57" s="6">
        <v>6.598</v>
      </c>
      <c r="C57" s="6">
        <v>10.489</v>
      </c>
      <c r="D57" s="6">
        <v>4.898</v>
      </c>
      <c r="E57" s="6">
        <v>7.328</v>
      </c>
      <c r="F57" s="6">
        <v>0.9</v>
      </c>
      <c r="G57" s="6">
        <v>-0.211</v>
      </c>
      <c r="H57" s="6">
        <v>0.602</v>
      </c>
      <c r="I57" s="6">
        <v>1.291</v>
      </c>
      <c r="J57" s="6">
        <v>0.552</v>
      </c>
      <c r="K57" s="6">
        <v>1.919</v>
      </c>
      <c r="L57" s="6">
        <v>1.506</v>
      </c>
      <c r="M57" s="6">
        <v>0.315</v>
      </c>
      <c r="N57" s="6">
        <v>5882.649</v>
      </c>
    </row>
    <row r="58">
      <c r="A58" s="5">
        <v>46009.18402777778</v>
      </c>
      <c r="B58" s="6">
        <v>6.596</v>
      </c>
      <c r="C58" s="6">
        <v>10.434</v>
      </c>
      <c r="D58" s="6">
        <v>4.833</v>
      </c>
      <c r="E58" s="6">
        <v>7.288</v>
      </c>
      <c r="F58" s="6">
        <v>0.901</v>
      </c>
      <c r="G58" s="6">
        <v>-0.215</v>
      </c>
      <c r="H58" s="6">
        <v>0.596</v>
      </c>
      <c r="I58" s="6">
        <v>1.282</v>
      </c>
      <c r="J58" s="6">
        <v>0.554</v>
      </c>
      <c r="K58" s="6">
        <v>1.916</v>
      </c>
      <c r="L58" s="6">
        <v>1.503</v>
      </c>
      <c r="M58" s="6">
        <v>0.317</v>
      </c>
      <c r="N58" s="6">
        <v>5882.792</v>
      </c>
    </row>
    <row r="59">
      <c r="A59" s="5">
        <v>46009.1875</v>
      </c>
      <c r="B59" s="6">
        <v>6.533</v>
      </c>
      <c r="C59" s="6">
        <v>10.302</v>
      </c>
      <c r="D59" s="6">
        <v>4.777</v>
      </c>
      <c r="E59" s="6">
        <v>7.204</v>
      </c>
      <c r="F59" s="6">
        <v>0.887</v>
      </c>
      <c r="G59" s="6">
        <v>-0.233</v>
      </c>
      <c r="H59" s="6">
        <v>0.593</v>
      </c>
      <c r="I59" s="6">
        <v>1.247</v>
      </c>
      <c r="J59" s="6">
        <v>0.55</v>
      </c>
      <c r="K59" s="6">
        <v>1.908</v>
      </c>
      <c r="L59" s="6">
        <v>1.501</v>
      </c>
      <c r="M59" s="6">
        <v>0.32</v>
      </c>
      <c r="N59" s="6">
        <v>5882.933</v>
      </c>
    </row>
    <row r="60">
      <c r="A60" s="5">
        <v>46009.19097222222</v>
      </c>
      <c r="B60" s="6">
        <v>6.616</v>
      </c>
      <c r="C60" s="6">
        <v>10.378</v>
      </c>
      <c r="D60" s="6">
        <v>4.813</v>
      </c>
      <c r="E60" s="6">
        <v>7.269</v>
      </c>
      <c r="F60" s="6">
        <v>0.896</v>
      </c>
      <c r="G60" s="6">
        <v>-0.211</v>
      </c>
      <c r="H60" s="6">
        <v>0.574</v>
      </c>
      <c r="I60" s="6">
        <v>1.259</v>
      </c>
      <c r="J60" s="6">
        <v>0.55</v>
      </c>
      <c r="K60" s="6">
        <v>1.918</v>
      </c>
      <c r="L60" s="6">
        <v>1.519</v>
      </c>
      <c r="M60" s="6">
        <v>0.312</v>
      </c>
      <c r="N60" s="6">
        <v>5883.076</v>
      </c>
    </row>
    <row r="61">
      <c r="A61" s="5">
        <v>46009.194444444445</v>
      </c>
      <c r="B61" s="6">
        <v>6.557</v>
      </c>
      <c r="C61" s="6">
        <v>10.312</v>
      </c>
      <c r="D61" s="6">
        <v>4.784</v>
      </c>
      <c r="E61" s="6">
        <v>7.218</v>
      </c>
      <c r="F61" s="6">
        <v>0.887</v>
      </c>
      <c r="G61" s="6">
        <v>-0.211</v>
      </c>
      <c r="H61" s="6">
        <v>0.575</v>
      </c>
      <c r="I61" s="6">
        <v>1.251</v>
      </c>
      <c r="J61" s="6">
        <v>0.55</v>
      </c>
      <c r="K61" s="6">
        <v>1.917</v>
      </c>
      <c r="L61" s="6">
        <v>1.515</v>
      </c>
      <c r="M61" s="6">
        <v>0.313</v>
      </c>
      <c r="N61" s="6">
        <v>5883.215</v>
      </c>
    </row>
    <row r="62">
      <c r="A62" s="5">
        <v>46009.197916666664</v>
      </c>
      <c r="B62" s="6">
        <v>6.532</v>
      </c>
      <c r="C62" s="6">
        <v>10.375</v>
      </c>
      <c r="D62" s="6">
        <v>4.824</v>
      </c>
      <c r="E62" s="6">
        <v>7.244</v>
      </c>
      <c r="F62" s="6">
        <v>0.911</v>
      </c>
      <c r="G62" s="6">
        <v>-0.181</v>
      </c>
      <c r="H62" s="6">
        <v>0.588</v>
      </c>
      <c r="I62" s="6">
        <v>1.318</v>
      </c>
      <c r="J62" s="6">
        <v>0.566</v>
      </c>
      <c r="K62" s="6">
        <v>1.93</v>
      </c>
      <c r="L62" s="6">
        <v>1.509</v>
      </c>
      <c r="M62" s="6">
        <v>0.313</v>
      </c>
      <c r="N62" s="6">
        <v>5883.354</v>
      </c>
    </row>
    <row r="63">
      <c r="A63" s="5">
        <v>46009.20138888889</v>
      </c>
      <c r="B63" s="6">
        <v>6.553</v>
      </c>
      <c r="C63" s="6">
        <v>10.386</v>
      </c>
      <c r="D63" s="6">
        <v>4.837</v>
      </c>
      <c r="E63" s="6">
        <v>7.258</v>
      </c>
      <c r="F63" s="6">
        <v>0.887</v>
      </c>
      <c r="G63" s="6">
        <v>-0.212</v>
      </c>
      <c r="H63" s="6">
        <v>0.588</v>
      </c>
      <c r="I63" s="6">
        <v>1.263</v>
      </c>
      <c r="J63" s="6">
        <v>0.55</v>
      </c>
      <c r="K63" s="6">
        <v>1.917</v>
      </c>
      <c r="L63" s="6">
        <v>1.511</v>
      </c>
      <c r="M63" s="6">
        <v>0.313</v>
      </c>
      <c r="N63" s="6">
        <v>5883.494</v>
      </c>
    </row>
    <row r="64">
      <c r="A64" s="5">
        <v>46009.20486111111</v>
      </c>
      <c r="B64" s="6">
        <v>6.556</v>
      </c>
      <c r="C64" s="6">
        <v>10.237</v>
      </c>
      <c r="D64" s="6">
        <v>4.752</v>
      </c>
      <c r="E64" s="6">
        <v>7.182</v>
      </c>
      <c r="F64" s="6">
        <v>0.888</v>
      </c>
      <c r="G64" s="6">
        <v>-0.198</v>
      </c>
      <c r="H64" s="6">
        <v>0.558</v>
      </c>
      <c r="I64" s="6">
        <v>1.248</v>
      </c>
      <c r="J64" s="6">
        <v>0.551</v>
      </c>
      <c r="K64" s="6">
        <v>1.921</v>
      </c>
      <c r="L64" s="6">
        <v>1.526</v>
      </c>
      <c r="M64" s="6">
        <v>0.309</v>
      </c>
      <c r="N64" s="6">
        <v>5883.633</v>
      </c>
    </row>
    <row r="65">
      <c r="A65" s="5">
        <v>46009.208333333336</v>
      </c>
      <c r="B65" s="6">
        <v>6.516</v>
      </c>
      <c r="C65" s="6">
        <v>10.292</v>
      </c>
      <c r="D65" s="6">
        <v>4.797</v>
      </c>
      <c r="E65" s="6">
        <v>7.202</v>
      </c>
      <c r="F65" s="6">
        <v>0.885</v>
      </c>
      <c r="G65" s="6">
        <v>-0.213</v>
      </c>
      <c r="H65" s="6">
        <v>0.584</v>
      </c>
      <c r="I65" s="6">
        <v>1.256</v>
      </c>
      <c r="J65" s="6">
        <v>0.552</v>
      </c>
      <c r="K65" s="6">
        <v>1.916</v>
      </c>
      <c r="L65" s="6">
        <v>1.509</v>
      </c>
      <c r="M65" s="6">
        <v>0.315</v>
      </c>
      <c r="N65" s="6">
        <v>5883.773</v>
      </c>
    </row>
    <row r="66">
      <c r="A66" s="5">
        <v>46009.211805555555</v>
      </c>
      <c r="B66" s="6">
        <v>6.451</v>
      </c>
      <c r="C66" s="6">
        <v>10.127</v>
      </c>
      <c r="D66" s="6">
        <v>4.652</v>
      </c>
      <c r="E66" s="6">
        <v>7.076</v>
      </c>
      <c r="F66" s="6">
        <v>0.892</v>
      </c>
      <c r="G66" s="6">
        <v>-0.19</v>
      </c>
      <c r="H66" s="6">
        <v>0.561</v>
      </c>
      <c r="I66" s="6">
        <v>1.263</v>
      </c>
      <c r="J66" s="6">
        <v>0.564</v>
      </c>
      <c r="K66" s="6">
        <v>1.924</v>
      </c>
      <c r="L66" s="6">
        <v>1.513</v>
      </c>
      <c r="M66" s="6">
        <v>0.314</v>
      </c>
      <c r="N66" s="6">
        <v>5883.914</v>
      </c>
    </row>
    <row r="67">
      <c r="A67" s="5">
        <v>46009.21527777778</v>
      </c>
      <c r="B67" s="6">
        <v>6.47</v>
      </c>
      <c r="C67" s="6">
        <v>10.107</v>
      </c>
      <c r="D67" s="6">
        <v>4.712</v>
      </c>
      <c r="E67" s="6">
        <v>7.096</v>
      </c>
      <c r="F67" s="6">
        <v>0.868</v>
      </c>
      <c r="G67" s="6">
        <v>-0.196</v>
      </c>
      <c r="H67" s="6">
        <v>0.547</v>
      </c>
      <c r="I67" s="6">
        <v>1.219</v>
      </c>
      <c r="J67" s="6">
        <v>0.548</v>
      </c>
      <c r="K67" s="6">
        <v>1.921</v>
      </c>
      <c r="L67" s="6">
        <v>1.529</v>
      </c>
      <c r="M67" s="6">
        <v>0.308</v>
      </c>
      <c r="N67" s="6">
        <v>5884.051</v>
      </c>
    </row>
    <row r="68">
      <c r="A68" s="5">
        <v>46009.21875</v>
      </c>
      <c r="B68" s="6">
        <v>6.508</v>
      </c>
      <c r="C68" s="6">
        <v>10.242</v>
      </c>
      <c r="D68" s="6">
        <v>4.797</v>
      </c>
      <c r="E68" s="6">
        <v>7.183</v>
      </c>
      <c r="F68" s="6">
        <v>0.852</v>
      </c>
      <c r="G68" s="6">
        <v>-0.232</v>
      </c>
      <c r="H68" s="6">
        <v>0.58</v>
      </c>
      <c r="I68" s="6">
        <v>1.2</v>
      </c>
      <c r="J68" s="6">
        <v>0.536</v>
      </c>
      <c r="K68" s="6">
        <v>1.908</v>
      </c>
      <c r="L68" s="6">
        <v>1.51</v>
      </c>
      <c r="M68" s="6">
        <v>0.314</v>
      </c>
      <c r="N68" s="6">
        <v>5884.189</v>
      </c>
    </row>
    <row r="69">
      <c r="A69" s="5">
        <v>46009.22222222222</v>
      </c>
      <c r="B69" s="6">
        <v>3.128</v>
      </c>
      <c r="C69" s="6">
        <v>3.449</v>
      </c>
      <c r="D69" s="6">
        <v>0.0</v>
      </c>
      <c r="E69" s="6">
        <v>2.192</v>
      </c>
      <c r="F69" s="6">
        <v>0.424</v>
      </c>
      <c r="G69" s="6">
        <v>-0.39</v>
      </c>
      <c r="H69" s="6">
        <v>0.0</v>
      </c>
      <c r="I69" s="6">
        <v>0.034</v>
      </c>
      <c r="J69" s="6">
        <v>0.555</v>
      </c>
      <c r="K69" s="6">
        <v>1.538</v>
      </c>
      <c r="L69" s="6">
        <v>0.0</v>
      </c>
      <c r="M69" s="6">
        <v>0.506</v>
      </c>
      <c r="N69" s="6">
        <v>5884.294</v>
      </c>
    </row>
    <row r="70">
      <c r="A70" s="5">
        <v>46009.225694444445</v>
      </c>
      <c r="B70" s="6">
        <v>3.123</v>
      </c>
      <c r="C70" s="6">
        <v>7.169</v>
      </c>
      <c r="D70" s="6">
        <v>4.73</v>
      </c>
      <c r="E70" s="6">
        <v>5.008</v>
      </c>
      <c r="F70" s="6">
        <v>0.436</v>
      </c>
      <c r="G70" s="6">
        <v>0.199</v>
      </c>
      <c r="H70" s="6">
        <v>0.552</v>
      </c>
      <c r="I70" s="6">
        <v>1.187</v>
      </c>
      <c r="J70" s="6">
        <v>0.572</v>
      </c>
      <c r="K70" s="6">
        <v>0.113</v>
      </c>
      <c r="L70" s="6">
        <v>1.526</v>
      </c>
      <c r="M70" s="6">
        <v>0.322</v>
      </c>
      <c r="N70" s="6">
        <v>5884.38</v>
      </c>
    </row>
    <row r="71">
      <c r="A71" s="5">
        <v>46009.229166666664</v>
      </c>
      <c r="B71" s="6">
        <v>3.05</v>
      </c>
      <c r="C71" s="6">
        <v>7.059</v>
      </c>
      <c r="D71" s="6">
        <v>4.684</v>
      </c>
      <c r="E71" s="6">
        <v>4.931</v>
      </c>
      <c r="F71" s="6">
        <v>0.407</v>
      </c>
      <c r="G71" s="6">
        <v>0.159</v>
      </c>
      <c r="H71" s="6">
        <v>0.569</v>
      </c>
      <c r="I71" s="6">
        <v>1.135</v>
      </c>
      <c r="J71" s="6">
        <v>0.549</v>
      </c>
      <c r="K71" s="6">
        <v>0.092</v>
      </c>
      <c r="L71" s="6">
        <v>1.507</v>
      </c>
      <c r="M71" s="6">
        <v>0.313</v>
      </c>
      <c r="N71" s="6">
        <v>5884.459</v>
      </c>
    </row>
    <row r="72">
      <c r="A72" s="5">
        <v>46009.23263888889</v>
      </c>
      <c r="B72" s="6">
        <v>3.234</v>
      </c>
      <c r="C72" s="6">
        <v>3.506</v>
      </c>
      <c r="D72" s="6">
        <v>0.0</v>
      </c>
      <c r="E72" s="6">
        <v>2.247</v>
      </c>
      <c r="F72" s="6">
        <v>0.428</v>
      </c>
      <c r="G72" s="6">
        <v>-0.407</v>
      </c>
      <c r="H72" s="6">
        <v>0.0</v>
      </c>
      <c r="I72" s="6">
        <v>0.021</v>
      </c>
      <c r="J72" s="6">
        <v>0.544</v>
      </c>
      <c r="K72" s="6">
        <v>1.524</v>
      </c>
      <c r="L72" s="6">
        <v>0.0</v>
      </c>
      <c r="M72" s="6">
        <v>0.508</v>
      </c>
      <c r="N72" s="6">
        <v>5884.554</v>
      </c>
    </row>
    <row r="73">
      <c r="A73" s="5">
        <v>46009.23611111111</v>
      </c>
      <c r="B73" s="6">
        <v>3.102</v>
      </c>
      <c r="C73" s="6">
        <v>7.098</v>
      </c>
      <c r="D73" s="6">
        <v>4.696</v>
      </c>
      <c r="E73" s="6">
        <v>4.965</v>
      </c>
      <c r="F73" s="6">
        <v>0.428</v>
      </c>
      <c r="G73" s="6">
        <v>0.181</v>
      </c>
      <c r="H73" s="6">
        <v>0.561</v>
      </c>
      <c r="I73" s="6">
        <v>1.17</v>
      </c>
      <c r="J73" s="6">
        <v>0.569</v>
      </c>
      <c r="K73" s="6">
        <v>0.105</v>
      </c>
      <c r="L73" s="6">
        <v>1.513</v>
      </c>
      <c r="M73" s="6">
        <v>0.322</v>
      </c>
      <c r="N73" s="6">
        <v>5884.635</v>
      </c>
    </row>
    <row r="74">
      <c r="A74" s="5">
        <v>46009.239583333336</v>
      </c>
      <c r="B74" s="6">
        <v>3.138</v>
      </c>
      <c r="C74" s="6">
        <v>7.175</v>
      </c>
      <c r="D74" s="6">
        <v>4.718</v>
      </c>
      <c r="E74" s="6">
        <v>5.01</v>
      </c>
      <c r="F74" s="6">
        <v>0.427</v>
      </c>
      <c r="G74" s="6">
        <v>0.164</v>
      </c>
      <c r="H74" s="6">
        <v>0.58</v>
      </c>
      <c r="I74" s="6">
        <v>1.171</v>
      </c>
      <c r="J74" s="6">
        <v>0.562</v>
      </c>
      <c r="K74" s="6">
        <v>0.094</v>
      </c>
      <c r="L74" s="6">
        <v>1.498</v>
      </c>
      <c r="M74" s="6">
        <v>0.32</v>
      </c>
      <c r="N74" s="6">
        <v>5884.722</v>
      </c>
    </row>
    <row r="75">
      <c r="A75" s="5">
        <v>46009.243055555555</v>
      </c>
      <c r="B75" s="6">
        <v>3.086</v>
      </c>
      <c r="C75" s="6">
        <v>6.946</v>
      </c>
      <c r="D75" s="6">
        <v>4.595</v>
      </c>
      <c r="E75" s="6">
        <v>4.876</v>
      </c>
      <c r="F75" s="6">
        <v>0.414</v>
      </c>
      <c r="G75" s="6">
        <v>0.184</v>
      </c>
      <c r="H75" s="6">
        <v>0.534</v>
      </c>
      <c r="I75" s="6">
        <v>1.132</v>
      </c>
      <c r="J75" s="6">
        <v>0.555</v>
      </c>
      <c r="K75" s="6">
        <v>0.109</v>
      </c>
      <c r="L75" s="6">
        <v>1.524</v>
      </c>
      <c r="M75" s="6">
        <v>0.319</v>
      </c>
      <c r="N75" s="6">
        <v>5884.819</v>
      </c>
    </row>
    <row r="76">
      <c r="A76" s="5">
        <v>46009.24652777778</v>
      </c>
      <c r="B76" s="6">
        <v>3.052</v>
      </c>
      <c r="C76" s="6">
        <v>6.808</v>
      </c>
      <c r="D76" s="6">
        <v>4.515</v>
      </c>
      <c r="E76" s="6">
        <v>4.792</v>
      </c>
      <c r="F76" s="6">
        <v>0.395</v>
      </c>
      <c r="G76" s="6">
        <v>0.168</v>
      </c>
      <c r="H76" s="6">
        <v>0.517</v>
      </c>
      <c r="I76" s="6">
        <v>1.08</v>
      </c>
      <c r="J76" s="6">
        <v>0.537</v>
      </c>
      <c r="K76" s="6">
        <v>0.102</v>
      </c>
      <c r="L76" s="6">
        <v>1.53</v>
      </c>
      <c r="M76" s="6">
        <v>0.31</v>
      </c>
      <c r="N76" s="6">
        <v>5884.914</v>
      </c>
    </row>
    <row r="77">
      <c r="A77" s="5">
        <v>46009.25</v>
      </c>
      <c r="B77" s="6">
        <v>3.093</v>
      </c>
      <c r="C77" s="6">
        <v>7.086</v>
      </c>
      <c r="D77" s="6">
        <v>4.748</v>
      </c>
      <c r="E77" s="6">
        <v>4.976</v>
      </c>
      <c r="F77" s="6">
        <v>0.405</v>
      </c>
      <c r="G77" s="6">
        <v>0.176</v>
      </c>
      <c r="H77" s="6">
        <v>0.56</v>
      </c>
      <c r="I77" s="6">
        <v>1.141</v>
      </c>
      <c r="J77" s="6">
        <v>0.542</v>
      </c>
      <c r="K77" s="6">
        <v>0.102</v>
      </c>
      <c r="L77" s="6">
        <v>1.517</v>
      </c>
      <c r="M77" s="6">
        <v>0.315</v>
      </c>
      <c r="N77" s="6">
        <v>5885.008</v>
      </c>
    </row>
    <row r="78">
      <c r="A78" s="5">
        <v>46009.25347222222</v>
      </c>
      <c r="B78" s="6">
        <v>3.152</v>
      </c>
      <c r="C78" s="6">
        <v>7.096</v>
      </c>
      <c r="D78" s="6">
        <v>4.629</v>
      </c>
      <c r="E78" s="6">
        <v>4.959</v>
      </c>
      <c r="F78" s="6">
        <v>0.428</v>
      </c>
      <c r="G78" s="6">
        <v>0.152</v>
      </c>
      <c r="H78" s="6">
        <v>0.564</v>
      </c>
      <c r="I78" s="6">
        <v>1.144</v>
      </c>
      <c r="J78" s="6">
        <v>0.561</v>
      </c>
      <c r="K78" s="6">
        <v>0.088</v>
      </c>
      <c r="L78" s="6">
        <v>1.5</v>
      </c>
      <c r="M78" s="6">
        <v>0.316</v>
      </c>
      <c r="N78" s="6">
        <v>5885.102</v>
      </c>
    </row>
    <row r="79">
      <c r="A79" s="5">
        <v>46009.256944444445</v>
      </c>
      <c r="B79" s="6">
        <v>3.072</v>
      </c>
      <c r="C79" s="6">
        <v>6.944</v>
      </c>
      <c r="D79" s="6">
        <v>4.679</v>
      </c>
      <c r="E79" s="6">
        <v>4.898</v>
      </c>
      <c r="F79" s="6">
        <v>0.395</v>
      </c>
      <c r="G79" s="6">
        <v>0.188</v>
      </c>
      <c r="H79" s="6">
        <v>0.524</v>
      </c>
      <c r="I79" s="6">
        <v>1.107</v>
      </c>
      <c r="J79" s="6">
        <v>0.535</v>
      </c>
      <c r="K79" s="6">
        <v>0.112</v>
      </c>
      <c r="L79" s="6">
        <v>1.538</v>
      </c>
      <c r="M79" s="6">
        <v>0.312</v>
      </c>
      <c r="N79" s="6">
        <v>5885.195</v>
      </c>
    </row>
    <row r="80">
      <c r="A80" s="5">
        <v>46009.260416666664</v>
      </c>
      <c r="B80" s="6">
        <v>3.156</v>
      </c>
      <c r="C80" s="6">
        <v>7.009</v>
      </c>
      <c r="D80" s="6">
        <v>4.616</v>
      </c>
      <c r="E80" s="6">
        <v>4.927</v>
      </c>
      <c r="F80" s="6">
        <v>0.416</v>
      </c>
      <c r="G80" s="6">
        <v>0.173</v>
      </c>
      <c r="H80" s="6">
        <v>0.527</v>
      </c>
      <c r="I80" s="6">
        <v>1.116</v>
      </c>
      <c r="J80" s="6">
        <v>0.55</v>
      </c>
      <c r="K80" s="6">
        <v>0.103</v>
      </c>
      <c r="L80" s="6">
        <v>1.527</v>
      </c>
      <c r="M80" s="6">
        <v>0.314</v>
      </c>
      <c r="N80" s="6">
        <v>5885.287</v>
      </c>
    </row>
    <row r="81">
      <c r="A81" s="5">
        <v>46009.26388888889</v>
      </c>
      <c r="B81" s="6">
        <v>3.189</v>
      </c>
      <c r="C81" s="6">
        <v>7.218</v>
      </c>
      <c r="D81" s="6">
        <v>4.769</v>
      </c>
      <c r="E81" s="6">
        <v>5.059</v>
      </c>
      <c r="F81" s="6">
        <v>0.431</v>
      </c>
      <c r="G81" s="6">
        <v>0.172</v>
      </c>
      <c r="H81" s="6">
        <v>0.572</v>
      </c>
      <c r="I81" s="6">
        <v>1.175</v>
      </c>
      <c r="J81" s="6">
        <v>0.552</v>
      </c>
      <c r="K81" s="6">
        <v>0.097</v>
      </c>
      <c r="L81" s="6">
        <v>1.516</v>
      </c>
      <c r="M81" s="6">
        <v>0.314</v>
      </c>
      <c r="N81" s="6">
        <v>5885.382</v>
      </c>
    </row>
    <row r="82">
      <c r="A82" s="5">
        <v>46009.26736111111</v>
      </c>
      <c r="B82" s="6">
        <v>3.156</v>
      </c>
      <c r="C82" s="6">
        <v>7.249</v>
      </c>
      <c r="D82" s="6">
        <v>4.865</v>
      </c>
      <c r="E82" s="6">
        <v>5.09</v>
      </c>
      <c r="F82" s="6">
        <v>0.453</v>
      </c>
      <c r="G82" s="6">
        <v>0.259</v>
      </c>
      <c r="H82" s="6">
        <v>0.547</v>
      </c>
      <c r="I82" s="6">
        <v>1.259</v>
      </c>
      <c r="J82" s="6">
        <v>0.574</v>
      </c>
      <c r="K82" s="6">
        <v>0.143</v>
      </c>
      <c r="L82" s="6">
        <v>1.553</v>
      </c>
      <c r="M82" s="6">
        <v>0.329</v>
      </c>
      <c r="N82" s="6">
        <v>5885.474</v>
      </c>
    </row>
    <row r="83">
      <c r="A83" s="5">
        <v>46009.270833333336</v>
      </c>
      <c r="B83" s="6">
        <v>3.189</v>
      </c>
      <c r="C83" s="6">
        <v>7.229</v>
      </c>
      <c r="D83" s="6">
        <v>4.827</v>
      </c>
      <c r="E83" s="6">
        <v>5.082</v>
      </c>
      <c r="F83" s="6">
        <v>0.451</v>
      </c>
      <c r="G83" s="6">
        <v>0.236</v>
      </c>
      <c r="H83" s="6">
        <v>0.549</v>
      </c>
      <c r="I83" s="6">
        <v>1.236</v>
      </c>
      <c r="J83" s="6">
        <v>0.566</v>
      </c>
      <c r="K83" s="6">
        <v>0.131</v>
      </c>
      <c r="L83" s="6">
        <v>1.547</v>
      </c>
      <c r="M83" s="6">
        <v>0.324</v>
      </c>
      <c r="N83" s="6">
        <v>5885.579</v>
      </c>
    </row>
    <row r="84">
      <c r="A84" s="5">
        <v>46009.274305555555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5885.672</v>
      </c>
    </row>
    <row r="85">
      <c r="A85" s="5">
        <v>46009.27777777778</v>
      </c>
      <c r="B85" s="6">
        <v>0.0</v>
      </c>
      <c r="C85" s="6">
        <v>4.748</v>
      </c>
      <c r="D85" s="6">
        <v>4.822</v>
      </c>
      <c r="E85" s="6">
        <v>3.19</v>
      </c>
      <c r="F85" s="6">
        <v>0.0</v>
      </c>
      <c r="G85" s="6">
        <v>0.617</v>
      </c>
      <c r="H85" s="6">
        <v>0.556</v>
      </c>
      <c r="I85" s="6">
        <v>1.173</v>
      </c>
      <c r="J85" s="6">
        <v>0.0</v>
      </c>
      <c r="K85" s="6">
        <v>0.524</v>
      </c>
      <c r="L85" s="6">
        <v>1.541</v>
      </c>
      <c r="M85" s="6">
        <v>0.491</v>
      </c>
      <c r="N85" s="6">
        <v>5885.716</v>
      </c>
    </row>
    <row r="86">
      <c r="A86" s="5">
        <v>46009.28125</v>
      </c>
      <c r="B86" s="6">
        <v>0.0</v>
      </c>
      <c r="C86" s="6">
        <v>4.674</v>
      </c>
      <c r="D86" s="6">
        <v>4.747</v>
      </c>
      <c r="E86" s="6">
        <v>3.14</v>
      </c>
      <c r="F86" s="6">
        <v>0.0</v>
      </c>
      <c r="G86" s="6">
        <v>0.623</v>
      </c>
      <c r="H86" s="6">
        <v>0.529</v>
      </c>
      <c r="I86" s="6">
        <v>1.152</v>
      </c>
      <c r="J86" s="6">
        <v>0.0</v>
      </c>
      <c r="K86" s="6">
        <v>0.539</v>
      </c>
      <c r="L86" s="6">
        <v>1.554</v>
      </c>
      <c r="M86" s="6">
        <v>0.492</v>
      </c>
      <c r="N86" s="6">
        <v>5885.783</v>
      </c>
    </row>
    <row r="87">
      <c r="A87" s="5">
        <v>46009.28472222222</v>
      </c>
      <c r="B87" s="6">
        <v>0.0</v>
      </c>
      <c r="C87" s="6">
        <v>4.736</v>
      </c>
      <c r="D87" s="6">
        <v>4.802</v>
      </c>
      <c r="E87" s="6">
        <v>3.179</v>
      </c>
      <c r="F87" s="6">
        <v>0.0</v>
      </c>
      <c r="G87" s="6">
        <v>0.627</v>
      </c>
      <c r="H87" s="6">
        <v>0.539</v>
      </c>
      <c r="I87" s="6">
        <v>1.166</v>
      </c>
      <c r="J87" s="6">
        <v>0.0</v>
      </c>
      <c r="K87" s="6">
        <v>0.534</v>
      </c>
      <c r="L87" s="6">
        <v>1.552</v>
      </c>
      <c r="M87" s="6">
        <v>0.49</v>
      </c>
      <c r="N87" s="6">
        <v>5885.844</v>
      </c>
    </row>
    <row r="88">
      <c r="A88" s="5">
        <v>46009.288194444445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5885.889</v>
      </c>
    </row>
    <row r="89">
      <c r="A89" s="5">
        <v>46009.291666666664</v>
      </c>
      <c r="B89" s="6">
        <v>0.0</v>
      </c>
      <c r="C89" s="6">
        <v>4.781</v>
      </c>
      <c r="D89" s="6">
        <v>4.846</v>
      </c>
      <c r="E89" s="6">
        <v>3.209</v>
      </c>
      <c r="F89" s="6">
        <v>0.0</v>
      </c>
      <c r="G89" s="6">
        <v>0.634</v>
      </c>
      <c r="H89" s="6">
        <v>0.546</v>
      </c>
      <c r="I89" s="6">
        <v>1.18</v>
      </c>
      <c r="J89" s="6">
        <v>0.0</v>
      </c>
      <c r="K89" s="6">
        <v>0.534</v>
      </c>
      <c r="L89" s="6">
        <v>1.55</v>
      </c>
      <c r="M89" s="6">
        <v>0.492</v>
      </c>
      <c r="N89" s="6">
        <v>5885.945</v>
      </c>
    </row>
    <row r="90">
      <c r="A90" s="5">
        <v>46009.29513888889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5885.988</v>
      </c>
    </row>
    <row r="91">
      <c r="A91" s="5">
        <v>46009.29861111111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5886.047</v>
      </c>
    </row>
    <row r="92">
      <c r="A92" s="5">
        <v>46009.302083333336</v>
      </c>
      <c r="B92" s="6">
        <v>0.0</v>
      </c>
      <c r="C92" s="6">
        <v>4.678</v>
      </c>
      <c r="D92" s="6">
        <v>4.752</v>
      </c>
      <c r="E92" s="6">
        <v>3.144</v>
      </c>
      <c r="F92" s="6">
        <v>0.0</v>
      </c>
      <c r="G92" s="6">
        <v>0.599</v>
      </c>
      <c r="H92" s="6">
        <v>0.542</v>
      </c>
      <c r="I92" s="6">
        <v>1.141</v>
      </c>
      <c r="J92" s="6">
        <v>0.0</v>
      </c>
      <c r="K92" s="6">
        <v>0.52</v>
      </c>
      <c r="L92" s="6">
        <v>1.54</v>
      </c>
      <c r="M92" s="6">
        <v>0.49</v>
      </c>
      <c r="N92" s="6">
        <v>5886.084</v>
      </c>
    </row>
    <row r="93">
      <c r="A93" s="5">
        <v>46009.305555555555</v>
      </c>
      <c r="B93" s="6">
        <v>0.0</v>
      </c>
      <c r="C93" s="6">
        <v>4.593</v>
      </c>
      <c r="D93" s="6">
        <v>4.658</v>
      </c>
      <c r="E93" s="6">
        <v>3.084</v>
      </c>
      <c r="F93" s="6">
        <v>0.0</v>
      </c>
      <c r="G93" s="6">
        <v>0.588</v>
      </c>
      <c r="H93" s="6">
        <v>0.536</v>
      </c>
      <c r="I93" s="6">
        <v>1.124</v>
      </c>
      <c r="J93" s="6">
        <v>0.0</v>
      </c>
      <c r="K93" s="6">
        <v>0.522</v>
      </c>
      <c r="L93" s="6">
        <v>1.536</v>
      </c>
      <c r="M93" s="6">
        <v>0.493</v>
      </c>
      <c r="N93" s="6">
        <v>5886.149</v>
      </c>
    </row>
    <row r="94">
      <c r="A94" s="5">
        <v>46009.30902777778</v>
      </c>
      <c r="B94" s="6">
        <v>0.0</v>
      </c>
      <c r="C94" s="6">
        <v>4.641</v>
      </c>
      <c r="D94" s="6">
        <v>4.702</v>
      </c>
      <c r="E94" s="6">
        <v>3.114</v>
      </c>
      <c r="F94" s="6">
        <v>0.0</v>
      </c>
      <c r="G94" s="6">
        <v>0.613</v>
      </c>
      <c r="H94" s="6">
        <v>0.533</v>
      </c>
      <c r="I94" s="6">
        <v>1.146</v>
      </c>
      <c r="J94" s="6">
        <v>0.0</v>
      </c>
      <c r="K94" s="6">
        <v>0.533</v>
      </c>
      <c r="L94" s="6">
        <v>1.546</v>
      </c>
      <c r="M94" s="6">
        <v>0.493</v>
      </c>
      <c r="N94" s="6">
        <v>5886.214</v>
      </c>
    </row>
    <row r="95">
      <c r="A95" s="5">
        <v>46009.3125</v>
      </c>
      <c r="B95" s="6">
        <v>0.0</v>
      </c>
      <c r="C95" s="6">
        <v>4.69</v>
      </c>
      <c r="D95" s="6">
        <v>4.753</v>
      </c>
      <c r="E95" s="6">
        <v>3.148</v>
      </c>
      <c r="F95" s="6">
        <v>0.0</v>
      </c>
      <c r="G95" s="6">
        <v>0.613</v>
      </c>
      <c r="H95" s="6">
        <v>0.545</v>
      </c>
      <c r="I95" s="6">
        <v>1.158</v>
      </c>
      <c r="J95" s="6">
        <v>0.0</v>
      </c>
      <c r="K95" s="6">
        <v>0.528</v>
      </c>
      <c r="L95" s="6">
        <v>1.543</v>
      </c>
      <c r="M95" s="6">
        <v>0.492</v>
      </c>
      <c r="N95" s="6">
        <v>5886.31</v>
      </c>
    </row>
    <row r="96">
      <c r="A96" s="5">
        <v>46009.31597222222</v>
      </c>
      <c r="B96" s="6">
        <v>0.0</v>
      </c>
      <c r="C96" s="6">
        <v>4.717</v>
      </c>
      <c r="D96" s="6">
        <v>4.78</v>
      </c>
      <c r="E96" s="6">
        <v>3.166</v>
      </c>
      <c r="F96" s="6">
        <v>0.0</v>
      </c>
      <c r="G96" s="6">
        <v>0.623</v>
      </c>
      <c r="H96" s="6">
        <v>0.549</v>
      </c>
      <c r="I96" s="6">
        <v>1.172</v>
      </c>
      <c r="J96" s="6">
        <v>0.0</v>
      </c>
      <c r="K96" s="6">
        <v>0.532</v>
      </c>
      <c r="L96" s="6">
        <v>1.544</v>
      </c>
      <c r="M96" s="6">
        <v>0.493</v>
      </c>
      <c r="N96" s="6">
        <v>5886.408</v>
      </c>
    </row>
    <row r="97">
      <c r="A97" s="5">
        <v>46009.319444444445</v>
      </c>
      <c r="B97" s="6">
        <v>0.0</v>
      </c>
      <c r="C97" s="6">
        <v>4.779</v>
      </c>
      <c r="D97" s="6">
        <v>4.846</v>
      </c>
      <c r="E97" s="6">
        <v>3.208</v>
      </c>
      <c r="F97" s="6">
        <v>0.0</v>
      </c>
      <c r="G97" s="6">
        <v>0.618</v>
      </c>
      <c r="H97" s="6">
        <v>0.568</v>
      </c>
      <c r="I97" s="6">
        <v>1.186</v>
      </c>
      <c r="J97" s="6">
        <v>0.0</v>
      </c>
      <c r="K97" s="6">
        <v>0.52</v>
      </c>
      <c r="L97" s="6">
        <v>1.534</v>
      </c>
      <c r="M97" s="6">
        <v>0.493</v>
      </c>
      <c r="N97" s="6">
        <v>5886.505</v>
      </c>
    </row>
    <row r="98">
      <c r="A98" s="5">
        <v>46009.322916666664</v>
      </c>
      <c r="B98" s="6">
        <v>0.0</v>
      </c>
      <c r="C98" s="6">
        <v>4.802</v>
      </c>
      <c r="D98" s="6">
        <v>4.868</v>
      </c>
      <c r="E98" s="6">
        <v>3.223</v>
      </c>
      <c r="F98" s="6">
        <v>0.0</v>
      </c>
      <c r="G98" s="6">
        <v>0.623</v>
      </c>
      <c r="H98" s="6">
        <v>0.57</v>
      </c>
      <c r="I98" s="6">
        <v>1.193</v>
      </c>
      <c r="J98" s="6">
        <v>0.0</v>
      </c>
      <c r="K98" s="6">
        <v>0.522</v>
      </c>
      <c r="L98" s="6">
        <v>1.535</v>
      </c>
      <c r="M98" s="6">
        <v>0.493</v>
      </c>
      <c r="N98" s="6">
        <v>5886.604</v>
      </c>
    </row>
    <row r="99">
      <c r="A99" s="5">
        <v>46009.32638888889</v>
      </c>
      <c r="B99" s="6">
        <v>0.0</v>
      </c>
      <c r="C99" s="6">
        <v>4.771</v>
      </c>
      <c r="D99" s="6">
        <v>4.839</v>
      </c>
      <c r="E99" s="6">
        <v>3.203</v>
      </c>
      <c r="F99" s="6">
        <v>0.0</v>
      </c>
      <c r="G99" s="6">
        <v>0.626</v>
      </c>
      <c r="H99" s="6">
        <v>0.561</v>
      </c>
      <c r="I99" s="6">
        <v>1.187</v>
      </c>
      <c r="J99" s="6">
        <v>0.0</v>
      </c>
      <c r="K99" s="6">
        <v>0.528</v>
      </c>
      <c r="L99" s="6">
        <v>1.54</v>
      </c>
      <c r="M99" s="6">
        <v>0.493</v>
      </c>
      <c r="N99" s="6">
        <v>5886.702</v>
      </c>
    </row>
    <row r="100">
      <c r="A100" s="5">
        <v>46009.32986111111</v>
      </c>
      <c r="B100" s="6">
        <v>0.0</v>
      </c>
      <c r="C100" s="6">
        <v>4.826</v>
      </c>
      <c r="D100" s="6">
        <v>4.893</v>
      </c>
      <c r="E100" s="6">
        <v>3.24</v>
      </c>
      <c r="F100" s="6">
        <v>0.0</v>
      </c>
      <c r="G100" s="6">
        <v>0.633</v>
      </c>
      <c r="H100" s="6">
        <v>0.569</v>
      </c>
      <c r="I100" s="6">
        <v>1.202</v>
      </c>
      <c r="J100" s="6">
        <v>0.0</v>
      </c>
      <c r="K100" s="6">
        <v>0.526</v>
      </c>
      <c r="L100" s="6">
        <v>1.54</v>
      </c>
      <c r="M100" s="6">
        <v>0.493</v>
      </c>
      <c r="N100" s="6">
        <v>5886.802</v>
      </c>
    </row>
    <row r="101">
      <c r="A101" s="5">
        <v>46009.333333333336</v>
      </c>
      <c r="B101" s="6">
        <v>0.0</v>
      </c>
      <c r="C101" s="6">
        <v>4.828</v>
      </c>
      <c r="D101" s="6">
        <v>4.893</v>
      </c>
      <c r="E101" s="6">
        <v>3.24</v>
      </c>
      <c r="F101" s="6">
        <v>0.0</v>
      </c>
      <c r="G101" s="6">
        <v>0.627</v>
      </c>
      <c r="H101" s="6">
        <v>0.578</v>
      </c>
      <c r="I101" s="6">
        <v>1.205</v>
      </c>
      <c r="J101" s="6">
        <v>0.0</v>
      </c>
      <c r="K101" s="6">
        <v>0.519</v>
      </c>
      <c r="L101" s="6">
        <v>1.533</v>
      </c>
      <c r="M101" s="6">
        <v>0.493</v>
      </c>
      <c r="N101" s="6">
        <v>5886.903</v>
      </c>
    </row>
    <row r="102">
      <c r="A102" s="5">
        <v>46009.336805555555</v>
      </c>
      <c r="B102" s="6">
        <v>0.0</v>
      </c>
      <c r="C102" s="6">
        <v>4.776</v>
      </c>
      <c r="D102" s="6">
        <v>4.84</v>
      </c>
      <c r="E102" s="6">
        <v>3.205</v>
      </c>
      <c r="F102" s="6">
        <v>0.0</v>
      </c>
      <c r="G102" s="6">
        <v>0.623</v>
      </c>
      <c r="H102" s="6">
        <v>0.574</v>
      </c>
      <c r="I102" s="6">
        <v>1.197</v>
      </c>
      <c r="J102" s="6">
        <v>0.0</v>
      </c>
      <c r="K102" s="6">
        <v>0.522</v>
      </c>
      <c r="L102" s="6">
        <v>1.533</v>
      </c>
      <c r="M102" s="6">
        <v>0.494</v>
      </c>
      <c r="N102" s="6">
        <v>5887.003</v>
      </c>
    </row>
    <row r="103">
      <c r="A103" s="5">
        <v>46009.34027777778</v>
      </c>
      <c r="B103" s="6">
        <v>0.0</v>
      </c>
      <c r="C103" s="6">
        <v>4.826</v>
      </c>
      <c r="D103" s="6">
        <v>4.896</v>
      </c>
      <c r="E103" s="6">
        <v>3.241</v>
      </c>
      <c r="F103" s="6">
        <v>0.0</v>
      </c>
      <c r="G103" s="6">
        <v>0.637</v>
      </c>
      <c r="H103" s="6">
        <v>0.577</v>
      </c>
      <c r="I103" s="6">
        <v>1.214</v>
      </c>
      <c r="J103" s="6">
        <v>0.0</v>
      </c>
      <c r="K103" s="6">
        <v>0.526</v>
      </c>
      <c r="L103" s="6">
        <v>1.538</v>
      </c>
      <c r="M103" s="6">
        <v>0.494</v>
      </c>
      <c r="N103" s="6">
        <v>5887.104</v>
      </c>
    </row>
    <row r="104">
      <c r="A104" s="5">
        <v>46009.34375</v>
      </c>
      <c r="B104" s="6">
        <v>0.0</v>
      </c>
      <c r="C104" s="6">
        <v>4.834</v>
      </c>
      <c r="D104" s="6">
        <v>4.901</v>
      </c>
      <c r="E104" s="6">
        <v>3.245</v>
      </c>
      <c r="F104" s="6">
        <v>0.0</v>
      </c>
      <c r="G104" s="6">
        <v>0.628</v>
      </c>
      <c r="H104" s="6">
        <v>0.582</v>
      </c>
      <c r="I104" s="6">
        <v>1.21</v>
      </c>
      <c r="J104" s="6">
        <v>0.0</v>
      </c>
      <c r="K104" s="6">
        <v>0.52</v>
      </c>
      <c r="L104" s="6">
        <v>1.531</v>
      </c>
      <c r="M104" s="6">
        <v>0.494</v>
      </c>
      <c r="N104" s="6">
        <v>5887.204</v>
      </c>
    </row>
    <row r="105">
      <c r="A105" s="5">
        <v>46009.34722222222</v>
      </c>
      <c r="B105" s="6">
        <v>0.0</v>
      </c>
      <c r="C105" s="6">
        <v>4.779</v>
      </c>
      <c r="D105" s="6">
        <v>4.847</v>
      </c>
      <c r="E105" s="6">
        <v>3.209</v>
      </c>
      <c r="F105" s="6">
        <v>0.0</v>
      </c>
      <c r="G105" s="6">
        <v>0.619</v>
      </c>
      <c r="H105" s="6">
        <v>0.572</v>
      </c>
      <c r="I105" s="6">
        <v>1.191</v>
      </c>
      <c r="J105" s="6">
        <v>0.0</v>
      </c>
      <c r="K105" s="6">
        <v>0.518</v>
      </c>
      <c r="L105" s="6">
        <v>1.533</v>
      </c>
      <c r="M105" s="6">
        <v>0.492</v>
      </c>
      <c r="N105" s="6">
        <v>5887.259</v>
      </c>
    </row>
    <row r="106">
      <c r="A106" s="5">
        <v>46009.350694444445</v>
      </c>
      <c r="B106" s="6">
        <v>0.0</v>
      </c>
      <c r="C106" s="6">
        <v>4.782</v>
      </c>
      <c r="D106" s="6">
        <v>4.849</v>
      </c>
      <c r="E106" s="6">
        <v>3.21</v>
      </c>
      <c r="F106" s="6">
        <v>0.0</v>
      </c>
      <c r="G106" s="6">
        <v>0.616</v>
      </c>
      <c r="H106" s="6">
        <v>0.58</v>
      </c>
      <c r="I106" s="6">
        <v>1.196</v>
      </c>
      <c r="J106" s="6">
        <v>0.0</v>
      </c>
      <c r="K106" s="6">
        <v>0.516</v>
      </c>
      <c r="L106" s="6">
        <v>1.529</v>
      </c>
      <c r="M106" s="6">
        <v>0.493</v>
      </c>
      <c r="N106" s="6">
        <v>5887.322</v>
      </c>
    </row>
    <row r="107">
      <c r="A107" s="5">
        <v>46009.354166666664</v>
      </c>
      <c r="B107" s="6">
        <v>0.0</v>
      </c>
      <c r="C107" s="6">
        <v>4.765</v>
      </c>
      <c r="D107" s="6">
        <v>4.829</v>
      </c>
      <c r="E107" s="6">
        <v>3.198</v>
      </c>
      <c r="F107" s="6">
        <v>0.0</v>
      </c>
      <c r="G107" s="6">
        <v>0.612</v>
      </c>
      <c r="H107" s="6">
        <v>0.583</v>
      </c>
      <c r="I107" s="6">
        <v>1.195</v>
      </c>
      <c r="J107" s="6">
        <v>0.0</v>
      </c>
      <c r="K107" s="6">
        <v>0.514</v>
      </c>
      <c r="L107" s="6">
        <v>1.525</v>
      </c>
      <c r="M107" s="6">
        <v>0.495</v>
      </c>
      <c r="N107" s="6">
        <v>5887.391</v>
      </c>
    </row>
    <row r="108">
      <c r="A108" s="5">
        <v>46009.35763888889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5887.433</v>
      </c>
    </row>
    <row r="109">
      <c r="A109" s="5">
        <v>46009.36111111111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5887.496</v>
      </c>
    </row>
    <row r="110">
      <c r="A110" s="5">
        <v>46009.364583333336</v>
      </c>
      <c r="B110" s="6">
        <v>0.0</v>
      </c>
      <c r="C110" s="6">
        <v>4.9</v>
      </c>
      <c r="D110" s="6">
        <v>4.968</v>
      </c>
      <c r="E110" s="6">
        <v>3.289</v>
      </c>
      <c r="F110" s="6">
        <v>0.0</v>
      </c>
      <c r="G110" s="6">
        <v>0.65</v>
      </c>
      <c r="H110" s="6">
        <v>0.578</v>
      </c>
      <c r="I110" s="6">
        <v>1.228</v>
      </c>
      <c r="J110" s="6">
        <v>0.0</v>
      </c>
      <c r="K110" s="6">
        <v>0.526</v>
      </c>
      <c r="L110" s="6">
        <v>1.543</v>
      </c>
      <c r="M110" s="6">
        <v>0.491</v>
      </c>
      <c r="N110" s="6">
        <v>5887.536</v>
      </c>
    </row>
    <row r="111">
      <c r="A111" s="5">
        <v>46009.368055555555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5887.59</v>
      </c>
    </row>
    <row r="112">
      <c r="A112" s="5">
        <v>46009.37152777778</v>
      </c>
      <c r="B112" s="6">
        <v>0.0</v>
      </c>
      <c r="C112" s="6">
        <v>4.802</v>
      </c>
      <c r="D112" s="6">
        <v>4.876</v>
      </c>
      <c r="E112" s="6">
        <v>3.226</v>
      </c>
      <c r="F112" s="6">
        <v>0.0</v>
      </c>
      <c r="G112" s="6">
        <v>0.626</v>
      </c>
      <c r="H112" s="6">
        <v>0.579</v>
      </c>
      <c r="I112" s="6">
        <v>1.205</v>
      </c>
      <c r="J112" s="6">
        <v>0.0</v>
      </c>
      <c r="K112" s="6">
        <v>0.515</v>
      </c>
      <c r="L112" s="6">
        <v>1.534</v>
      </c>
      <c r="M112" s="6">
        <v>0.49</v>
      </c>
      <c r="N112" s="6">
        <v>5887.638</v>
      </c>
    </row>
    <row r="113">
      <c r="A113" s="5">
        <v>46009.375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5887.684</v>
      </c>
    </row>
    <row r="114">
      <c r="A114" s="5">
        <v>46009.37847222222</v>
      </c>
      <c r="B114" s="6">
        <v>0.0</v>
      </c>
      <c r="C114" s="6">
        <v>4.917</v>
      </c>
      <c r="D114" s="6">
        <v>4.991</v>
      </c>
      <c r="E114" s="6">
        <v>3.303</v>
      </c>
      <c r="F114" s="6">
        <v>0.0</v>
      </c>
      <c r="G114" s="6">
        <v>0.654</v>
      </c>
      <c r="H114" s="6">
        <v>0.578</v>
      </c>
      <c r="I114" s="6">
        <v>1.232</v>
      </c>
      <c r="J114" s="6">
        <v>0.0</v>
      </c>
      <c r="K114" s="6">
        <v>0.525</v>
      </c>
      <c r="L114" s="6">
        <v>1.544</v>
      </c>
      <c r="M114" s="6">
        <v>0.49</v>
      </c>
      <c r="N114" s="6">
        <v>5887.746</v>
      </c>
    </row>
    <row r="115">
      <c r="A115" s="5">
        <v>46009.381944444445</v>
      </c>
      <c r="B115" s="6">
        <v>3.16</v>
      </c>
      <c r="C115" s="6">
        <v>7.337</v>
      </c>
      <c r="D115" s="6">
        <v>4.937</v>
      </c>
      <c r="E115" s="6">
        <v>5.145</v>
      </c>
      <c r="F115" s="6">
        <v>0.44</v>
      </c>
      <c r="G115" s="6">
        <v>0.22</v>
      </c>
      <c r="H115" s="6">
        <v>0.589</v>
      </c>
      <c r="I115" s="6">
        <v>1.249</v>
      </c>
      <c r="J115" s="6">
        <v>0.555</v>
      </c>
      <c r="K115" s="6">
        <v>0.119</v>
      </c>
      <c r="L115" s="6">
        <v>1.531</v>
      </c>
      <c r="M115" s="6">
        <v>0.32</v>
      </c>
      <c r="N115" s="6">
        <v>5887.817</v>
      </c>
    </row>
    <row r="116">
      <c r="A116" s="5">
        <v>46009.385416666664</v>
      </c>
      <c r="B116" s="6">
        <v>6.676</v>
      </c>
      <c r="C116" s="6">
        <v>10.529</v>
      </c>
      <c r="D116" s="6">
        <v>4.987</v>
      </c>
      <c r="E116" s="6">
        <v>7.397</v>
      </c>
      <c r="F116" s="6">
        <v>0.912</v>
      </c>
      <c r="G116" s="6">
        <v>-0.214</v>
      </c>
      <c r="H116" s="6">
        <v>0.598</v>
      </c>
      <c r="I116" s="6">
        <v>1.296</v>
      </c>
      <c r="J116" s="6">
        <v>0.542</v>
      </c>
      <c r="K116" s="6">
        <v>1.92</v>
      </c>
      <c r="L116" s="6">
        <v>1.53</v>
      </c>
      <c r="M116" s="6">
        <v>0.307</v>
      </c>
      <c r="N116" s="6">
        <v>5887.952</v>
      </c>
    </row>
    <row r="117">
      <c r="A117" s="5">
        <v>46009.38888888889</v>
      </c>
      <c r="B117" s="6">
        <v>6.627</v>
      </c>
      <c r="C117" s="6">
        <v>10.479</v>
      </c>
      <c r="D117" s="6">
        <v>4.983</v>
      </c>
      <c r="E117" s="6">
        <v>7.363</v>
      </c>
      <c r="F117" s="6">
        <v>0.911</v>
      </c>
      <c r="G117" s="6">
        <v>-0.188</v>
      </c>
      <c r="H117" s="6">
        <v>0.595</v>
      </c>
      <c r="I117" s="6">
        <v>1.318</v>
      </c>
      <c r="J117" s="6">
        <v>0.546</v>
      </c>
      <c r="K117" s="6">
        <v>1.929</v>
      </c>
      <c r="L117" s="6">
        <v>1.532</v>
      </c>
      <c r="M117" s="6">
        <v>0.303</v>
      </c>
      <c r="N117" s="6">
        <v>5888.093</v>
      </c>
    </row>
    <row r="118">
      <c r="A118" s="5">
        <v>46009.39236111111</v>
      </c>
      <c r="B118" s="6">
        <v>6.922</v>
      </c>
      <c r="C118" s="6">
        <v>10.789</v>
      </c>
      <c r="D118" s="6">
        <v>4.933</v>
      </c>
      <c r="E118" s="6">
        <v>7.548</v>
      </c>
      <c r="F118" s="6">
        <v>0.951</v>
      </c>
      <c r="G118" s="6">
        <v>-0.256</v>
      </c>
      <c r="H118" s="6">
        <v>0.614</v>
      </c>
      <c r="I118" s="6">
        <v>1.309</v>
      </c>
      <c r="J118" s="6">
        <v>0.546</v>
      </c>
      <c r="K118" s="6">
        <v>1.906</v>
      </c>
      <c r="L118" s="6">
        <v>1.51</v>
      </c>
      <c r="M118" s="6">
        <v>0.318</v>
      </c>
      <c r="N118" s="6">
        <v>5888.237</v>
      </c>
    </row>
    <row r="119">
      <c r="A119" s="5">
        <v>46009.395833333336</v>
      </c>
      <c r="B119" s="6">
        <v>6.853</v>
      </c>
      <c r="C119" s="6">
        <v>10.769</v>
      </c>
      <c r="D119" s="6">
        <v>5.024</v>
      </c>
      <c r="E119" s="6">
        <v>7.549</v>
      </c>
      <c r="F119" s="6">
        <v>0.951</v>
      </c>
      <c r="G119" s="6">
        <v>-0.211</v>
      </c>
      <c r="H119" s="6">
        <v>0.606</v>
      </c>
      <c r="I119" s="6">
        <v>1.346</v>
      </c>
      <c r="J119" s="6">
        <v>0.55</v>
      </c>
      <c r="K119" s="6">
        <v>1.923</v>
      </c>
      <c r="L119" s="6">
        <v>1.527</v>
      </c>
      <c r="M119" s="6">
        <v>0.308</v>
      </c>
      <c r="N119" s="6">
        <v>5888.385</v>
      </c>
    </row>
    <row r="120">
      <c r="A120" s="5">
        <v>46009.399305555555</v>
      </c>
      <c r="B120" s="6">
        <v>6.74</v>
      </c>
      <c r="C120" s="6">
        <v>10.555</v>
      </c>
      <c r="D120" s="6">
        <v>4.88</v>
      </c>
      <c r="E120" s="6">
        <v>7.392</v>
      </c>
      <c r="F120" s="6">
        <v>0.934</v>
      </c>
      <c r="G120" s="6">
        <v>-0.214</v>
      </c>
      <c r="H120" s="6">
        <v>0.591</v>
      </c>
      <c r="I120" s="6">
        <v>1.311</v>
      </c>
      <c r="J120" s="6">
        <v>0.55</v>
      </c>
      <c r="K120" s="6">
        <v>1.92</v>
      </c>
      <c r="L120" s="6">
        <v>1.524</v>
      </c>
      <c r="M120" s="6">
        <v>0.31</v>
      </c>
      <c r="N120" s="6">
        <v>5888.531</v>
      </c>
    </row>
    <row r="121">
      <c r="A121" s="5">
        <v>46009.40277777778</v>
      </c>
      <c r="B121" s="6">
        <v>6.852</v>
      </c>
      <c r="C121" s="6">
        <v>10.631</v>
      </c>
      <c r="D121" s="6">
        <v>4.848</v>
      </c>
      <c r="E121" s="6">
        <v>7.444</v>
      </c>
      <c r="F121" s="6">
        <v>0.935</v>
      </c>
      <c r="G121" s="6">
        <v>-0.255</v>
      </c>
      <c r="H121" s="6">
        <v>0.597</v>
      </c>
      <c r="I121" s="6">
        <v>1.277</v>
      </c>
      <c r="J121" s="6">
        <v>0.543</v>
      </c>
      <c r="K121" s="6">
        <v>1.905</v>
      </c>
      <c r="L121" s="6">
        <v>1.516</v>
      </c>
      <c r="M121" s="6">
        <v>0.317</v>
      </c>
      <c r="N121" s="6">
        <v>5888.679</v>
      </c>
    </row>
    <row r="122">
      <c r="A122" s="5">
        <v>46009.40625</v>
      </c>
      <c r="B122" s="6">
        <v>6.719</v>
      </c>
      <c r="C122" s="6">
        <v>10.591</v>
      </c>
      <c r="D122" s="6">
        <v>4.882</v>
      </c>
      <c r="E122" s="6">
        <v>7.398</v>
      </c>
      <c r="F122" s="6">
        <v>0.928</v>
      </c>
      <c r="G122" s="6">
        <v>-0.233</v>
      </c>
      <c r="H122" s="6">
        <v>0.615</v>
      </c>
      <c r="I122" s="6">
        <v>1.31</v>
      </c>
      <c r="J122" s="6">
        <v>0.549</v>
      </c>
      <c r="K122" s="6">
        <v>1.913</v>
      </c>
      <c r="L122" s="6">
        <v>1.505</v>
      </c>
      <c r="M122" s="6">
        <v>0.317</v>
      </c>
      <c r="N122" s="6">
        <v>5888.826</v>
      </c>
    </row>
    <row r="123">
      <c r="A123" s="5">
        <v>46009.40972222222</v>
      </c>
      <c r="B123" s="6">
        <v>6.67</v>
      </c>
      <c r="C123" s="6">
        <v>10.65</v>
      </c>
      <c r="D123" s="6">
        <v>4.996</v>
      </c>
      <c r="E123" s="6">
        <v>7.439</v>
      </c>
      <c r="F123" s="6">
        <v>0.95</v>
      </c>
      <c r="G123" s="6">
        <v>-0.17</v>
      </c>
      <c r="H123" s="6">
        <v>0.619</v>
      </c>
      <c r="I123" s="6">
        <v>1.399</v>
      </c>
      <c r="J123" s="6">
        <v>0.566</v>
      </c>
      <c r="K123" s="6">
        <v>1.937</v>
      </c>
      <c r="L123" s="6">
        <v>1.514</v>
      </c>
      <c r="M123" s="6">
        <v>0.308</v>
      </c>
      <c r="N123" s="6">
        <v>5888.971</v>
      </c>
    </row>
    <row r="124">
      <c r="A124" s="5">
        <v>46009.413194444445</v>
      </c>
      <c r="B124" s="6">
        <v>6.715</v>
      </c>
      <c r="C124" s="6">
        <v>10.723</v>
      </c>
      <c r="D124" s="6">
        <v>5.053</v>
      </c>
      <c r="E124" s="6">
        <v>7.497</v>
      </c>
      <c r="F124" s="6">
        <v>0.961</v>
      </c>
      <c r="G124" s="6">
        <v>-0.155</v>
      </c>
      <c r="H124" s="6">
        <v>0.612</v>
      </c>
      <c r="I124" s="6">
        <v>1.418</v>
      </c>
      <c r="J124" s="6">
        <v>0.568</v>
      </c>
      <c r="K124" s="6">
        <v>1.943</v>
      </c>
      <c r="L124" s="6">
        <v>1.525</v>
      </c>
      <c r="M124" s="6">
        <v>0.303</v>
      </c>
      <c r="N124" s="6">
        <v>5889.115</v>
      </c>
    </row>
    <row r="125">
      <c r="A125" s="5">
        <v>46009.416666666664</v>
      </c>
      <c r="B125" s="6">
        <v>6.811</v>
      </c>
      <c r="C125" s="6">
        <v>10.757</v>
      </c>
      <c r="D125" s="6">
        <v>5.052</v>
      </c>
      <c r="E125" s="6">
        <v>7.54</v>
      </c>
      <c r="F125" s="6">
        <v>0.956</v>
      </c>
      <c r="G125" s="6">
        <v>-0.179</v>
      </c>
      <c r="H125" s="6">
        <v>0.606</v>
      </c>
      <c r="I125" s="6">
        <v>1.383</v>
      </c>
      <c r="J125" s="6">
        <v>0.557</v>
      </c>
      <c r="K125" s="6">
        <v>1.934</v>
      </c>
      <c r="L125" s="6">
        <v>1.529</v>
      </c>
      <c r="M125" s="6">
        <v>0.304</v>
      </c>
      <c r="N125" s="6">
        <v>5889.26</v>
      </c>
    </row>
    <row r="126">
      <c r="A126" s="5">
        <v>46009.42013888889</v>
      </c>
      <c r="B126" s="6">
        <v>6.699</v>
      </c>
      <c r="C126" s="6">
        <v>10.657</v>
      </c>
      <c r="D126" s="6">
        <v>5.027</v>
      </c>
      <c r="E126" s="6">
        <v>7.461</v>
      </c>
      <c r="F126" s="6">
        <v>0.937</v>
      </c>
      <c r="G126" s="6">
        <v>-0.182</v>
      </c>
      <c r="H126" s="6">
        <v>0.607</v>
      </c>
      <c r="I126" s="6">
        <v>1.362</v>
      </c>
      <c r="J126" s="6">
        <v>0.557</v>
      </c>
      <c r="K126" s="6">
        <v>1.933</v>
      </c>
      <c r="L126" s="6">
        <v>1.525</v>
      </c>
      <c r="M126" s="6">
        <v>0.305</v>
      </c>
      <c r="N126" s="6">
        <v>5889.404</v>
      </c>
    </row>
    <row r="127">
      <c r="A127" s="5">
        <v>46009.42361111111</v>
      </c>
      <c r="B127" s="6">
        <v>6.632</v>
      </c>
      <c r="C127" s="6">
        <v>10.565</v>
      </c>
      <c r="D127" s="6">
        <v>5.008</v>
      </c>
      <c r="E127" s="6">
        <v>7.402</v>
      </c>
      <c r="F127" s="6">
        <v>0.931</v>
      </c>
      <c r="G127" s="6">
        <v>-0.163</v>
      </c>
      <c r="H127" s="6">
        <v>0.596</v>
      </c>
      <c r="I127" s="6">
        <v>1.364</v>
      </c>
      <c r="J127" s="6">
        <v>0.558</v>
      </c>
      <c r="K127" s="6">
        <v>1.939</v>
      </c>
      <c r="L127" s="6">
        <v>1.531</v>
      </c>
      <c r="M127" s="6">
        <v>0.301</v>
      </c>
      <c r="N127" s="6">
        <v>5889.545</v>
      </c>
    </row>
    <row r="128">
      <c r="A128" s="5">
        <v>46009.427083333336</v>
      </c>
      <c r="B128" s="6">
        <v>6.528</v>
      </c>
      <c r="C128" s="6">
        <v>10.452</v>
      </c>
      <c r="D128" s="6">
        <v>5.026</v>
      </c>
      <c r="E128" s="6">
        <v>7.335</v>
      </c>
      <c r="F128" s="6">
        <v>0.896</v>
      </c>
      <c r="G128" s="6">
        <v>-0.171</v>
      </c>
      <c r="H128" s="6">
        <v>0.6</v>
      </c>
      <c r="I128" s="6">
        <v>1.325</v>
      </c>
      <c r="J128" s="6">
        <v>0.546</v>
      </c>
      <c r="K128" s="6">
        <v>1.935</v>
      </c>
      <c r="L128" s="6">
        <v>1.53</v>
      </c>
      <c r="M128" s="6">
        <v>0.3</v>
      </c>
      <c r="N128" s="6">
        <v>5889.687</v>
      </c>
    </row>
    <row r="129">
      <c r="A129" s="5">
        <v>46009.430555555555</v>
      </c>
      <c r="B129" s="6">
        <v>6.704</v>
      </c>
      <c r="C129" s="6">
        <v>10.677</v>
      </c>
      <c r="D129" s="6">
        <v>5.025</v>
      </c>
      <c r="E129" s="6">
        <v>7.469</v>
      </c>
      <c r="F129" s="6">
        <v>0.952</v>
      </c>
      <c r="G129" s="6">
        <v>-0.172</v>
      </c>
      <c r="H129" s="6">
        <v>0.612</v>
      </c>
      <c r="I129" s="6">
        <v>1.392</v>
      </c>
      <c r="J129" s="6">
        <v>0.565</v>
      </c>
      <c r="K129" s="6">
        <v>1.936</v>
      </c>
      <c r="L129" s="6">
        <v>1.522</v>
      </c>
      <c r="M129" s="6">
        <v>0.306</v>
      </c>
      <c r="N129" s="6">
        <v>5889.828</v>
      </c>
    </row>
    <row r="130">
      <c r="A130" s="5">
        <v>46009.43402777778</v>
      </c>
      <c r="B130" s="6">
        <v>6.588</v>
      </c>
      <c r="C130" s="6">
        <v>10.579</v>
      </c>
      <c r="D130" s="6">
        <v>5.101</v>
      </c>
      <c r="E130" s="6">
        <v>7.423</v>
      </c>
      <c r="F130" s="6">
        <v>0.912</v>
      </c>
      <c r="G130" s="6">
        <v>-0.174</v>
      </c>
      <c r="H130" s="6">
        <v>0.614</v>
      </c>
      <c r="I130" s="6">
        <v>1.352</v>
      </c>
      <c r="J130" s="6">
        <v>0.55</v>
      </c>
      <c r="K130" s="6">
        <v>1.935</v>
      </c>
      <c r="L130" s="6">
        <v>1.529</v>
      </c>
      <c r="M130" s="6">
        <v>0.301</v>
      </c>
      <c r="N130" s="6">
        <v>5889.969</v>
      </c>
    </row>
    <row r="131">
      <c r="A131" s="5">
        <v>46009.4375</v>
      </c>
      <c r="B131" s="6">
        <v>6.656</v>
      </c>
      <c r="C131" s="6">
        <v>10.533</v>
      </c>
      <c r="D131" s="6">
        <v>5.069</v>
      </c>
      <c r="E131" s="6">
        <v>7.42</v>
      </c>
      <c r="F131" s="6">
        <v>0.89</v>
      </c>
      <c r="G131" s="6">
        <v>-0.217</v>
      </c>
      <c r="H131" s="6">
        <v>0.607</v>
      </c>
      <c r="I131" s="6">
        <v>1.28</v>
      </c>
      <c r="J131" s="6">
        <v>0.529</v>
      </c>
      <c r="K131" s="6">
        <v>1.919</v>
      </c>
      <c r="L131" s="6">
        <v>1.531</v>
      </c>
      <c r="M131" s="6">
        <v>0.303</v>
      </c>
      <c r="N131" s="6">
        <v>5890.112</v>
      </c>
    </row>
    <row r="132">
      <c r="A132" s="5">
        <v>46009.44097222222</v>
      </c>
      <c r="B132" s="6">
        <v>6.619</v>
      </c>
      <c r="C132" s="6">
        <v>10.437</v>
      </c>
      <c r="D132" s="6">
        <v>4.994</v>
      </c>
      <c r="E132" s="6">
        <v>7.35</v>
      </c>
      <c r="F132" s="6">
        <v>0.882</v>
      </c>
      <c r="G132" s="6">
        <v>-0.215</v>
      </c>
      <c r="H132" s="6">
        <v>0.602</v>
      </c>
      <c r="I132" s="6">
        <v>1.269</v>
      </c>
      <c r="J132" s="6">
        <v>0.528</v>
      </c>
      <c r="K132" s="6">
        <v>1.919</v>
      </c>
      <c r="L132" s="6">
        <v>1.528</v>
      </c>
      <c r="M132" s="6">
        <v>0.303</v>
      </c>
      <c r="N132" s="6">
        <v>5890.254</v>
      </c>
    </row>
    <row r="133">
      <c r="A133" s="5">
        <v>46009.444444444445</v>
      </c>
      <c r="B133" s="6">
        <v>6.631</v>
      </c>
      <c r="C133" s="6">
        <v>10.195</v>
      </c>
      <c r="D133" s="6">
        <v>4.832</v>
      </c>
      <c r="E133" s="6">
        <v>7.22</v>
      </c>
      <c r="F133" s="6">
        <v>0.807</v>
      </c>
      <c r="G133" s="6">
        <v>-0.291</v>
      </c>
      <c r="H133" s="6">
        <v>0.57</v>
      </c>
      <c r="I133" s="6">
        <v>1.086</v>
      </c>
      <c r="J133" s="6">
        <v>0.486</v>
      </c>
      <c r="K133" s="6">
        <v>1.887</v>
      </c>
      <c r="L133" s="6">
        <v>1.535</v>
      </c>
      <c r="M133" s="6">
        <v>0.305</v>
      </c>
      <c r="N133" s="6">
        <v>5890.394</v>
      </c>
    </row>
    <row r="134">
      <c r="A134" s="5">
        <v>46009.447916666664</v>
      </c>
      <c r="B134" s="6">
        <v>6.58</v>
      </c>
      <c r="C134" s="6">
        <v>10.15</v>
      </c>
      <c r="D134" s="6">
        <v>4.85</v>
      </c>
      <c r="E134" s="6">
        <v>7.193</v>
      </c>
      <c r="F134" s="6">
        <v>0.8</v>
      </c>
      <c r="G134" s="6">
        <v>-0.277</v>
      </c>
      <c r="H134" s="6">
        <v>0.569</v>
      </c>
      <c r="I134" s="6">
        <v>1.092</v>
      </c>
      <c r="J134" s="6">
        <v>0.486</v>
      </c>
      <c r="K134" s="6">
        <v>1.892</v>
      </c>
      <c r="L134" s="6">
        <v>1.537</v>
      </c>
      <c r="M134" s="6">
        <v>0.303</v>
      </c>
      <c r="N134" s="6">
        <v>5890.531</v>
      </c>
    </row>
    <row r="135">
      <c r="A135" s="5">
        <v>46009.45138888889</v>
      </c>
      <c r="B135" s="6">
        <v>6.514</v>
      </c>
      <c r="C135" s="6">
        <v>10.061</v>
      </c>
      <c r="D135" s="6">
        <v>4.815</v>
      </c>
      <c r="E135" s="6">
        <v>7.13</v>
      </c>
      <c r="F135" s="6">
        <v>0.8</v>
      </c>
      <c r="G135" s="6">
        <v>-0.261</v>
      </c>
      <c r="H135" s="6">
        <v>0.566</v>
      </c>
      <c r="I135" s="6">
        <v>1.105</v>
      </c>
      <c r="J135" s="6">
        <v>0.492</v>
      </c>
      <c r="K135" s="6">
        <v>1.897</v>
      </c>
      <c r="L135" s="6">
        <v>1.535</v>
      </c>
      <c r="M135" s="6">
        <v>0.303</v>
      </c>
      <c r="N135" s="6">
        <v>5890.667</v>
      </c>
    </row>
    <row r="136">
      <c r="A136" s="5">
        <v>46009.45486111111</v>
      </c>
      <c r="B136" s="6">
        <v>6.575</v>
      </c>
      <c r="C136" s="6">
        <v>10.339</v>
      </c>
      <c r="D136" s="6">
        <v>4.921</v>
      </c>
      <c r="E136" s="6">
        <v>7.278</v>
      </c>
      <c r="F136" s="6">
        <v>0.882</v>
      </c>
      <c r="G136" s="6">
        <v>-0.186</v>
      </c>
      <c r="H136" s="6">
        <v>0.593</v>
      </c>
      <c r="I136" s="6">
        <v>1.289</v>
      </c>
      <c r="J136" s="6">
        <v>0.537</v>
      </c>
      <c r="K136" s="6">
        <v>1.929</v>
      </c>
      <c r="L136" s="6">
        <v>1.524</v>
      </c>
      <c r="M136" s="6">
        <v>0.302</v>
      </c>
      <c r="N136" s="6">
        <v>5890.805</v>
      </c>
    </row>
    <row r="137">
      <c r="A137" s="5">
        <v>46009.458333333336</v>
      </c>
      <c r="B137" s="6">
        <v>6.576</v>
      </c>
      <c r="C137" s="6">
        <v>10.351</v>
      </c>
      <c r="D137" s="6">
        <v>4.906</v>
      </c>
      <c r="E137" s="6">
        <v>7.277</v>
      </c>
      <c r="F137" s="6">
        <v>0.869</v>
      </c>
      <c r="G137" s="6">
        <v>-0.215</v>
      </c>
      <c r="H137" s="6">
        <v>0.604</v>
      </c>
      <c r="I137" s="6">
        <v>1.258</v>
      </c>
      <c r="J137" s="6">
        <v>0.528</v>
      </c>
      <c r="K137" s="6">
        <v>1.918</v>
      </c>
      <c r="L137" s="6">
        <v>1.514</v>
      </c>
      <c r="M137" s="6">
        <v>0.307</v>
      </c>
      <c r="N137" s="6">
        <v>5890.945</v>
      </c>
    </row>
    <row r="138">
      <c r="A138" s="5">
        <v>46009.461805555555</v>
      </c>
      <c r="B138" s="6">
        <v>6.575</v>
      </c>
      <c r="C138" s="6">
        <v>10.296</v>
      </c>
      <c r="D138" s="6">
        <v>4.888</v>
      </c>
      <c r="E138" s="6">
        <v>7.253</v>
      </c>
      <c r="F138" s="6">
        <v>0.865</v>
      </c>
      <c r="G138" s="6">
        <v>-0.216</v>
      </c>
      <c r="H138" s="6">
        <v>0.594</v>
      </c>
      <c r="I138" s="6">
        <v>1.243</v>
      </c>
      <c r="J138" s="6">
        <v>0.527</v>
      </c>
      <c r="K138" s="6">
        <v>1.916</v>
      </c>
      <c r="L138" s="6">
        <v>1.52</v>
      </c>
      <c r="M138" s="6">
        <v>0.306</v>
      </c>
      <c r="N138" s="6">
        <v>5891.086</v>
      </c>
    </row>
    <row r="139">
      <c r="A139" s="5">
        <v>46009.46527777778</v>
      </c>
      <c r="B139" s="6">
        <v>6.659</v>
      </c>
      <c r="C139" s="6">
        <v>10.384</v>
      </c>
      <c r="D139" s="6">
        <v>4.936</v>
      </c>
      <c r="E139" s="6">
        <v>7.327</v>
      </c>
      <c r="F139" s="6">
        <v>0.868</v>
      </c>
      <c r="G139" s="6">
        <v>-0.219</v>
      </c>
      <c r="H139" s="6">
        <v>0.592</v>
      </c>
      <c r="I139" s="6">
        <v>1.241</v>
      </c>
      <c r="J139" s="6">
        <v>0.519</v>
      </c>
      <c r="K139" s="6">
        <v>1.916</v>
      </c>
      <c r="L139" s="6">
        <v>1.527</v>
      </c>
      <c r="M139" s="6">
        <v>0.303</v>
      </c>
      <c r="N139" s="6">
        <v>5891.225</v>
      </c>
    </row>
    <row r="140">
      <c r="A140" s="5">
        <v>46009.46875</v>
      </c>
      <c r="B140" s="6">
        <v>6.854</v>
      </c>
      <c r="C140" s="6">
        <v>10.585</v>
      </c>
      <c r="D140" s="6">
        <v>4.974</v>
      </c>
      <c r="E140" s="6">
        <v>7.471</v>
      </c>
      <c r="F140" s="6">
        <v>0.859</v>
      </c>
      <c r="G140" s="6">
        <v>-0.274</v>
      </c>
      <c r="H140" s="6">
        <v>0.604</v>
      </c>
      <c r="I140" s="6">
        <v>1.189</v>
      </c>
      <c r="J140" s="6">
        <v>0.501</v>
      </c>
      <c r="K140" s="6">
        <v>1.898</v>
      </c>
      <c r="L140" s="6">
        <v>1.52</v>
      </c>
      <c r="M140" s="6">
        <v>0.307</v>
      </c>
      <c r="N140" s="6">
        <v>5891.368</v>
      </c>
    </row>
    <row r="141">
      <c r="A141" s="5">
        <v>46009.47222222222</v>
      </c>
      <c r="B141" s="6">
        <v>6.713</v>
      </c>
      <c r="C141" s="6">
        <v>10.525</v>
      </c>
      <c r="D141" s="6">
        <v>4.983</v>
      </c>
      <c r="E141" s="6">
        <v>7.407</v>
      </c>
      <c r="F141" s="6">
        <v>0.878</v>
      </c>
      <c r="G141" s="6">
        <v>-0.226</v>
      </c>
      <c r="H141" s="6">
        <v>0.61</v>
      </c>
      <c r="I141" s="6">
        <v>1.262</v>
      </c>
      <c r="J141" s="6">
        <v>0.522</v>
      </c>
      <c r="K141" s="6">
        <v>1.915</v>
      </c>
      <c r="L141" s="6">
        <v>1.517</v>
      </c>
      <c r="M141" s="6">
        <v>0.306</v>
      </c>
      <c r="N141" s="6">
        <v>5891.508</v>
      </c>
    </row>
    <row r="142">
      <c r="A142" s="5">
        <v>46009.475694444445</v>
      </c>
      <c r="B142" s="6">
        <v>6.637</v>
      </c>
      <c r="C142" s="6">
        <v>10.396</v>
      </c>
      <c r="D142" s="6">
        <v>4.94</v>
      </c>
      <c r="E142" s="6">
        <v>7.324</v>
      </c>
      <c r="F142" s="6">
        <v>0.866</v>
      </c>
      <c r="G142" s="6">
        <v>-0.223</v>
      </c>
      <c r="H142" s="6">
        <v>0.6</v>
      </c>
      <c r="I142" s="6">
        <v>1.243</v>
      </c>
      <c r="J142" s="6">
        <v>0.523</v>
      </c>
      <c r="K142" s="6">
        <v>1.915</v>
      </c>
      <c r="L142" s="6">
        <v>1.519</v>
      </c>
      <c r="M142" s="6">
        <v>0.306</v>
      </c>
      <c r="N142" s="6">
        <v>5891.65</v>
      </c>
    </row>
    <row r="143">
      <c r="A143" s="5">
        <v>46009.479166666664</v>
      </c>
      <c r="B143" s="6">
        <v>6.69</v>
      </c>
      <c r="C143" s="6">
        <v>10.432</v>
      </c>
      <c r="D143" s="6">
        <v>4.925</v>
      </c>
      <c r="E143" s="6">
        <v>7.349</v>
      </c>
      <c r="F143" s="6">
        <v>0.868</v>
      </c>
      <c r="G143" s="6">
        <v>-0.239</v>
      </c>
      <c r="H143" s="6">
        <v>0.59</v>
      </c>
      <c r="I143" s="6">
        <v>1.219</v>
      </c>
      <c r="J143" s="6">
        <v>0.521</v>
      </c>
      <c r="K143" s="6">
        <v>1.909</v>
      </c>
      <c r="L143" s="6">
        <v>1.523</v>
      </c>
      <c r="M143" s="6">
        <v>0.307</v>
      </c>
      <c r="N143" s="6">
        <v>5891.791</v>
      </c>
    </row>
    <row r="144">
      <c r="A144" s="5">
        <v>46009.48263888889</v>
      </c>
      <c r="B144" s="6">
        <v>6.731</v>
      </c>
      <c r="C144" s="6">
        <v>10.428</v>
      </c>
      <c r="D144" s="6">
        <v>4.895</v>
      </c>
      <c r="E144" s="6">
        <v>7.351</v>
      </c>
      <c r="F144" s="6">
        <v>0.865</v>
      </c>
      <c r="G144" s="6">
        <v>-0.243</v>
      </c>
      <c r="H144" s="6">
        <v>0.581</v>
      </c>
      <c r="I144" s="6">
        <v>1.203</v>
      </c>
      <c r="J144" s="6">
        <v>0.516</v>
      </c>
      <c r="K144" s="6">
        <v>1.907</v>
      </c>
      <c r="L144" s="6">
        <v>1.528</v>
      </c>
      <c r="M144" s="6">
        <v>0.306</v>
      </c>
      <c r="N144" s="6">
        <v>5891.932</v>
      </c>
    </row>
    <row r="145">
      <c r="A145" s="5">
        <v>46009.48611111111</v>
      </c>
      <c r="B145" s="6">
        <v>6.536</v>
      </c>
      <c r="C145" s="6">
        <v>10.286</v>
      </c>
      <c r="D145" s="6">
        <v>4.943</v>
      </c>
      <c r="E145" s="6">
        <v>7.255</v>
      </c>
      <c r="F145" s="6">
        <v>0.847</v>
      </c>
      <c r="G145" s="6">
        <v>-0.197</v>
      </c>
      <c r="H145" s="6">
        <v>0.581</v>
      </c>
      <c r="I145" s="6">
        <v>1.231</v>
      </c>
      <c r="J145" s="6">
        <v>0.521</v>
      </c>
      <c r="K145" s="6">
        <v>1.924</v>
      </c>
      <c r="L145" s="6">
        <v>1.534</v>
      </c>
      <c r="M145" s="6">
        <v>0.298</v>
      </c>
      <c r="N145" s="6">
        <v>5892.07</v>
      </c>
    </row>
    <row r="146">
      <c r="A146" s="5">
        <v>46009.489583333336</v>
      </c>
      <c r="B146" s="6">
        <v>6.558</v>
      </c>
      <c r="C146" s="6">
        <v>10.33</v>
      </c>
      <c r="D146" s="6">
        <v>4.939</v>
      </c>
      <c r="E146" s="6">
        <v>7.276</v>
      </c>
      <c r="F146" s="6">
        <v>0.853</v>
      </c>
      <c r="G146" s="6">
        <v>-0.209</v>
      </c>
      <c r="H146" s="6">
        <v>0.593</v>
      </c>
      <c r="I146" s="6">
        <v>1.237</v>
      </c>
      <c r="J146" s="6">
        <v>0.523</v>
      </c>
      <c r="K146" s="6">
        <v>1.919</v>
      </c>
      <c r="L146" s="6">
        <v>1.524</v>
      </c>
      <c r="M146" s="6">
        <v>0.303</v>
      </c>
      <c r="N146" s="6">
        <v>5892.208</v>
      </c>
    </row>
    <row r="147">
      <c r="A147" s="5">
        <v>46009.493055555555</v>
      </c>
      <c r="B147" s="6">
        <v>6.495</v>
      </c>
      <c r="C147" s="6">
        <v>10.136</v>
      </c>
      <c r="D147" s="6">
        <v>4.838</v>
      </c>
      <c r="E147" s="6">
        <v>7.156</v>
      </c>
      <c r="F147" s="6">
        <v>0.815</v>
      </c>
      <c r="G147" s="6">
        <v>-0.247</v>
      </c>
      <c r="H147" s="6">
        <v>0.578</v>
      </c>
      <c r="I147" s="6">
        <v>1.146</v>
      </c>
      <c r="J147" s="6">
        <v>0.505</v>
      </c>
      <c r="K147" s="6">
        <v>1.903</v>
      </c>
      <c r="L147" s="6">
        <v>1.526</v>
      </c>
      <c r="M147" s="6">
        <v>0.305</v>
      </c>
      <c r="N147" s="6">
        <v>5892.346</v>
      </c>
    </row>
    <row r="148">
      <c r="A148" s="5">
        <v>46009.49652777778</v>
      </c>
      <c r="B148" s="6">
        <v>6.62</v>
      </c>
      <c r="C148" s="6">
        <v>10.467</v>
      </c>
      <c r="D148" s="6">
        <v>4.924</v>
      </c>
      <c r="E148" s="6">
        <v>7.337</v>
      </c>
      <c r="F148" s="6">
        <v>0.881</v>
      </c>
      <c r="G148" s="6">
        <v>-0.22</v>
      </c>
      <c r="H148" s="6">
        <v>0.616</v>
      </c>
      <c r="I148" s="6">
        <v>1.277</v>
      </c>
      <c r="J148" s="6">
        <v>0.535</v>
      </c>
      <c r="K148" s="6">
        <v>1.916</v>
      </c>
      <c r="L148" s="6">
        <v>1.505</v>
      </c>
      <c r="M148" s="6">
        <v>0.311</v>
      </c>
      <c r="N148" s="6">
        <v>5892.484</v>
      </c>
    </row>
    <row r="149">
      <c r="A149" s="5">
        <v>46009.5</v>
      </c>
      <c r="B149" s="6">
        <v>6.668</v>
      </c>
      <c r="C149" s="6">
        <v>10.542</v>
      </c>
      <c r="D149" s="6">
        <v>4.933</v>
      </c>
      <c r="E149" s="6">
        <v>7.381</v>
      </c>
      <c r="F149" s="6">
        <v>0.887</v>
      </c>
      <c r="G149" s="6">
        <v>-0.241</v>
      </c>
      <c r="H149" s="6">
        <v>0.625</v>
      </c>
      <c r="I149" s="6">
        <v>1.271</v>
      </c>
      <c r="J149" s="6">
        <v>0.535</v>
      </c>
      <c r="K149" s="6">
        <v>1.909</v>
      </c>
      <c r="L149" s="6">
        <v>1.499</v>
      </c>
      <c r="M149" s="6">
        <v>0.315</v>
      </c>
      <c r="N149" s="6">
        <v>5892.628</v>
      </c>
    </row>
    <row r="150">
      <c r="A150" s="5">
        <v>46009.50347222222</v>
      </c>
      <c r="B150" s="6">
        <v>6.583</v>
      </c>
      <c r="C150" s="6">
        <v>10.282</v>
      </c>
      <c r="D150" s="6">
        <v>4.866</v>
      </c>
      <c r="E150" s="6">
        <v>7.244</v>
      </c>
      <c r="F150" s="6">
        <v>0.829</v>
      </c>
      <c r="G150" s="6">
        <v>-0.257</v>
      </c>
      <c r="H150" s="6">
        <v>0.586</v>
      </c>
      <c r="I150" s="6">
        <v>1.158</v>
      </c>
      <c r="J150" s="6">
        <v>0.506</v>
      </c>
      <c r="K150" s="6">
        <v>1.901</v>
      </c>
      <c r="L150" s="6">
        <v>1.522</v>
      </c>
      <c r="M150" s="6">
        <v>0.307</v>
      </c>
      <c r="N150" s="6">
        <v>5892.77</v>
      </c>
    </row>
    <row r="151">
      <c r="A151" s="5">
        <v>46009.506944444445</v>
      </c>
      <c r="B151" s="6">
        <v>6.476</v>
      </c>
      <c r="C151" s="6">
        <v>10.183</v>
      </c>
      <c r="D151" s="6">
        <v>4.876</v>
      </c>
      <c r="E151" s="6">
        <v>7.178</v>
      </c>
      <c r="F151" s="6">
        <v>0.839</v>
      </c>
      <c r="G151" s="6">
        <v>-0.211</v>
      </c>
      <c r="H151" s="6">
        <v>0.574</v>
      </c>
      <c r="I151" s="6">
        <v>1.202</v>
      </c>
      <c r="J151" s="6">
        <v>0.52</v>
      </c>
      <c r="K151" s="6">
        <v>1.918</v>
      </c>
      <c r="L151" s="6">
        <v>1.535</v>
      </c>
      <c r="M151" s="6">
        <v>0.3</v>
      </c>
      <c r="N151" s="6">
        <v>5892.908</v>
      </c>
    </row>
    <row r="152">
      <c r="A152" s="5">
        <v>46009.510416666664</v>
      </c>
      <c r="B152" s="6">
        <v>6.48</v>
      </c>
      <c r="C152" s="6">
        <v>10.106</v>
      </c>
      <c r="D152" s="6">
        <v>4.856</v>
      </c>
      <c r="E152" s="6">
        <v>7.148</v>
      </c>
      <c r="F152" s="6">
        <v>0.808</v>
      </c>
      <c r="G152" s="6">
        <v>-0.241</v>
      </c>
      <c r="H152" s="6">
        <v>0.565</v>
      </c>
      <c r="I152" s="6">
        <v>1.132</v>
      </c>
      <c r="J152" s="6">
        <v>0.502</v>
      </c>
      <c r="K152" s="6">
        <v>1.905</v>
      </c>
      <c r="L152" s="6">
        <v>1.538</v>
      </c>
      <c r="M152" s="6">
        <v>0.301</v>
      </c>
      <c r="N152" s="6">
        <v>5893.045</v>
      </c>
    </row>
    <row r="153">
      <c r="A153" s="5">
        <v>46009.51388888889</v>
      </c>
      <c r="B153" s="6">
        <v>6.46</v>
      </c>
      <c r="C153" s="6">
        <v>10.082</v>
      </c>
      <c r="D153" s="6">
        <v>4.891</v>
      </c>
      <c r="E153" s="6">
        <v>7.144</v>
      </c>
      <c r="F153" s="6">
        <v>0.802</v>
      </c>
      <c r="G153" s="6">
        <v>-0.223</v>
      </c>
      <c r="H153" s="6">
        <v>0.551</v>
      </c>
      <c r="I153" s="6">
        <v>1.13</v>
      </c>
      <c r="J153" s="6">
        <v>0.5</v>
      </c>
      <c r="K153" s="6">
        <v>1.912</v>
      </c>
      <c r="L153" s="6">
        <v>1.552</v>
      </c>
      <c r="M153" s="6">
        <v>0.294</v>
      </c>
      <c r="N153" s="6">
        <v>5893.178</v>
      </c>
    </row>
    <row r="154">
      <c r="A154" s="5">
        <v>46009.51736111111</v>
      </c>
      <c r="B154" s="6">
        <v>6.418</v>
      </c>
      <c r="C154" s="6">
        <v>10.06</v>
      </c>
      <c r="D154" s="6">
        <v>4.839</v>
      </c>
      <c r="E154" s="6">
        <v>7.105</v>
      </c>
      <c r="F154" s="6">
        <v>0.815</v>
      </c>
      <c r="G154" s="6">
        <v>-0.222</v>
      </c>
      <c r="H154" s="6">
        <v>0.564</v>
      </c>
      <c r="I154" s="6">
        <v>1.157</v>
      </c>
      <c r="J154" s="6">
        <v>0.511</v>
      </c>
      <c r="K154" s="6">
        <v>1.912</v>
      </c>
      <c r="L154" s="6">
        <v>1.539</v>
      </c>
      <c r="M154" s="6">
        <v>0.3</v>
      </c>
      <c r="N154" s="6">
        <v>5893.31</v>
      </c>
    </row>
    <row r="155">
      <c r="A155" s="5">
        <v>46009.520833333336</v>
      </c>
      <c r="B155" s="6">
        <v>6.396</v>
      </c>
      <c r="C155" s="6">
        <v>9.989</v>
      </c>
      <c r="D155" s="6">
        <v>4.854</v>
      </c>
      <c r="E155" s="6">
        <v>7.079</v>
      </c>
      <c r="F155" s="6">
        <v>0.775</v>
      </c>
      <c r="G155" s="6">
        <v>-0.244</v>
      </c>
      <c r="H155" s="6">
        <v>0.56</v>
      </c>
      <c r="I155" s="6">
        <v>1.091</v>
      </c>
      <c r="J155" s="6">
        <v>0.487</v>
      </c>
      <c r="K155" s="6">
        <v>1.903</v>
      </c>
      <c r="L155" s="6">
        <v>1.541</v>
      </c>
      <c r="M155" s="6">
        <v>0.297</v>
      </c>
      <c r="N155" s="6">
        <v>5893.444</v>
      </c>
    </row>
    <row r="156">
      <c r="A156" s="5">
        <v>46009.524305555555</v>
      </c>
      <c r="B156" s="6">
        <v>6.457</v>
      </c>
      <c r="C156" s="6">
        <v>10.019</v>
      </c>
      <c r="D156" s="6">
        <v>4.854</v>
      </c>
      <c r="E156" s="6">
        <v>7.11</v>
      </c>
      <c r="F156" s="6">
        <v>0.783</v>
      </c>
      <c r="G156" s="6">
        <v>-0.254</v>
      </c>
      <c r="H156" s="6">
        <v>0.553</v>
      </c>
      <c r="I156" s="6">
        <v>1.082</v>
      </c>
      <c r="J156" s="6">
        <v>0.485</v>
      </c>
      <c r="K156" s="6">
        <v>1.899</v>
      </c>
      <c r="L156" s="6">
        <v>1.549</v>
      </c>
      <c r="M156" s="6">
        <v>0.297</v>
      </c>
      <c r="N156" s="6">
        <v>5893.578</v>
      </c>
    </row>
    <row r="157">
      <c r="A157" s="5">
        <v>46009.52777777778</v>
      </c>
      <c r="B157" s="6">
        <v>6.54</v>
      </c>
      <c r="C157" s="6">
        <v>10.072</v>
      </c>
      <c r="D157" s="6">
        <v>4.803</v>
      </c>
      <c r="E157" s="6">
        <v>7.138</v>
      </c>
      <c r="F157" s="6">
        <v>0.793</v>
      </c>
      <c r="G157" s="6">
        <v>-0.271</v>
      </c>
      <c r="H157" s="6">
        <v>0.551</v>
      </c>
      <c r="I157" s="6">
        <v>1.073</v>
      </c>
      <c r="J157" s="6">
        <v>0.485</v>
      </c>
      <c r="K157" s="6">
        <v>1.893</v>
      </c>
      <c r="L157" s="6">
        <v>1.546</v>
      </c>
      <c r="M157" s="6">
        <v>0.3</v>
      </c>
      <c r="N157" s="6">
        <v>5893.712</v>
      </c>
    </row>
    <row r="158">
      <c r="A158" s="5">
        <v>46009.53125</v>
      </c>
      <c r="B158" s="6">
        <v>6.547</v>
      </c>
      <c r="C158" s="6">
        <v>10.117</v>
      </c>
      <c r="D158" s="6">
        <v>4.834</v>
      </c>
      <c r="E158" s="6">
        <v>7.166</v>
      </c>
      <c r="F158" s="6">
        <v>0.794</v>
      </c>
      <c r="G158" s="6">
        <v>-0.276</v>
      </c>
      <c r="H158" s="6">
        <v>0.565</v>
      </c>
      <c r="I158" s="6">
        <v>1.083</v>
      </c>
      <c r="J158" s="6">
        <v>0.486</v>
      </c>
      <c r="K158" s="6">
        <v>1.892</v>
      </c>
      <c r="L158" s="6">
        <v>1.538</v>
      </c>
      <c r="M158" s="6">
        <v>0.302</v>
      </c>
      <c r="N158" s="6">
        <v>5893.847</v>
      </c>
    </row>
    <row r="159">
      <c r="A159" s="5">
        <v>46009.53472222222</v>
      </c>
      <c r="B159" s="6">
        <v>6.481</v>
      </c>
      <c r="C159" s="6">
        <v>10.023</v>
      </c>
      <c r="D159" s="6">
        <v>4.792</v>
      </c>
      <c r="E159" s="6">
        <v>7.099</v>
      </c>
      <c r="F159" s="6">
        <v>0.787</v>
      </c>
      <c r="G159" s="6">
        <v>-0.258</v>
      </c>
      <c r="H159" s="6">
        <v>0.554</v>
      </c>
      <c r="I159" s="6">
        <v>1.083</v>
      </c>
      <c r="J159" s="6">
        <v>0.486</v>
      </c>
      <c r="K159" s="6">
        <v>1.898</v>
      </c>
      <c r="L159" s="6">
        <v>1.543</v>
      </c>
      <c r="M159" s="6">
        <v>0.299</v>
      </c>
      <c r="N159" s="6">
        <v>5893.982</v>
      </c>
    </row>
    <row r="160">
      <c r="A160" s="5">
        <v>46009.538194444445</v>
      </c>
      <c r="B160" s="6">
        <v>6.65</v>
      </c>
      <c r="C160" s="6">
        <v>10.167</v>
      </c>
      <c r="D160" s="6">
        <v>4.774</v>
      </c>
      <c r="E160" s="6">
        <v>7.197</v>
      </c>
      <c r="F160" s="6">
        <v>0.805</v>
      </c>
      <c r="G160" s="6">
        <v>-0.296</v>
      </c>
      <c r="H160" s="6">
        <v>0.558</v>
      </c>
      <c r="I160" s="6">
        <v>1.067</v>
      </c>
      <c r="J160" s="6">
        <v>0.482</v>
      </c>
      <c r="K160" s="6">
        <v>1.885</v>
      </c>
      <c r="L160" s="6">
        <v>1.539</v>
      </c>
      <c r="M160" s="6">
        <v>0.305</v>
      </c>
      <c r="N160" s="6">
        <v>5894.119</v>
      </c>
    </row>
    <row r="161">
      <c r="A161" s="5">
        <v>46009.541666666664</v>
      </c>
      <c r="B161" s="6">
        <v>6.691</v>
      </c>
      <c r="C161" s="6">
        <v>10.381</v>
      </c>
      <c r="D161" s="6">
        <v>4.91</v>
      </c>
      <c r="E161" s="6">
        <v>7.327</v>
      </c>
      <c r="F161" s="6">
        <v>0.838</v>
      </c>
      <c r="G161" s="6">
        <v>-0.278</v>
      </c>
      <c r="H161" s="6">
        <v>0.584</v>
      </c>
      <c r="I161" s="6">
        <v>1.144</v>
      </c>
      <c r="J161" s="6">
        <v>0.498</v>
      </c>
      <c r="K161" s="6">
        <v>1.894</v>
      </c>
      <c r="L161" s="6">
        <v>1.531</v>
      </c>
      <c r="M161" s="6">
        <v>0.306</v>
      </c>
      <c r="N161" s="6">
        <v>5894.259</v>
      </c>
    </row>
    <row r="162">
      <c r="A162" s="5">
        <v>46009.54513888889</v>
      </c>
      <c r="B162" s="6">
        <v>6.756</v>
      </c>
      <c r="C162" s="6">
        <v>10.45</v>
      </c>
      <c r="D162" s="6">
        <v>4.898</v>
      </c>
      <c r="E162" s="6">
        <v>7.368</v>
      </c>
      <c r="F162" s="6">
        <v>0.873</v>
      </c>
      <c r="G162" s="6">
        <v>-0.259</v>
      </c>
      <c r="H162" s="6">
        <v>0.576</v>
      </c>
      <c r="I162" s="6">
        <v>1.19</v>
      </c>
      <c r="J162" s="6">
        <v>0.512</v>
      </c>
      <c r="K162" s="6">
        <v>1.902</v>
      </c>
      <c r="L162" s="6">
        <v>1.54</v>
      </c>
      <c r="M162" s="6">
        <v>0.304</v>
      </c>
      <c r="N162" s="6">
        <v>5894.4</v>
      </c>
    </row>
    <row r="163">
      <c r="A163" s="5">
        <v>46009.54861111111</v>
      </c>
      <c r="B163" s="6">
        <v>6.762</v>
      </c>
      <c r="C163" s="6">
        <v>10.568</v>
      </c>
      <c r="D163" s="6">
        <v>4.96</v>
      </c>
      <c r="E163" s="6">
        <v>7.43</v>
      </c>
      <c r="F163" s="6">
        <v>0.887</v>
      </c>
      <c r="G163" s="6">
        <v>-0.241</v>
      </c>
      <c r="H163" s="6">
        <v>0.589</v>
      </c>
      <c r="I163" s="6">
        <v>1.235</v>
      </c>
      <c r="J163" s="6">
        <v>0.521</v>
      </c>
      <c r="K163" s="6">
        <v>1.91</v>
      </c>
      <c r="L163" s="6">
        <v>1.535</v>
      </c>
      <c r="M163" s="6">
        <v>0.304</v>
      </c>
      <c r="N163" s="6">
        <v>5894.542</v>
      </c>
    </row>
    <row r="164">
      <c r="A164" s="5">
        <v>46009.552083333336</v>
      </c>
      <c r="B164" s="6">
        <v>6.701</v>
      </c>
      <c r="C164" s="6">
        <v>10.424</v>
      </c>
      <c r="D164" s="6">
        <v>4.888</v>
      </c>
      <c r="E164" s="6">
        <v>7.337</v>
      </c>
      <c r="F164" s="6">
        <v>0.878</v>
      </c>
      <c r="G164" s="6">
        <v>-0.246</v>
      </c>
      <c r="H164" s="6">
        <v>0.576</v>
      </c>
      <c r="I164" s="6">
        <v>1.208</v>
      </c>
      <c r="J164" s="6">
        <v>0.518</v>
      </c>
      <c r="K164" s="6">
        <v>1.907</v>
      </c>
      <c r="L164" s="6">
        <v>1.54</v>
      </c>
      <c r="M164" s="6">
        <v>0.303</v>
      </c>
      <c r="N164" s="6">
        <v>5894.684</v>
      </c>
    </row>
    <row r="165">
      <c r="A165" s="5">
        <v>46009.555555555555</v>
      </c>
      <c r="B165" s="6">
        <v>6.838</v>
      </c>
      <c r="C165" s="6">
        <v>10.605</v>
      </c>
      <c r="D165" s="6">
        <v>4.967</v>
      </c>
      <c r="E165" s="6">
        <v>7.47</v>
      </c>
      <c r="F165" s="6">
        <v>0.893</v>
      </c>
      <c r="G165" s="6">
        <v>-0.269</v>
      </c>
      <c r="H165" s="6">
        <v>0.595</v>
      </c>
      <c r="I165" s="6">
        <v>1.219</v>
      </c>
      <c r="J165" s="6">
        <v>0.513</v>
      </c>
      <c r="K165" s="6">
        <v>1.901</v>
      </c>
      <c r="L165" s="6">
        <v>1.535</v>
      </c>
      <c r="M165" s="6">
        <v>0.306</v>
      </c>
      <c r="N165" s="6">
        <v>5894.827</v>
      </c>
    </row>
    <row r="166">
      <c r="A166" s="5">
        <v>46009.55902777778</v>
      </c>
      <c r="B166" s="6">
        <v>6.782</v>
      </c>
      <c r="C166" s="6">
        <v>10.467</v>
      </c>
      <c r="D166" s="6">
        <v>4.868</v>
      </c>
      <c r="E166" s="6">
        <v>7.372</v>
      </c>
      <c r="F166" s="6">
        <v>0.877</v>
      </c>
      <c r="G166" s="6">
        <v>-0.273</v>
      </c>
      <c r="H166" s="6">
        <v>0.581</v>
      </c>
      <c r="I166" s="6">
        <v>1.185</v>
      </c>
      <c r="J166" s="6">
        <v>0.51</v>
      </c>
      <c r="K166" s="6">
        <v>1.898</v>
      </c>
      <c r="L166" s="6">
        <v>1.537</v>
      </c>
      <c r="M166" s="6">
        <v>0.306</v>
      </c>
      <c r="N166" s="6">
        <v>5894.97</v>
      </c>
    </row>
    <row r="167">
      <c r="A167" s="5">
        <v>46009.5625</v>
      </c>
      <c r="B167" s="6">
        <v>6.88</v>
      </c>
      <c r="C167" s="6">
        <v>10.487</v>
      </c>
      <c r="D167" s="6">
        <v>4.834</v>
      </c>
      <c r="E167" s="6">
        <v>7.4</v>
      </c>
      <c r="F167" s="6">
        <v>0.875</v>
      </c>
      <c r="G167" s="6">
        <v>-0.303</v>
      </c>
      <c r="H167" s="6">
        <v>0.571</v>
      </c>
      <c r="I167" s="6">
        <v>1.143</v>
      </c>
      <c r="J167" s="6">
        <v>0.5</v>
      </c>
      <c r="K167" s="6">
        <v>1.887</v>
      </c>
      <c r="L167" s="6">
        <v>1.541</v>
      </c>
      <c r="M167" s="6">
        <v>0.308</v>
      </c>
      <c r="N167" s="6">
        <v>5895.113</v>
      </c>
    </row>
    <row r="168">
      <c r="A168" s="5">
        <v>46009.56597222222</v>
      </c>
      <c r="B168" s="6">
        <v>6.817</v>
      </c>
      <c r="C168" s="6">
        <v>10.545</v>
      </c>
      <c r="D168" s="6">
        <v>4.934</v>
      </c>
      <c r="E168" s="6">
        <v>7.432</v>
      </c>
      <c r="F168" s="6">
        <v>0.897</v>
      </c>
      <c r="G168" s="6">
        <v>-0.238</v>
      </c>
      <c r="H168" s="6">
        <v>0.574</v>
      </c>
      <c r="I168" s="6">
        <v>1.233</v>
      </c>
      <c r="J168" s="6">
        <v>0.518</v>
      </c>
      <c r="K168" s="6">
        <v>1.912</v>
      </c>
      <c r="L168" s="6">
        <v>1.549</v>
      </c>
      <c r="M168" s="6">
        <v>0.299</v>
      </c>
      <c r="N168" s="6">
        <v>5895.259</v>
      </c>
    </row>
    <row r="169">
      <c r="A169" s="5">
        <v>46009.569444444445</v>
      </c>
      <c r="B169" s="6">
        <v>6.937</v>
      </c>
      <c r="C169" s="6">
        <v>10.734</v>
      </c>
      <c r="D169" s="6">
        <v>4.964</v>
      </c>
      <c r="E169" s="6">
        <v>7.545</v>
      </c>
      <c r="F169" s="6">
        <v>0.902</v>
      </c>
      <c r="G169" s="6">
        <v>-0.299</v>
      </c>
      <c r="H169" s="6">
        <v>0.612</v>
      </c>
      <c r="I169" s="6">
        <v>1.215</v>
      </c>
      <c r="J169" s="6">
        <v>0.509</v>
      </c>
      <c r="K169" s="6">
        <v>1.892</v>
      </c>
      <c r="L169" s="6">
        <v>1.524</v>
      </c>
      <c r="M169" s="6">
        <v>0.311</v>
      </c>
      <c r="N169" s="6">
        <v>5895.404</v>
      </c>
    </row>
    <row r="170">
      <c r="A170" s="5">
        <v>46009.572916666664</v>
      </c>
      <c r="B170" s="6">
        <v>6.642</v>
      </c>
      <c r="C170" s="6">
        <v>10.315</v>
      </c>
      <c r="D170" s="6">
        <v>4.917</v>
      </c>
      <c r="E170" s="6">
        <v>7.291</v>
      </c>
      <c r="F170" s="6">
        <v>0.85</v>
      </c>
      <c r="G170" s="6">
        <v>-0.245</v>
      </c>
      <c r="H170" s="6">
        <v>0.563</v>
      </c>
      <c r="I170" s="6">
        <v>1.168</v>
      </c>
      <c r="J170" s="6">
        <v>0.505</v>
      </c>
      <c r="K170" s="6">
        <v>1.907</v>
      </c>
      <c r="L170" s="6">
        <v>1.554</v>
      </c>
      <c r="M170" s="6">
        <v>0.297</v>
      </c>
      <c r="N170" s="6">
        <v>5895.548</v>
      </c>
    </row>
    <row r="171">
      <c r="A171" s="5">
        <v>46009.57638888889</v>
      </c>
      <c r="B171" s="6">
        <v>6.695</v>
      </c>
      <c r="C171" s="6">
        <v>10.603</v>
      </c>
      <c r="D171" s="6">
        <v>4.997</v>
      </c>
      <c r="E171" s="6">
        <v>7.432</v>
      </c>
      <c r="F171" s="6">
        <v>0.885</v>
      </c>
      <c r="G171" s="6">
        <v>-0.244</v>
      </c>
      <c r="H171" s="6">
        <v>0.625</v>
      </c>
      <c r="I171" s="6">
        <v>1.266</v>
      </c>
      <c r="J171" s="6">
        <v>0.523</v>
      </c>
      <c r="K171" s="6">
        <v>1.91</v>
      </c>
      <c r="L171" s="6">
        <v>1.514</v>
      </c>
      <c r="M171" s="6">
        <v>0.308</v>
      </c>
      <c r="N171" s="6">
        <v>5895.694</v>
      </c>
    </row>
    <row r="172">
      <c r="A172" s="5">
        <v>46009.57986111111</v>
      </c>
      <c r="B172" s="6">
        <v>6.892</v>
      </c>
      <c r="C172" s="6">
        <v>10.638</v>
      </c>
      <c r="D172" s="6">
        <v>4.955</v>
      </c>
      <c r="E172" s="6">
        <v>7.495</v>
      </c>
      <c r="F172" s="6">
        <v>0.874</v>
      </c>
      <c r="G172" s="6">
        <v>-0.309</v>
      </c>
      <c r="H172" s="6">
        <v>0.61</v>
      </c>
      <c r="I172" s="6">
        <v>1.175</v>
      </c>
      <c r="J172" s="6">
        <v>0.502</v>
      </c>
      <c r="K172" s="6">
        <v>1.887</v>
      </c>
      <c r="L172" s="6">
        <v>1.52</v>
      </c>
      <c r="M172" s="6">
        <v>0.312</v>
      </c>
      <c r="N172" s="6">
        <v>5895.842</v>
      </c>
    </row>
    <row r="173">
      <c r="A173" s="5">
        <v>46009.583333333336</v>
      </c>
      <c r="B173" s="6">
        <v>6.916</v>
      </c>
      <c r="C173" s="6">
        <v>10.631</v>
      </c>
      <c r="D173" s="6">
        <v>4.899</v>
      </c>
      <c r="E173" s="6">
        <v>7.482</v>
      </c>
      <c r="F173" s="6">
        <v>0.865</v>
      </c>
      <c r="G173" s="6">
        <v>-0.334</v>
      </c>
      <c r="H173" s="6">
        <v>0.613</v>
      </c>
      <c r="I173" s="6">
        <v>1.144</v>
      </c>
      <c r="J173" s="6">
        <v>0.495</v>
      </c>
      <c r="K173" s="6">
        <v>1.878</v>
      </c>
      <c r="L173" s="6">
        <v>1.512</v>
      </c>
      <c r="M173" s="6">
        <v>0.316</v>
      </c>
      <c r="N173" s="6">
        <v>5895.991</v>
      </c>
    </row>
    <row r="174">
      <c r="A174" s="5">
        <v>46009.586805555555</v>
      </c>
      <c r="B174" s="6">
        <v>6.864</v>
      </c>
      <c r="C174" s="6">
        <v>10.566</v>
      </c>
      <c r="D174" s="6">
        <v>4.86</v>
      </c>
      <c r="E174" s="6">
        <v>7.43</v>
      </c>
      <c r="F174" s="6">
        <v>0.86</v>
      </c>
      <c r="G174" s="6">
        <v>-0.318</v>
      </c>
      <c r="H174" s="6">
        <v>0.602</v>
      </c>
      <c r="I174" s="6">
        <v>1.144</v>
      </c>
      <c r="J174" s="6">
        <v>0.496</v>
      </c>
      <c r="K174" s="6">
        <v>1.882</v>
      </c>
      <c r="L174" s="6">
        <v>1.516</v>
      </c>
      <c r="M174" s="6">
        <v>0.314</v>
      </c>
      <c r="N174" s="6">
        <v>5896.142</v>
      </c>
    </row>
    <row r="175">
      <c r="A175" s="5">
        <v>46009.59027777778</v>
      </c>
      <c r="B175" s="6">
        <v>6.929</v>
      </c>
      <c r="C175" s="6">
        <v>10.675</v>
      </c>
      <c r="D175" s="6">
        <v>4.893</v>
      </c>
      <c r="E175" s="6">
        <v>7.499</v>
      </c>
      <c r="F175" s="6">
        <v>0.871</v>
      </c>
      <c r="G175" s="6">
        <v>-0.306</v>
      </c>
      <c r="H175" s="6">
        <v>0.605</v>
      </c>
      <c r="I175" s="6">
        <v>1.17</v>
      </c>
      <c r="J175" s="6">
        <v>0.499</v>
      </c>
      <c r="K175" s="6">
        <v>1.887</v>
      </c>
      <c r="L175" s="6">
        <v>1.515</v>
      </c>
      <c r="M175" s="6">
        <v>0.312</v>
      </c>
      <c r="N175" s="6">
        <v>5896.29</v>
      </c>
    </row>
    <row r="176">
      <c r="A176" s="5">
        <v>46009.59375</v>
      </c>
      <c r="B176" s="6">
        <v>6.922</v>
      </c>
      <c r="C176" s="6">
        <v>10.632</v>
      </c>
      <c r="D176" s="6">
        <v>4.857</v>
      </c>
      <c r="E176" s="6">
        <v>7.47</v>
      </c>
      <c r="F176" s="6">
        <v>0.876</v>
      </c>
      <c r="G176" s="6">
        <v>-0.3</v>
      </c>
      <c r="H176" s="6">
        <v>0.596</v>
      </c>
      <c r="I176" s="6">
        <v>1.172</v>
      </c>
      <c r="J176" s="6">
        <v>0.504</v>
      </c>
      <c r="K176" s="6">
        <v>1.889</v>
      </c>
      <c r="L176" s="6">
        <v>1.518</v>
      </c>
      <c r="M176" s="6">
        <v>0.313</v>
      </c>
      <c r="N176" s="6">
        <v>5896.439</v>
      </c>
    </row>
    <row r="177">
      <c r="A177" s="5">
        <v>46009.59722222222</v>
      </c>
      <c r="B177" s="6">
        <v>6.806</v>
      </c>
      <c r="C177" s="6">
        <v>10.343</v>
      </c>
      <c r="D177" s="6">
        <v>4.765</v>
      </c>
      <c r="E177" s="6">
        <v>7.305</v>
      </c>
      <c r="F177" s="6">
        <v>0.829</v>
      </c>
      <c r="G177" s="6">
        <v>-0.309</v>
      </c>
      <c r="H177" s="6">
        <v>0.569</v>
      </c>
      <c r="I177" s="6">
        <v>1.089</v>
      </c>
      <c r="J177" s="6">
        <v>0.484</v>
      </c>
      <c r="K177" s="6">
        <v>1.882</v>
      </c>
      <c r="L177" s="6">
        <v>1.532</v>
      </c>
      <c r="M177" s="6">
        <v>0.308</v>
      </c>
      <c r="N177" s="6">
        <v>5896.584</v>
      </c>
    </row>
    <row r="178">
      <c r="A178" s="5">
        <v>46009.600694444445</v>
      </c>
      <c r="B178" s="6">
        <v>6.796</v>
      </c>
      <c r="C178" s="6">
        <v>10.527</v>
      </c>
      <c r="D178" s="6">
        <v>4.875</v>
      </c>
      <c r="E178" s="6">
        <v>7.399</v>
      </c>
      <c r="F178" s="6">
        <v>0.862</v>
      </c>
      <c r="G178" s="6">
        <v>-0.269</v>
      </c>
      <c r="H178" s="6">
        <v>0.593</v>
      </c>
      <c r="I178" s="6">
        <v>1.186</v>
      </c>
      <c r="J178" s="6">
        <v>0.505</v>
      </c>
      <c r="K178" s="6">
        <v>1.899</v>
      </c>
      <c r="L178" s="6">
        <v>1.523</v>
      </c>
      <c r="M178" s="6">
        <v>0.307</v>
      </c>
      <c r="N178" s="6">
        <v>5896.729</v>
      </c>
    </row>
    <row r="179">
      <c r="A179" s="5">
        <v>46009.604166666664</v>
      </c>
      <c r="B179" s="6">
        <v>6.811</v>
      </c>
      <c r="C179" s="6">
        <v>10.435</v>
      </c>
      <c r="D179" s="6">
        <v>4.809</v>
      </c>
      <c r="E179" s="6">
        <v>7.352</v>
      </c>
      <c r="F179" s="6">
        <v>0.85</v>
      </c>
      <c r="G179" s="6">
        <v>-0.291</v>
      </c>
      <c r="H179" s="6">
        <v>0.583</v>
      </c>
      <c r="I179" s="6">
        <v>1.142</v>
      </c>
      <c r="J179" s="6">
        <v>0.497</v>
      </c>
      <c r="K179" s="6">
        <v>1.89</v>
      </c>
      <c r="L179" s="6">
        <v>1.525</v>
      </c>
      <c r="M179" s="6">
        <v>0.309</v>
      </c>
      <c r="N179" s="6">
        <v>5896.874</v>
      </c>
    </row>
    <row r="180">
      <c r="A180" s="5">
        <v>46009.60763888889</v>
      </c>
      <c r="B180" s="6">
        <v>6.808</v>
      </c>
      <c r="C180" s="6">
        <v>10.473</v>
      </c>
      <c r="D180" s="6">
        <v>4.836</v>
      </c>
      <c r="E180" s="6">
        <v>7.372</v>
      </c>
      <c r="F180" s="6">
        <v>0.848</v>
      </c>
      <c r="G180" s="6">
        <v>-0.287</v>
      </c>
      <c r="H180" s="6">
        <v>0.591</v>
      </c>
      <c r="I180" s="6">
        <v>1.152</v>
      </c>
      <c r="J180" s="6">
        <v>0.497</v>
      </c>
      <c r="K180" s="6">
        <v>1.891</v>
      </c>
      <c r="L180" s="6">
        <v>1.521</v>
      </c>
      <c r="M180" s="6">
        <v>0.309</v>
      </c>
      <c r="N180" s="6">
        <v>5897.017</v>
      </c>
    </row>
    <row r="181">
      <c r="A181" s="5">
        <v>46009.61111111111</v>
      </c>
      <c r="B181" s="6">
        <v>6.853</v>
      </c>
      <c r="C181" s="6">
        <v>10.468</v>
      </c>
      <c r="D181" s="6">
        <v>4.809</v>
      </c>
      <c r="E181" s="6">
        <v>7.377</v>
      </c>
      <c r="F181" s="6">
        <v>0.847</v>
      </c>
      <c r="G181" s="6">
        <v>-0.29</v>
      </c>
      <c r="H181" s="6">
        <v>0.575</v>
      </c>
      <c r="I181" s="6">
        <v>1.132</v>
      </c>
      <c r="J181" s="6">
        <v>0.493</v>
      </c>
      <c r="K181" s="6">
        <v>1.89</v>
      </c>
      <c r="L181" s="6">
        <v>1.53</v>
      </c>
      <c r="M181" s="6">
        <v>0.307</v>
      </c>
      <c r="N181" s="6">
        <v>5897.162</v>
      </c>
    </row>
    <row r="182">
      <c r="A182" s="5">
        <v>46009.614583333336</v>
      </c>
      <c r="B182" s="6">
        <v>6.788</v>
      </c>
      <c r="C182" s="6">
        <v>10.368</v>
      </c>
      <c r="D182" s="6">
        <v>4.726</v>
      </c>
      <c r="E182" s="6">
        <v>7.294</v>
      </c>
      <c r="F182" s="6">
        <v>0.833</v>
      </c>
      <c r="G182" s="6">
        <v>-0.308</v>
      </c>
      <c r="H182" s="6">
        <v>0.572</v>
      </c>
      <c r="I182" s="6">
        <v>1.097</v>
      </c>
      <c r="J182" s="6">
        <v>0.49</v>
      </c>
      <c r="K182" s="6">
        <v>1.882</v>
      </c>
      <c r="L182" s="6">
        <v>1.523</v>
      </c>
      <c r="M182" s="6">
        <v>0.31</v>
      </c>
      <c r="N182" s="6">
        <v>5897.304</v>
      </c>
    </row>
    <row r="183">
      <c r="A183" s="5">
        <v>46009.618055555555</v>
      </c>
      <c r="B183" s="6">
        <v>6.815</v>
      </c>
      <c r="C183" s="6">
        <v>10.57</v>
      </c>
      <c r="D183" s="6">
        <v>4.881</v>
      </c>
      <c r="E183" s="6">
        <v>7.422</v>
      </c>
      <c r="F183" s="6">
        <v>0.845</v>
      </c>
      <c r="G183" s="6">
        <v>-0.269</v>
      </c>
      <c r="H183" s="6">
        <v>0.585</v>
      </c>
      <c r="I183" s="6">
        <v>1.161</v>
      </c>
      <c r="J183" s="6">
        <v>0.498</v>
      </c>
      <c r="K183" s="6">
        <v>1.899</v>
      </c>
      <c r="L183" s="6">
        <v>1.527</v>
      </c>
      <c r="M183" s="6">
        <v>0.304</v>
      </c>
      <c r="N183" s="6">
        <v>5897.445</v>
      </c>
    </row>
    <row r="184">
      <c r="A184" s="5">
        <v>46009.62152777778</v>
      </c>
      <c r="B184" s="6">
        <v>6.885</v>
      </c>
      <c r="C184" s="6">
        <v>10.59</v>
      </c>
      <c r="D184" s="6">
        <v>4.83</v>
      </c>
      <c r="E184" s="6">
        <v>7.435</v>
      </c>
      <c r="F184" s="6">
        <v>0.861</v>
      </c>
      <c r="G184" s="6">
        <v>-0.288</v>
      </c>
      <c r="H184" s="6">
        <v>0.582</v>
      </c>
      <c r="I184" s="6">
        <v>1.155</v>
      </c>
      <c r="J184" s="6">
        <v>0.502</v>
      </c>
      <c r="K184" s="6">
        <v>1.892</v>
      </c>
      <c r="L184" s="6">
        <v>1.523</v>
      </c>
      <c r="M184" s="6">
        <v>0.309</v>
      </c>
      <c r="N184" s="6">
        <v>5897.587</v>
      </c>
    </row>
    <row r="185">
      <c r="A185" s="5">
        <v>46009.625</v>
      </c>
      <c r="B185" s="6">
        <v>6.746</v>
      </c>
      <c r="C185" s="6">
        <v>10.35</v>
      </c>
      <c r="D185" s="6">
        <v>4.759</v>
      </c>
      <c r="E185" s="6">
        <v>7.285</v>
      </c>
      <c r="F185" s="6">
        <v>0.83</v>
      </c>
      <c r="G185" s="6">
        <v>-0.281</v>
      </c>
      <c r="H185" s="6">
        <v>0.564</v>
      </c>
      <c r="I185" s="6">
        <v>1.113</v>
      </c>
      <c r="J185" s="6">
        <v>0.495</v>
      </c>
      <c r="K185" s="6">
        <v>1.892</v>
      </c>
      <c r="L185" s="6">
        <v>1.531</v>
      </c>
      <c r="M185" s="6">
        <v>0.306</v>
      </c>
      <c r="N185" s="6">
        <v>5897.728</v>
      </c>
    </row>
    <row r="186">
      <c r="A186" s="5">
        <v>46009.62847222222</v>
      </c>
      <c r="B186" s="6">
        <v>6.822</v>
      </c>
      <c r="C186" s="6">
        <v>10.572</v>
      </c>
      <c r="D186" s="6">
        <v>4.887</v>
      </c>
      <c r="E186" s="6">
        <v>7.427</v>
      </c>
      <c r="F186" s="6">
        <v>0.86</v>
      </c>
      <c r="G186" s="6">
        <v>-0.27</v>
      </c>
      <c r="H186" s="6">
        <v>0.591</v>
      </c>
      <c r="I186" s="6">
        <v>1.181</v>
      </c>
      <c r="J186" s="6">
        <v>0.507</v>
      </c>
      <c r="K186" s="6">
        <v>1.898</v>
      </c>
      <c r="L186" s="6">
        <v>1.52</v>
      </c>
      <c r="M186" s="6">
        <v>0.309</v>
      </c>
      <c r="N186" s="6">
        <v>5897.87</v>
      </c>
    </row>
    <row r="187">
      <c r="A187" s="5">
        <v>46009.631944444445</v>
      </c>
      <c r="B187" s="6">
        <v>6.783</v>
      </c>
      <c r="C187" s="6">
        <v>10.536</v>
      </c>
      <c r="D187" s="6">
        <v>4.882</v>
      </c>
      <c r="E187" s="6">
        <v>7.4</v>
      </c>
      <c r="F187" s="6">
        <v>0.858</v>
      </c>
      <c r="G187" s="6">
        <v>-0.257</v>
      </c>
      <c r="H187" s="6">
        <v>0.584</v>
      </c>
      <c r="I187" s="6">
        <v>1.185</v>
      </c>
      <c r="J187" s="6">
        <v>0.506</v>
      </c>
      <c r="K187" s="6">
        <v>1.903</v>
      </c>
      <c r="L187" s="6">
        <v>1.526</v>
      </c>
      <c r="M187" s="6">
        <v>0.305</v>
      </c>
      <c r="N187" s="6">
        <v>5898.012</v>
      </c>
    </row>
    <row r="188">
      <c r="A188" s="5">
        <v>46009.635416666664</v>
      </c>
      <c r="B188" s="6">
        <v>6.721</v>
      </c>
      <c r="C188" s="6">
        <v>10.437</v>
      </c>
      <c r="D188" s="6">
        <v>4.847</v>
      </c>
      <c r="E188" s="6">
        <v>7.335</v>
      </c>
      <c r="F188" s="6">
        <v>0.853</v>
      </c>
      <c r="G188" s="6">
        <v>-0.253</v>
      </c>
      <c r="H188" s="6">
        <v>0.582</v>
      </c>
      <c r="I188" s="6">
        <v>1.182</v>
      </c>
      <c r="J188" s="6">
        <v>0.509</v>
      </c>
      <c r="K188" s="6">
        <v>1.903</v>
      </c>
      <c r="L188" s="6">
        <v>1.525</v>
      </c>
      <c r="M188" s="6">
        <v>0.306</v>
      </c>
      <c r="N188" s="6">
        <v>5898.153</v>
      </c>
    </row>
    <row r="189">
      <c r="A189" s="5">
        <v>46009.63888888889</v>
      </c>
      <c r="B189" s="6">
        <v>6.772</v>
      </c>
      <c r="C189" s="6">
        <v>10.457</v>
      </c>
      <c r="D189" s="6">
        <v>4.816</v>
      </c>
      <c r="E189" s="6">
        <v>7.348</v>
      </c>
      <c r="F189" s="6">
        <v>0.834</v>
      </c>
      <c r="G189" s="6">
        <v>-0.291</v>
      </c>
      <c r="H189" s="6">
        <v>0.589</v>
      </c>
      <c r="I189" s="6">
        <v>1.132</v>
      </c>
      <c r="J189" s="6">
        <v>0.494</v>
      </c>
      <c r="K189" s="6">
        <v>1.889</v>
      </c>
      <c r="L189" s="6">
        <v>1.514</v>
      </c>
      <c r="M189" s="6">
        <v>0.31</v>
      </c>
      <c r="N189" s="6">
        <v>5898.295</v>
      </c>
    </row>
    <row r="190">
      <c r="A190" s="5">
        <v>46009.64236111111</v>
      </c>
      <c r="B190" s="6">
        <v>6.701</v>
      </c>
      <c r="C190" s="6">
        <v>10.289</v>
      </c>
      <c r="D190" s="6">
        <v>4.773</v>
      </c>
      <c r="E190" s="6">
        <v>7.254</v>
      </c>
      <c r="F190" s="6">
        <v>0.807</v>
      </c>
      <c r="G190" s="6">
        <v>-0.282</v>
      </c>
      <c r="H190" s="6">
        <v>0.562</v>
      </c>
      <c r="I190" s="6">
        <v>1.087</v>
      </c>
      <c r="J190" s="6">
        <v>0.486</v>
      </c>
      <c r="K190" s="6">
        <v>1.89</v>
      </c>
      <c r="L190" s="6">
        <v>1.53</v>
      </c>
      <c r="M190" s="6">
        <v>0.305</v>
      </c>
      <c r="N190" s="6">
        <v>5898.435</v>
      </c>
    </row>
    <row r="191">
      <c r="A191" s="5">
        <v>46009.645833333336</v>
      </c>
      <c r="B191" s="6">
        <v>6.651</v>
      </c>
      <c r="C191" s="6">
        <v>10.252</v>
      </c>
      <c r="D191" s="6">
        <v>4.813</v>
      </c>
      <c r="E191" s="6">
        <v>7.239</v>
      </c>
      <c r="F191" s="6">
        <v>0.807</v>
      </c>
      <c r="G191" s="6">
        <v>-0.273</v>
      </c>
      <c r="H191" s="6">
        <v>0.568</v>
      </c>
      <c r="I191" s="6">
        <v>1.102</v>
      </c>
      <c r="J191" s="6">
        <v>0.49</v>
      </c>
      <c r="K191" s="6">
        <v>1.893</v>
      </c>
      <c r="L191" s="6">
        <v>1.529</v>
      </c>
      <c r="M191" s="6">
        <v>0.305</v>
      </c>
      <c r="N191" s="6">
        <v>5898.572</v>
      </c>
    </row>
    <row r="192">
      <c r="A192" s="5">
        <v>46009.649305555555</v>
      </c>
      <c r="B192" s="6">
        <v>6.679</v>
      </c>
      <c r="C192" s="6">
        <v>10.232</v>
      </c>
      <c r="D192" s="6">
        <v>4.806</v>
      </c>
      <c r="E192" s="6">
        <v>7.239</v>
      </c>
      <c r="F192" s="6">
        <v>0.804</v>
      </c>
      <c r="G192" s="6">
        <v>-0.262</v>
      </c>
      <c r="H192" s="6">
        <v>0.547</v>
      </c>
      <c r="I192" s="6">
        <v>1.089</v>
      </c>
      <c r="J192" s="6">
        <v>0.487</v>
      </c>
      <c r="K192" s="6">
        <v>1.897</v>
      </c>
      <c r="L192" s="6">
        <v>1.544</v>
      </c>
      <c r="M192" s="6">
        <v>0.299</v>
      </c>
      <c r="N192" s="6">
        <v>5898.709</v>
      </c>
    </row>
    <row r="193">
      <c r="A193" s="5">
        <v>46009.65277777778</v>
      </c>
      <c r="B193" s="6">
        <v>6.689</v>
      </c>
      <c r="C193" s="6">
        <v>10.309</v>
      </c>
      <c r="D193" s="6">
        <v>4.858</v>
      </c>
      <c r="E193" s="6">
        <v>7.285</v>
      </c>
      <c r="F193" s="6">
        <v>0.808</v>
      </c>
      <c r="G193" s="6">
        <v>-0.26</v>
      </c>
      <c r="H193" s="6">
        <v>0.561</v>
      </c>
      <c r="I193" s="6">
        <v>1.109</v>
      </c>
      <c r="J193" s="6">
        <v>0.487</v>
      </c>
      <c r="K193" s="6">
        <v>1.898</v>
      </c>
      <c r="L193" s="6">
        <v>1.538</v>
      </c>
      <c r="M193" s="6">
        <v>0.3</v>
      </c>
      <c r="N193" s="6">
        <v>5898.843</v>
      </c>
    </row>
    <row r="194">
      <c r="A194" s="5">
        <v>46009.65625</v>
      </c>
      <c r="B194" s="6">
        <v>6.625</v>
      </c>
      <c r="C194" s="6">
        <v>10.199</v>
      </c>
      <c r="D194" s="6">
        <v>4.853</v>
      </c>
      <c r="E194" s="6">
        <v>7.226</v>
      </c>
      <c r="F194" s="6">
        <v>0.788</v>
      </c>
      <c r="G194" s="6">
        <v>-0.257</v>
      </c>
      <c r="H194" s="6">
        <v>0.56</v>
      </c>
      <c r="I194" s="6">
        <v>1.091</v>
      </c>
      <c r="J194" s="6">
        <v>0.482</v>
      </c>
      <c r="K194" s="6">
        <v>1.898</v>
      </c>
      <c r="L194" s="6">
        <v>1.538</v>
      </c>
      <c r="M194" s="6">
        <v>0.299</v>
      </c>
      <c r="N194" s="6">
        <v>5898.979</v>
      </c>
    </row>
    <row r="195">
      <c r="A195" s="5">
        <v>46009.65972222222</v>
      </c>
      <c r="B195" s="6">
        <v>6.757</v>
      </c>
      <c r="C195" s="6">
        <v>10.331</v>
      </c>
      <c r="D195" s="6">
        <v>4.813</v>
      </c>
      <c r="E195" s="6">
        <v>7.3</v>
      </c>
      <c r="F195" s="6">
        <v>0.802</v>
      </c>
      <c r="G195" s="6">
        <v>-0.298</v>
      </c>
      <c r="H195" s="6">
        <v>0.57</v>
      </c>
      <c r="I195" s="6">
        <v>1.074</v>
      </c>
      <c r="J195" s="6">
        <v>0.478</v>
      </c>
      <c r="K195" s="6">
        <v>1.885</v>
      </c>
      <c r="L195" s="6">
        <v>1.529</v>
      </c>
      <c r="M195" s="6">
        <v>0.305</v>
      </c>
      <c r="N195" s="6">
        <v>5899.115</v>
      </c>
    </row>
    <row r="196">
      <c r="A196" s="5">
        <v>46009.663194444445</v>
      </c>
      <c r="B196" s="6">
        <v>6.675</v>
      </c>
      <c r="C196" s="6">
        <v>10.157</v>
      </c>
      <c r="D196" s="6">
        <v>4.777</v>
      </c>
      <c r="E196" s="6">
        <v>7.203</v>
      </c>
      <c r="F196" s="6">
        <v>0.788</v>
      </c>
      <c r="G196" s="6">
        <v>-0.273</v>
      </c>
      <c r="H196" s="6">
        <v>0.542</v>
      </c>
      <c r="I196" s="6">
        <v>1.057</v>
      </c>
      <c r="J196" s="6">
        <v>0.476</v>
      </c>
      <c r="K196" s="6">
        <v>1.892</v>
      </c>
      <c r="L196" s="6">
        <v>1.548</v>
      </c>
      <c r="M196" s="6">
        <v>0.298</v>
      </c>
      <c r="N196" s="6">
        <v>5899.25</v>
      </c>
    </row>
    <row r="197">
      <c r="A197" s="5">
        <v>46009.666666666664</v>
      </c>
      <c r="B197" s="6">
        <v>6.535</v>
      </c>
      <c r="C197" s="6">
        <v>10.23</v>
      </c>
      <c r="D197" s="6">
        <v>4.92</v>
      </c>
      <c r="E197" s="6">
        <v>7.228</v>
      </c>
      <c r="F197" s="6">
        <v>0.823</v>
      </c>
      <c r="G197" s="6">
        <v>-0.232</v>
      </c>
      <c r="H197" s="6">
        <v>0.582</v>
      </c>
      <c r="I197" s="6">
        <v>1.173</v>
      </c>
      <c r="J197" s="6">
        <v>0.506</v>
      </c>
      <c r="K197" s="6">
        <v>1.909</v>
      </c>
      <c r="L197" s="6">
        <v>1.53</v>
      </c>
      <c r="M197" s="6">
        <v>0.302</v>
      </c>
      <c r="N197" s="6">
        <v>5899.386</v>
      </c>
    </row>
    <row r="198">
      <c r="A198" s="5">
        <v>46009.67013888889</v>
      </c>
      <c r="B198" s="6">
        <v>6.559</v>
      </c>
      <c r="C198" s="6">
        <v>10.53</v>
      </c>
      <c r="D198" s="6">
        <v>5.058</v>
      </c>
      <c r="E198" s="6">
        <v>7.382</v>
      </c>
      <c r="F198" s="6">
        <v>0.894</v>
      </c>
      <c r="G198" s="6">
        <v>-0.169</v>
      </c>
      <c r="H198" s="6">
        <v>0.626</v>
      </c>
      <c r="I198" s="6">
        <v>1.351</v>
      </c>
      <c r="J198" s="6">
        <v>0.546</v>
      </c>
      <c r="K198" s="6">
        <v>1.936</v>
      </c>
      <c r="L198" s="6">
        <v>1.511</v>
      </c>
      <c r="M198" s="6">
        <v>0.304</v>
      </c>
      <c r="N198" s="6">
        <v>5899.527</v>
      </c>
    </row>
    <row r="199">
      <c r="A199" s="5">
        <v>46009.67361111111</v>
      </c>
      <c r="B199" s="6">
        <v>6.608</v>
      </c>
      <c r="C199" s="6">
        <v>10.261</v>
      </c>
      <c r="D199" s="6">
        <v>4.895</v>
      </c>
      <c r="E199" s="6">
        <v>7.254</v>
      </c>
      <c r="F199" s="6">
        <v>0.808</v>
      </c>
      <c r="G199" s="6">
        <v>-0.259</v>
      </c>
      <c r="H199" s="6">
        <v>0.574</v>
      </c>
      <c r="I199" s="6">
        <v>1.123</v>
      </c>
      <c r="J199" s="6">
        <v>0.491</v>
      </c>
      <c r="K199" s="6">
        <v>1.899</v>
      </c>
      <c r="L199" s="6">
        <v>1.535</v>
      </c>
      <c r="M199" s="6">
        <v>0.301</v>
      </c>
      <c r="N199" s="6">
        <v>5899.667</v>
      </c>
    </row>
    <row r="200">
      <c r="A200" s="5">
        <v>46009.677083333336</v>
      </c>
      <c r="B200" s="6">
        <v>6.556</v>
      </c>
      <c r="C200" s="6">
        <v>10.178</v>
      </c>
      <c r="D200" s="6">
        <v>4.841</v>
      </c>
      <c r="E200" s="6">
        <v>7.192</v>
      </c>
      <c r="F200" s="6">
        <v>0.817</v>
      </c>
      <c r="G200" s="6">
        <v>-0.244</v>
      </c>
      <c r="H200" s="6">
        <v>0.562</v>
      </c>
      <c r="I200" s="6">
        <v>1.135</v>
      </c>
      <c r="J200" s="6">
        <v>0.501</v>
      </c>
      <c r="K200" s="6">
        <v>1.904</v>
      </c>
      <c r="L200" s="6">
        <v>1.539</v>
      </c>
      <c r="M200" s="6">
        <v>0.301</v>
      </c>
      <c r="N200" s="6">
        <v>5899.803</v>
      </c>
    </row>
    <row r="201">
      <c r="A201" s="5">
        <v>46009.680555555555</v>
      </c>
      <c r="B201" s="6">
        <v>6.564</v>
      </c>
      <c r="C201" s="6">
        <v>10.353</v>
      </c>
      <c r="D201" s="6">
        <v>4.867</v>
      </c>
      <c r="E201" s="6">
        <v>7.261</v>
      </c>
      <c r="F201" s="6">
        <v>0.86</v>
      </c>
      <c r="G201" s="6">
        <v>-0.253</v>
      </c>
      <c r="H201" s="6">
        <v>0.601</v>
      </c>
      <c r="I201" s="6">
        <v>1.208</v>
      </c>
      <c r="J201" s="6">
        <v>0.525</v>
      </c>
      <c r="K201" s="6">
        <v>1.903</v>
      </c>
      <c r="L201" s="6">
        <v>1.512</v>
      </c>
      <c r="M201" s="6">
        <v>0.314</v>
      </c>
      <c r="N201" s="6">
        <v>5899.943</v>
      </c>
    </row>
    <row r="202">
      <c r="A202" s="5">
        <v>46009.68402777778</v>
      </c>
      <c r="B202" s="6">
        <v>6.53</v>
      </c>
      <c r="C202" s="6">
        <v>10.302</v>
      </c>
      <c r="D202" s="6">
        <v>4.88</v>
      </c>
      <c r="E202" s="6">
        <v>7.237</v>
      </c>
      <c r="F202" s="6">
        <v>0.86</v>
      </c>
      <c r="G202" s="6">
        <v>-0.223</v>
      </c>
      <c r="H202" s="6">
        <v>0.586</v>
      </c>
      <c r="I202" s="6">
        <v>1.223</v>
      </c>
      <c r="J202" s="6">
        <v>0.529</v>
      </c>
      <c r="K202" s="6">
        <v>1.913</v>
      </c>
      <c r="L202" s="6">
        <v>1.523</v>
      </c>
      <c r="M202" s="6">
        <v>0.307</v>
      </c>
      <c r="N202" s="6">
        <v>5900.084</v>
      </c>
    </row>
    <row r="203">
      <c r="A203" s="5">
        <v>46009.6875</v>
      </c>
      <c r="B203" s="6">
        <v>6.52</v>
      </c>
      <c r="C203" s="6">
        <v>10.264</v>
      </c>
      <c r="D203" s="6">
        <v>4.857</v>
      </c>
      <c r="E203" s="6">
        <v>7.214</v>
      </c>
      <c r="F203" s="6">
        <v>0.85</v>
      </c>
      <c r="G203" s="6">
        <v>-0.244</v>
      </c>
      <c r="H203" s="6">
        <v>0.59</v>
      </c>
      <c r="I203" s="6">
        <v>1.196</v>
      </c>
      <c r="J203" s="6">
        <v>0.524</v>
      </c>
      <c r="K203" s="6">
        <v>1.905</v>
      </c>
      <c r="L203" s="6">
        <v>1.519</v>
      </c>
      <c r="M203" s="6">
        <v>0.311</v>
      </c>
      <c r="N203" s="6">
        <v>5900.224</v>
      </c>
    </row>
    <row r="204">
      <c r="A204" s="5">
        <v>46009.69097222222</v>
      </c>
      <c r="B204" s="6">
        <v>6.708</v>
      </c>
      <c r="C204" s="6">
        <v>10.348</v>
      </c>
      <c r="D204" s="6">
        <v>4.791</v>
      </c>
      <c r="E204" s="6">
        <v>7.282</v>
      </c>
      <c r="F204" s="6">
        <v>0.867</v>
      </c>
      <c r="G204" s="6">
        <v>-0.278</v>
      </c>
      <c r="H204" s="6">
        <v>0.577</v>
      </c>
      <c r="I204" s="6">
        <v>1.166</v>
      </c>
      <c r="J204" s="6">
        <v>0.52</v>
      </c>
      <c r="K204" s="6">
        <v>1.892</v>
      </c>
      <c r="L204" s="6">
        <v>1.522</v>
      </c>
      <c r="M204" s="6">
        <v>0.316</v>
      </c>
      <c r="N204" s="6">
        <v>5900.366</v>
      </c>
    </row>
    <row r="205">
      <c r="A205" s="5">
        <v>46009.694444444445</v>
      </c>
      <c r="B205" s="6">
        <v>6.586</v>
      </c>
      <c r="C205" s="6">
        <v>10.213</v>
      </c>
      <c r="D205" s="6">
        <v>4.715</v>
      </c>
      <c r="E205" s="6">
        <v>7.171</v>
      </c>
      <c r="F205" s="6">
        <v>0.865</v>
      </c>
      <c r="G205" s="6">
        <v>-0.268</v>
      </c>
      <c r="H205" s="6">
        <v>0.576</v>
      </c>
      <c r="I205" s="6">
        <v>1.173</v>
      </c>
      <c r="J205" s="6">
        <v>0.531</v>
      </c>
      <c r="K205" s="6">
        <v>1.894</v>
      </c>
      <c r="L205" s="6">
        <v>1.513</v>
      </c>
      <c r="M205" s="6">
        <v>0.319</v>
      </c>
      <c r="N205" s="6">
        <v>5900.51</v>
      </c>
    </row>
    <row r="206">
      <c r="A206" s="5">
        <v>46009.697916666664</v>
      </c>
      <c r="B206" s="6">
        <v>6.594</v>
      </c>
      <c r="C206" s="6">
        <v>10.261</v>
      </c>
      <c r="D206" s="6">
        <v>4.781</v>
      </c>
      <c r="E206" s="6">
        <v>7.212</v>
      </c>
      <c r="F206" s="6">
        <v>0.859</v>
      </c>
      <c r="G206" s="6">
        <v>-0.271</v>
      </c>
      <c r="H206" s="6">
        <v>0.583</v>
      </c>
      <c r="I206" s="6">
        <v>1.171</v>
      </c>
      <c r="J206" s="6">
        <v>0.525</v>
      </c>
      <c r="K206" s="6">
        <v>1.894</v>
      </c>
      <c r="L206" s="6">
        <v>1.514</v>
      </c>
      <c r="M206" s="6">
        <v>0.317</v>
      </c>
      <c r="N206" s="6">
        <v>5900.653</v>
      </c>
    </row>
    <row r="207">
      <c r="A207" s="5">
        <v>46009.70138888889</v>
      </c>
      <c r="B207" s="6">
        <v>6.629</v>
      </c>
      <c r="C207" s="6">
        <v>10.311</v>
      </c>
      <c r="D207" s="6">
        <v>4.804</v>
      </c>
      <c r="E207" s="6">
        <v>7.248</v>
      </c>
      <c r="F207" s="6">
        <v>0.852</v>
      </c>
      <c r="G207" s="6">
        <v>-0.292</v>
      </c>
      <c r="H207" s="6">
        <v>0.594</v>
      </c>
      <c r="I207" s="6">
        <v>1.154</v>
      </c>
      <c r="J207" s="6">
        <v>0.514</v>
      </c>
      <c r="K207" s="6">
        <v>1.887</v>
      </c>
      <c r="L207" s="6">
        <v>1.51</v>
      </c>
      <c r="M207" s="6">
        <v>0.319</v>
      </c>
      <c r="N207" s="6">
        <v>5900.798</v>
      </c>
    </row>
    <row r="208">
      <c r="A208" s="5">
        <v>46009.70486111111</v>
      </c>
      <c r="B208" s="6">
        <v>6.606</v>
      </c>
      <c r="C208" s="6">
        <v>10.278</v>
      </c>
      <c r="D208" s="6">
        <v>4.743</v>
      </c>
      <c r="E208" s="6">
        <v>7.209</v>
      </c>
      <c r="F208" s="6">
        <v>0.861</v>
      </c>
      <c r="G208" s="6">
        <v>-0.292</v>
      </c>
      <c r="H208" s="6">
        <v>0.593</v>
      </c>
      <c r="I208" s="6">
        <v>1.162</v>
      </c>
      <c r="J208" s="6">
        <v>0.523</v>
      </c>
      <c r="K208" s="6">
        <v>1.886</v>
      </c>
      <c r="L208" s="6">
        <v>1.504</v>
      </c>
      <c r="M208" s="6">
        <v>0.323</v>
      </c>
      <c r="N208" s="6">
        <v>5900.942</v>
      </c>
    </row>
    <row r="209">
      <c r="A209" s="5">
        <v>46009.708333333336</v>
      </c>
      <c r="B209" s="6">
        <v>6.668</v>
      </c>
      <c r="C209" s="6">
        <v>7.129</v>
      </c>
      <c r="D209" s="6">
        <v>0.0</v>
      </c>
      <c r="E209" s="6">
        <v>4.599</v>
      </c>
      <c r="F209" s="6">
        <v>0.862</v>
      </c>
      <c r="G209" s="6">
        <v>-0.894</v>
      </c>
      <c r="H209" s="6">
        <v>0.0</v>
      </c>
      <c r="I209" s="6">
        <v>-0.032</v>
      </c>
      <c r="J209" s="6">
        <v>0.515</v>
      </c>
      <c r="K209" s="6">
        <v>1.502</v>
      </c>
      <c r="L209" s="6">
        <v>0.0</v>
      </c>
      <c r="M209" s="6">
        <v>0.506</v>
      </c>
      <c r="N209" s="6">
        <v>5901.087</v>
      </c>
    </row>
    <row r="210">
      <c r="A210" s="5">
        <v>46009.711805555555</v>
      </c>
      <c r="B210" s="6">
        <v>6.756</v>
      </c>
      <c r="C210" s="6">
        <v>7.221</v>
      </c>
      <c r="D210" s="6">
        <v>0.0</v>
      </c>
      <c r="E210" s="6">
        <v>4.659</v>
      </c>
      <c r="F210" s="6">
        <v>0.886</v>
      </c>
      <c r="G210" s="6">
        <v>-0.903</v>
      </c>
      <c r="H210" s="6">
        <v>0.0</v>
      </c>
      <c r="I210" s="6">
        <v>-0.017</v>
      </c>
      <c r="J210" s="6">
        <v>0.518</v>
      </c>
      <c r="K210" s="6">
        <v>1.507</v>
      </c>
      <c r="L210" s="6">
        <v>0.0</v>
      </c>
      <c r="M210" s="6">
        <v>0.505</v>
      </c>
      <c r="N210" s="6">
        <v>5901.235</v>
      </c>
    </row>
    <row r="211">
      <c r="A211" s="5">
        <v>46009.71527777778</v>
      </c>
      <c r="B211" s="6">
        <v>6.707</v>
      </c>
      <c r="C211" s="6">
        <v>10.484</v>
      </c>
      <c r="D211" s="6">
        <v>4.796</v>
      </c>
      <c r="E211" s="6">
        <v>7.329</v>
      </c>
      <c r="F211" s="6">
        <v>0.913</v>
      </c>
      <c r="G211" s="6">
        <v>-0.271</v>
      </c>
      <c r="H211" s="6">
        <v>0.604</v>
      </c>
      <c r="I211" s="6">
        <v>1.246</v>
      </c>
      <c r="J211" s="6">
        <v>0.539</v>
      </c>
      <c r="K211" s="6">
        <v>1.898</v>
      </c>
      <c r="L211" s="6">
        <v>1.504</v>
      </c>
      <c r="M211" s="6">
        <v>0.322</v>
      </c>
      <c r="N211" s="6">
        <v>5901.384</v>
      </c>
    </row>
    <row r="212">
      <c r="A212" s="5">
        <v>46009.71875</v>
      </c>
      <c r="B212" s="6">
        <v>6.717</v>
      </c>
      <c r="C212" s="6">
        <v>10.545</v>
      </c>
      <c r="D212" s="6">
        <v>4.898</v>
      </c>
      <c r="E212" s="6">
        <v>7.387</v>
      </c>
      <c r="F212" s="6">
        <v>0.908</v>
      </c>
      <c r="G212" s="6">
        <v>-0.274</v>
      </c>
      <c r="H212" s="6">
        <v>0.614</v>
      </c>
      <c r="I212" s="6">
        <v>1.248</v>
      </c>
      <c r="J212" s="6">
        <v>0.533</v>
      </c>
      <c r="K212" s="6">
        <v>1.897</v>
      </c>
      <c r="L212" s="6">
        <v>1.507</v>
      </c>
      <c r="M212" s="6">
        <v>0.319</v>
      </c>
      <c r="N212" s="6">
        <v>5901.532</v>
      </c>
    </row>
    <row r="213">
      <c r="A213" s="5">
        <v>46009.72222222222</v>
      </c>
      <c r="B213" s="6">
        <v>6.793</v>
      </c>
      <c r="C213" s="6">
        <v>10.623</v>
      </c>
      <c r="D213" s="6">
        <v>4.878</v>
      </c>
      <c r="E213" s="6">
        <v>7.431</v>
      </c>
      <c r="F213" s="6">
        <v>0.934</v>
      </c>
      <c r="G213" s="6">
        <v>-0.282</v>
      </c>
      <c r="H213" s="6">
        <v>0.619</v>
      </c>
      <c r="I213" s="6">
        <v>1.271</v>
      </c>
      <c r="J213" s="6">
        <v>0.539</v>
      </c>
      <c r="K213" s="6">
        <v>1.896</v>
      </c>
      <c r="L213" s="6">
        <v>1.506</v>
      </c>
      <c r="M213" s="6">
        <v>0.322</v>
      </c>
      <c r="N213" s="6">
        <v>5901.685</v>
      </c>
    </row>
    <row r="214">
      <c r="A214" s="5">
        <v>46009.725694444445</v>
      </c>
      <c r="B214" s="6">
        <v>6.34</v>
      </c>
      <c r="C214" s="6">
        <v>9.865</v>
      </c>
      <c r="D214" s="6">
        <v>4.595</v>
      </c>
      <c r="E214" s="6">
        <v>6.933</v>
      </c>
      <c r="F214" s="6">
        <v>0.811</v>
      </c>
      <c r="G214" s="6">
        <v>-0.251</v>
      </c>
      <c r="H214" s="6">
        <v>0.542</v>
      </c>
      <c r="I214" s="6">
        <v>1.102</v>
      </c>
      <c r="J214" s="6">
        <v>0.526</v>
      </c>
      <c r="K214" s="6">
        <v>1.895</v>
      </c>
      <c r="L214" s="6">
        <v>1.519</v>
      </c>
      <c r="M214" s="6">
        <v>0.317</v>
      </c>
      <c r="N214" s="6">
        <v>5901.83</v>
      </c>
    </row>
    <row r="215">
      <c r="A215" s="5">
        <v>46009.729166666664</v>
      </c>
      <c r="B215" s="6">
        <v>6.367</v>
      </c>
      <c r="C215" s="6">
        <v>9.914</v>
      </c>
      <c r="D215" s="6">
        <v>4.637</v>
      </c>
      <c r="E215" s="6">
        <v>6.972</v>
      </c>
      <c r="F215" s="6">
        <v>0.811</v>
      </c>
      <c r="G215" s="6">
        <v>-0.258</v>
      </c>
      <c r="H215" s="6">
        <v>0.554</v>
      </c>
      <c r="I215" s="6">
        <v>1.107</v>
      </c>
      <c r="J215" s="6">
        <v>0.523</v>
      </c>
      <c r="K215" s="6">
        <v>1.893</v>
      </c>
      <c r="L215" s="6">
        <v>1.515</v>
      </c>
      <c r="M215" s="6">
        <v>0.318</v>
      </c>
      <c r="N215" s="6">
        <v>5901.963</v>
      </c>
    </row>
    <row r="216">
      <c r="A216" s="5">
        <v>46009.73263888889</v>
      </c>
      <c r="B216" s="6">
        <v>6.368</v>
      </c>
      <c r="C216" s="6">
        <v>9.925</v>
      </c>
      <c r="D216" s="6">
        <v>4.648</v>
      </c>
      <c r="E216" s="6">
        <v>6.98</v>
      </c>
      <c r="F216" s="6">
        <v>0.806</v>
      </c>
      <c r="G216" s="6">
        <v>-0.265</v>
      </c>
      <c r="H216" s="6">
        <v>0.557</v>
      </c>
      <c r="I216" s="6">
        <v>1.098</v>
      </c>
      <c r="J216" s="6">
        <v>0.518</v>
      </c>
      <c r="K216" s="6">
        <v>1.89</v>
      </c>
      <c r="L216" s="6">
        <v>1.515</v>
      </c>
      <c r="M216" s="6">
        <v>0.318</v>
      </c>
      <c r="N216" s="6">
        <v>5902.098</v>
      </c>
    </row>
    <row r="217">
      <c r="A217" s="5">
        <v>46009.73611111111</v>
      </c>
      <c r="B217" s="6">
        <v>6.401</v>
      </c>
      <c r="C217" s="6">
        <v>9.966</v>
      </c>
      <c r="D217" s="6">
        <v>4.625</v>
      </c>
      <c r="E217" s="6">
        <v>6.997</v>
      </c>
      <c r="F217" s="6">
        <v>0.818</v>
      </c>
      <c r="G217" s="6">
        <v>-0.252</v>
      </c>
      <c r="H217" s="6">
        <v>0.551</v>
      </c>
      <c r="I217" s="6">
        <v>1.117</v>
      </c>
      <c r="J217" s="6">
        <v>0.523</v>
      </c>
      <c r="K217" s="6">
        <v>1.896</v>
      </c>
      <c r="L217" s="6">
        <v>1.515</v>
      </c>
      <c r="M217" s="6">
        <v>0.316</v>
      </c>
      <c r="N217" s="6">
        <v>5902.235</v>
      </c>
    </row>
    <row r="218">
      <c r="A218" s="5">
        <v>46009.739583333336</v>
      </c>
      <c r="B218" s="6">
        <v>6.449</v>
      </c>
      <c r="C218" s="6">
        <v>10.038</v>
      </c>
      <c r="D218" s="6">
        <v>4.663</v>
      </c>
      <c r="E218" s="6">
        <v>7.05</v>
      </c>
      <c r="F218" s="6">
        <v>0.819</v>
      </c>
      <c r="G218" s="6">
        <v>-0.271</v>
      </c>
      <c r="H218" s="6">
        <v>0.559</v>
      </c>
      <c r="I218" s="6">
        <v>1.107</v>
      </c>
      <c r="J218" s="6">
        <v>0.522</v>
      </c>
      <c r="K218" s="6">
        <v>1.889</v>
      </c>
      <c r="L218" s="6">
        <v>1.513</v>
      </c>
      <c r="M218" s="6">
        <v>0.319</v>
      </c>
      <c r="N218" s="6">
        <v>5902.371</v>
      </c>
    </row>
    <row r="219">
      <c r="A219" s="5">
        <v>46009.743055555555</v>
      </c>
      <c r="B219" s="6">
        <v>6.436</v>
      </c>
      <c r="C219" s="6">
        <v>10.114</v>
      </c>
      <c r="D219" s="6">
        <v>4.702</v>
      </c>
      <c r="E219" s="6">
        <v>7.084</v>
      </c>
      <c r="F219" s="6">
        <v>0.841</v>
      </c>
      <c r="G219" s="6">
        <v>-0.247</v>
      </c>
      <c r="H219" s="6">
        <v>0.568</v>
      </c>
      <c r="I219" s="6">
        <v>1.162</v>
      </c>
      <c r="J219" s="6">
        <v>0.535</v>
      </c>
      <c r="K219" s="6">
        <v>1.9</v>
      </c>
      <c r="L219" s="6">
        <v>1.51</v>
      </c>
      <c r="M219" s="6">
        <v>0.318</v>
      </c>
      <c r="N219" s="6">
        <v>5902.508</v>
      </c>
    </row>
    <row r="220">
      <c r="A220" s="5">
        <v>46009.74652777778</v>
      </c>
      <c r="B220" s="6">
        <v>6.474</v>
      </c>
      <c r="C220" s="6">
        <v>10.103</v>
      </c>
      <c r="D220" s="6">
        <v>4.695</v>
      </c>
      <c r="E220" s="6">
        <v>7.091</v>
      </c>
      <c r="F220" s="6">
        <v>0.824</v>
      </c>
      <c r="G220" s="6">
        <v>-0.282</v>
      </c>
      <c r="H220" s="6">
        <v>0.568</v>
      </c>
      <c r="I220" s="6">
        <v>1.11</v>
      </c>
      <c r="J220" s="6">
        <v>0.518</v>
      </c>
      <c r="K220" s="6">
        <v>1.886</v>
      </c>
      <c r="L220" s="6">
        <v>1.511</v>
      </c>
      <c r="M220" s="6">
        <v>0.32</v>
      </c>
      <c r="N220" s="6">
        <v>5902.646</v>
      </c>
    </row>
    <row r="221">
      <c r="A221" s="5">
        <v>46009.75</v>
      </c>
      <c r="B221" s="6">
        <v>6.529</v>
      </c>
      <c r="C221" s="6">
        <v>10.194</v>
      </c>
      <c r="D221" s="6">
        <v>4.72</v>
      </c>
      <c r="E221" s="6">
        <v>7.148</v>
      </c>
      <c r="F221" s="6">
        <v>0.852</v>
      </c>
      <c r="G221" s="6">
        <v>-0.282</v>
      </c>
      <c r="H221" s="6">
        <v>0.58</v>
      </c>
      <c r="I221" s="6">
        <v>1.15</v>
      </c>
      <c r="J221" s="6">
        <v>0.528</v>
      </c>
      <c r="K221" s="6">
        <v>1.889</v>
      </c>
      <c r="L221" s="6">
        <v>1.507</v>
      </c>
      <c r="M221" s="6">
        <v>0.322</v>
      </c>
      <c r="N221" s="6">
        <v>5902.787</v>
      </c>
    </row>
    <row r="222">
      <c r="A222" s="5">
        <v>46009.75347222222</v>
      </c>
      <c r="B222" s="6">
        <v>6.504</v>
      </c>
      <c r="C222" s="6">
        <v>10.218</v>
      </c>
      <c r="D222" s="6">
        <v>4.798</v>
      </c>
      <c r="E222" s="6">
        <v>7.173</v>
      </c>
      <c r="F222" s="6">
        <v>0.844</v>
      </c>
      <c r="G222" s="6">
        <v>-0.274</v>
      </c>
      <c r="H222" s="6">
        <v>0.592</v>
      </c>
      <c r="I222" s="6">
        <v>1.162</v>
      </c>
      <c r="J222" s="6">
        <v>0.525</v>
      </c>
      <c r="K222" s="6">
        <v>1.892</v>
      </c>
      <c r="L222" s="6">
        <v>1.507</v>
      </c>
      <c r="M222" s="6">
        <v>0.32</v>
      </c>
      <c r="N222" s="6">
        <v>5902.931</v>
      </c>
    </row>
    <row r="223">
      <c r="A223" s="5">
        <v>46009.756944444445</v>
      </c>
      <c r="B223" s="6">
        <v>6.407</v>
      </c>
      <c r="C223" s="6">
        <v>9.995</v>
      </c>
      <c r="D223" s="6">
        <v>4.762</v>
      </c>
      <c r="E223" s="6">
        <v>7.055</v>
      </c>
      <c r="F223" s="6">
        <v>0.805</v>
      </c>
      <c r="G223" s="6">
        <v>-0.256</v>
      </c>
      <c r="H223" s="6">
        <v>0.564</v>
      </c>
      <c r="I223" s="6">
        <v>1.113</v>
      </c>
      <c r="J223" s="6">
        <v>0.512</v>
      </c>
      <c r="K223" s="6">
        <v>1.896</v>
      </c>
      <c r="L223" s="6">
        <v>1.523</v>
      </c>
      <c r="M223" s="6">
        <v>0.312</v>
      </c>
      <c r="N223" s="6">
        <v>5903.07</v>
      </c>
    </row>
    <row r="224">
      <c r="A224" s="5">
        <v>46009.760416666664</v>
      </c>
      <c r="B224" s="6">
        <v>6.459</v>
      </c>
      <c r="C224" s="6">
        <v>10.113</v>
      </c>
      <c r="D224" s="6">
        <v>4.748</v>
      </c>
      <c r="E224" s="6">
        <v>7.107</v>
      </c>
      <c r="F224" s="6">
        <v>0.814</v>
      </c>
      <c r="G224" s="6">
        <v>-0.279</v>
      </c>
      <c r="H224" s="6">
        <v>0.575</v>
      </c>
      <c r="I224" s="6">
        <v>1.11</v>
      </c>
      <c r="J224" s="6">
        <v>0.515</v>
      </c>
      <c r="K224" s="6">
        <v>1.888</v>
      </c>
      <c r="L224" s="6">
        <v>1.511</v>
      </c>
      <c r="M224" s="6">
        <v>0.318</v>
      </c>
      <c r="N224" s="6">
        <v>5903.208</v>
      </c>
    </row>
    <row r="225">
      <c r="A225" s="5">
        <v>46009.76388888889</v>
      </c>
      <c r="B225" s="6">
        <v>6.412</v>
      </c>
      <c r="C225" s="6">
        <v>10.132</v>
      </c>
      <c r="D225" s="6">
        <v>4.763</v>
      </c>
      <c r="E225" s="6">
        <v>7.102</v>
      </c>
      <c r="F225" s="6">
        <v>0.836</v>
      </c>
      <c r="G225" s="6">
        <v>-0.245</v>
      </c>
      <c r="H225" s="6">
        <v>0.576</v>
      </c>
      <c r="I225" s="6">
        <v>1.167</v>
      </c>
      <c r="J225" s="6">
        <v>0.53</v>
      </c>
      <c r="K225" s="6">
        <v>1.902</v>
      </c>
      <c r="L225" s="6">
        <v>1.512</v>
      </c>
      <c r="M225" s="6">
        <v>0.315</v>
      </c>
      <c r="N225" s="6">
        <v>5903.348</v>
      </c>
    </row>
    <row r="226">
      <c r="A226" s="5">
        <v>46009.76736111111</v>
      </c>
      <c r="B226" s="6">
        <v>6.518</v>
      </c>
      <c r="C226" s="6">
        <v>10.183</v>
      </c>
      <c r="D226" s="6">
        <v>4.805</v>
      </c>
      <c r="E226" s="6">
        <v>7.169</v>
      </c>
      <c r="F226" s="6">
        <v>0.816</v>
      </c>
      <c r="G226" s="6">
        <v>-0.29</v>
      </c>
      <c r="H226" s="6">
        <v>0.583</v>
      </c>
      <c r="I226" s="6">
        <v>1.109</v>
      </c>
      <c r="J226" s="6">
        <v>0.509</v>
      </c>
      <c r="K226" s="6">
        <v>1.884</v>
      </c>
      <c r="L226" s="6">
        <v>1.512</v>
      </c>
      <c r="M226" s="6">
        <v>0.318</v>
      </c>
      <c r="N226" s="6">
        <v>5903.49</v>
      </c>
    </row>
    <row r="227">
      <c r="A227" s="5">
        <v>46009.770833333336</v>
      </c>
      <c r="B227" s="6">
        <v>6.491</v>
      </c>
      <c r="C227" s="6">
        <v>10.177</v>
      </c>
      <c r="D227" s="6">
        <v>4.769</v>
      </c>
      <c r="E227" s="6">
        <v>7.146</v>
      </c>
      <c r="F227" s="6">
        <v>0.82</v>
      </c>
      <c r="G227" s="6">
        <v>-0.286</v>
      </c>
      <c r="H227" s="6">
        <v>0.584</v>
      </c>
      <c r="I227" s="6">
        <v>1.118</v>
      </c>
      <c r="J227" s="6">
        <v>0.513</v>
      </c>
      <c r="K227" s="6">
        <v>1.886</v>
      </c>
      <c r="L227" s="6">
        <v>1.509</v>
      </c>
      <c r="M227" s="6">
        <v>0.319</v>
      </c>
      <c r="N227" s="6">
        <v>5903.63</v>
      </c>
    </row>
    <row r="228">
      <c r="A228" s="5">
        <v>46009.774305555555</v>
      </c>
      <c r="B228" s="6">
        <v>6.481</v>
      </c>
      <c r="C228" s="6">
        <v>10.229</v>
      </c>
      <c r="D228" s="6">
        <v>4.787</v>
      </c>
      <c r="E228" s="6">
        <v>7.166</v>
      </c>
      <c r="F228" s="6">
        <v>0.84</v>
      </c>
      <c r="G228" s="6">
        <v>-0.283</v>
      </c>
      <c r="H228" s="6">
        <v>0.6</v>
      </c>
      <c r="I228" s="6">
        <v>1.157</v>
      </c>
      <c r="J228" s="6">
        <v>0.525</v>
      </c>
      <c r="K228" s="6">
        <v>1.888</v>
      </c>
      <c r="L228" s="6">
        <v>1.496</v>
      </c>
      <c r="M228" s="6">
        <v>0.324</v>
      </c>
      <c r="N228" s="6">
        <v>5903.772</v>
      </c>
    </row>
    <row r="229">
      <c r="A229" s="5">
        <v>46009.77777777778</v>
      </c>
      <c r="B229" s="6">
        <v>6.457</v>
      </c>
      <c r="C229" s="6">
        <v>10.189</v>
      </c>
      <c r="D229" s="6">
        <v>4.783</v>
      </c>
      <c r="E229" s="6">
        <v>7.143</v>
      </c>
      <c r="F229" s="6">
        <v>0.839</v>
      </c>
      <c r="G229" s="6">
        <v>-0.269</v>
      </c>
      <c r="H229" s="6">
        <v>0.588</v>
      </c>
      <c r="I229" s="6">
        <v>1.158</v>
      </c>
      <c r="J229" s="6">
        <v>0.527</v>
      </c>
      <c r="K229" s="6">
        <v>1.893</v>
      </c>
      <c r="L229" s="6">
        <v>1.506</v>
      </c>
      <c r="M229" s="6">
        <v>0.32</v>
      </c>
      <c r="N229" s="6">
        <v>5903.913</v>
      </c>
    </row>
    <row r="230">
      <c r="A230" s="5">
        <v>46009.78125</v>
      </c>
      <c r="B230" s="6">
        <v>6.452</v>
      </c>
      <c r="C230" s="6">
        <v>10.103</v>
      </c>
      <c r="D230" s="6">
        <v>4.728</v>
      </c>
      <c r="E230" s="6">
        <v>7.094</v>
      </c>
      <c r="F230" s="6">
        <v>0.833</v>
      </c>
      <c r="G230" s="6">
        <v>-0.264</v>
      </c>
      <c r="H230" s="6">
        <v>0.571</v>
      </c>
      <c r="I230" s="6">
        <v>1.14</v>
      </c>
      <c r="J230" s="6">
        <v>0.523</v>
      </c>
      <c r="K230" s="6">
        <v>1.894</v>
      </c>
      <c r="L230" s="6">
        <v>1.515</v>
      </c>
      <c r="M230" s="6">
        <v>0.316</v>
      </c>
      <c r="N230" s="6">
        <v>5904.055</v>
      </c>
    </row>
    <row r="231">
      <c r="A231" s="5">
        <v>46009.78472222222</v>
      </c>
      <c r="B231" s="6">
        <v>6.545</v>
      </c>
      <c r="C231" s="6">
        <v>10.249</v>
      </c>
      <c r="D231" s="6">
        <v>4.814</v>
      </c>
      <c r="E231" s="6">
        <v>7.202</v>
      </c>
      <c r="F231" s="6">
        <v>0.834</v>
      </c>
      <c r="G231" s="6">
        <v>-0.284</v>
      </c>
      <c r="H231" s="6">
        <v>0.586</v>
      </c>
      <c r="I231" s="6">
        <v>1.136</v>
      </c>
      <c r="J231" s="6">
        <v>0.516</v>
      </c>
      <c r="K231" s="6">
        <v>1.888</v>
      </c>
      <c r="L231" s="6">
        <v>1.513</v>
      </c>
      <c r="M231" s="6">
        <v>0.318</v>
      </c>
      <c r="N231" s="6">
        <v>5904.197</v>
      </c>
    </row>
    <row r="232">
      <c r="A232" s="5">
        <v>46009.788194444445</v>
      </c>
      <c r="B232" s="6">
        <v>6.512</v>
      </c>
      <c r="C232" s="6">
        <v>10.224</v>
      </c>
      <c r="D232" s="6">
        <v>4.787</v>
      </c>
      <c r="E232" s="6">
        <v>7.174</v>
      </c>
      <c r="F232" s="6">
        <v>0.837</v>
      </c>
      <c r="G232" s="6">
        <v>-0.285</v>
      </c>
      <c r="H232" s="6">
        <v>0.594</v>
      </c>
      <c r="I232" s="6">
        <v>1.146</v>
      </c>
      <c r="J232" s="6">
        <v>0.52</v>
      </c>
      <c r="K232" s="6">
        <v>1.888</v>
      </c>
      <c r="L232" s="6">
        <v>1.504</v>
      </c>
      <c r="M232" s="6">
        <v>0.321</v>
      </c>
      <c r="N232" s="6">
        <v>5904.338</v>
      </c>
    </row>
    <row r="233">
      <c r="A233" s="5">
        <v>46009.791666666664</v>
      </c>
      <c r="B233" s="6">
        <v>6.526</v>
      </c>
      <c r="C233" s="6">
        <v>10.267</v>
      </c>
      <c r="D233" s="6">
        <v>4.841</v>
      </c>
      <c r="E233" s="6">
        <v>7.211</v>
      </c>
      <c r="F233" s="6">
        <v>0.844</v>
      </c>
      <c r="G233" s="6">
        <v>-0.275</v>
      </c>
      <c r="H233" s="6">
        <v>0.599</v>
      </c>
      <c r="I233" s="6">
        <v>1.168</v>
      </c>
      <c r="J233" s="6">
        <v>0.522</v>
      </c>
      <c r="K233" s="6">
        <v>1.892</v>
      </c>
      <c r="L233" s="6">
        <v>1.506</v>
      </c>
      <c r="M233" s="6">
        <v>0.32</v>
      </c>
      <c r="N233" s="6">
        <v>5904.481</v>
      </c>
    </row>
    <row r="234">
      <c r="A234" s="5">
        <v>46009.79513888889</v>
      </c>
      <c r="B234" s="6">
        <v>6.533</v>
      </c>
      <c r="C234" s="6">
        <v>10.294</v>
      </c>
      <c r="D234" s="6">
        <v>4.879</v>
      </c>
      <c r="E234" s="6">
        <v>7.235</v>
      </c>
      <c r="F234" s="6">
        <v>0.839</v>
      </c>
      <c r="G234" s="6">
        <v>-0.268</v>
      </c>
      <c r="H234" s="6">
        <v>0.601</v>
      </c>
      <c r="I234" s="6">
        <v>1.172</v>
      </c>
      <c r="J234" s="6">
        <v>0.517</v>
      </c>
      <c r="K234" s="6">
        <v>1.895</v>
      </c>
      <c r="L234" s="6">
        <v>1.509</v>
      </c>
      <c r="M234" s="6">
        <v>0.316</v>
      </c>
      <c r="N234" s="6">
        <v>5904.622</v>
      </c>
    </row>
    <row r="235">
      <c r="A235" s="5">
        <v>46009.79861111111</v>
      </c>
      <c r="B235" s="6">
        <v>6.59</v>
      </c>
      <c r="C235" s="6">
        <v>10.377</v>
      </c>
      <c r="D235" s="6">
        <v>4.876</v>
      </c>
      <c r="E235" s="6">
        <v>7.281</v>
      </c>
      <c r="F235" s="6">
        <v>0.856</v>
      </c>
      <c r="G235" s="6">
        <v>-0.272</v>
      </c>
      <c r="H235" s="6">
        <v>0.604</v>
      </c>
      <c r="I235" s="6">
        <v>1.188</v>
      </c>
      <c r="J235" s="6">
        <v>0.523</v>
      </c>
      <c r="K235" s="6">
        <v>1.895</v>
      </c>
      <c r="L235" s="6">
        <v>1.506</v>
      </c>
      <c r="M235" s="6">
        <v>0.318</v>
      </c>
      <c r="N235" s="6">
        <v>5904.765</v>
      </c>
    </row>
    <row r="236">
      <c r="A236" s="5">
        <v>46009.802083333336</v>
      </c>
      <c r="B236" s="6">
        <v>6.523</v>
      </c>
      <c r="C236" s="6">
        <v>10.337</v>
      </c>
      <c r="D236" s="6">
        <v>4.914</v>
      </c>
      <c r="E236" s="6">
        <v>7.258</v>
      </c>
      <c r="F236" s="6">
        <v>0.847</v>
      </c>
      <c r="G236" s="6">
        <v>-0.264</v>
      </c>
      <c r="H236" s="6">
        <v>0.609</v>
      </c>
      <c r="I236" s="6">
        <v>1.192</v>
      </c>
      <c r="J236" s="6">
        <v>0.522</v>
      </c>
      <c r="K236" s="6">
        <v>1.898</v>
      </c>
      <c r="L236" s="6">
        <v>1.507</v>
      </c>
      <c r="M236" s="6">
        <v>0.316</v>
      </c>
      <c r="N236" s="6">
        <v>5904.908</v>
      </c>
    </row>
    <row r="237">
      <c r="A237" s="5">
        <v>46009.805555555555</v>
      </c>
      <c r="B237" s="6">
        <v>6.57</v>
      </c>
      <c r="C237" s="6">
        <v>10.299</v>
      </c>
      <c r="D237" s="6">
        <v>4.763</v>
      </c>
      <c r="E237" s="6">
        <v>7.211</v>
      </c>
      <c r="F237" s="6">
        <v>0.853</v>
      </c>
      <c r="G237" s="6">
        <v>-0.283</v>
      </c>
      <c r="H237" s="6">
        <v>0.597</v>
      </c>
      <c r="I237" s="6">
        <v>1.167</v>
      </c>
      <c r="J237" s="6">
        <v>0.523</v>
      </c>
      <c r="K237" s="6">
        <v>1.89</v>
      </c>
      <c r="L237" s="6">
        <v>1.501</v>
      </c>
      <c r="M237" s="6">
        <v>0.321</v>
      </c>
      <c r="N237" s="6">
        <v>5905.051</v>
      </c>
    </row>
    <row r="238">
      <c r="A238" s="5">
        <v>46009.80902777778</v>
      </c>
      <c r="B238" s="6">
        <v>6.621</v>
      </c>
      <c r="C238" s="6">
        <v>10.408</v>
      </c>
      <c r="D238" s="6">
        <v>4.833</v>
      </c>
      <c r="E238" s="6">
        <v>7.287</v>
      </c>
      <c r="F238" s="6">
        <v>0.871</v>
      </c>
      <c r="G238" s="6">
        <v>-0.277</v>
      </c>
      <c r="H238" s="6">
        <v>0.614</v>
      </c>
      <c r="I238" s="6">
        <v>1.208</v>
      </c>
      <c r="J238" s="6">
        <v>0.528</v>
      </c>
      <c r="K238" s="6">
        <v>1.893</v>
      </c>
      <c r="L238" s="6">
        <v>1.496</v>
      </c>
      <c r="M238" s="6">
        <v>0.322</v>
      </c>
      <c r="N238" s="6">
        <v>5905.195</v>
      </c>
    </row>
    <row r="239">
      <c r="A239" s="5">
        <v>46009.8125</v>
      </c>
      <c r="B239" s="6">
        <v>6.576</v>
      </c>
      <c r="C239" s="6">
        <v>10.36</v>
      </c>
      <c r="D239" s="6">
        <v>4.959</v>
      </c>
      <c r="E239" s="6">
        <v>7.298</v>
      </c>
      <c r="F239" s="6">
        <v>0.831</v>
      </c>
      <c r="G239" s="6">
        <v>-0.269</v>
      </c>
      <c r="H239" s="6">
        <v>0.603</v>
      </c>
      <c r="I239" s="6">
        <v>1.165</v>
      </c>
      <c r="J239" s="6">
        <v>0.51</v>
      </c>
      <c r="K239" s="6">
        <v>1.896</v>
      </c>
      <c r="L239" s="6">
        <v>1.516</v>
      </c>
      <c r="M239" s="6">
        <v>0.312</v>
      </c>
      <c r="N239" s="6">
        <v>5905.339</v>
      </c>
    </row>
    <row r="240">
      <c r="A240" s="5">
        <v>46009.81597222222</v>
      </c>
      <c r="B240" s="6">
        <v>6.611</v>
      </c>
      <c r="C240" s="6">
        <v>10.358</v>
      </c>
      <c r="D240" s="6">
        <v>4.802</v>
      </c>
      <c r="E240" s="6">
        <v>7.257</v>
      </c>
      <c r="F240" s="6">
        <v>0.855</v>
      </c>
      <c r="G240" s="6">
        <v>-0.283</v>
      </c>
      <c r="H240" s="6">
        <v>0.601</v>
      </c>
      <c r="I240" s="6">
        <v>1.173</v>
      </c>
      <c r="J240" s="6">
        <v>0.521</v>
      </c>
      <c r="K240" s="6">
        <v>1.89</v>
      </c>
      <c r="L240" s="6">
        <v>1.5</v>
      </c>
      <c r="M240" s="6">
        <v>0.32</v>
      </c>
      <c r="N240" s="6">
        <v>5905.483</v>
      </c>
    </row>
    <row r="241">
      <c r="A241" s="5">
        <v>46009.819444444445</v>
      </c>
      <c r="B241" s="6">
        <v>6.609</v>
      </c>
      <c r="C241" s="6">
        <v>10.322</v>
      </c>
      <c r="D241" s="6">
        <v>4.82</v>
      </c>
      <c r="E241" s="6">
        <v>7.251</v>
      </c>
      <c r="F241" s="6">
        <v>0.855</v>
      </c>
      <c r="G241" s="6">
        <v>-0.271</v>
      </c>
      <c r="H241" s="6">
        <v>0.59</v>
      </c>
      <c r="I241" s="6">
        <v>1.174</v>
      </c>
      <c r="J241" s="6">
        <v>0.521</v>
      </c>
      <c r="K241" s="6">
        <v>1.895</v>
      </c>
      <c r="L241" s="6">
        <v>1.514</v>
      </c>
      <c r="M241" s="6">
        <v>0.316</v>
      </c>
      <c r="N241" s="6">
        <v>5905.627</v>
      </c>
    </row>
    <row r="242">
      <c r="A242" s="5">
        <v>46009.822916666664</v>
      </c>
      <c r="B242" s="6">
        <v>6.595</v>
      </c>
      <c r="C242" s="6">
        <v>10.294</v>
      </c>
      <c r="D242" s="6">
        <v>4.755</v>
      </c>
      <c r="E242" s="6">
        <v>7.215</v>
      </c>
      <c r="F242" s="6">
        <v>0.852</v>
      </c>
      <c r="G242" s="6">
        <v>-0.293</v>
      </c>
      <c r="H242" s="6">
        <v>0.597</v>
      </c>
      <c r="I242" s="6">
        <v>1.156</v>
      </c>
      <c r="J242" s="6">
        <v>0.519</v>
      </c>
      <c r="K242" s="6">
        <v>1.886</v>
      </c>
      <c r="L242" s="6">
        <v>1.501</v>
      </c>
      <c r="M242" s="6">
        <v>0.322</v>
      </c>
      <c r="N242" s="6">
        <v>5905.772</v>
      </c>
    </row>
    <row r="243">
      <c r="A243" s="5">
        <v>46009.82638888889</v>
      </c>
      <c r="B243" s="6">
        <v>6.581</v>
      </c>
      <c r="C243" s="6">
        <v>10.281</v>
      </c>
      <c r="D243" s="6">
        <v>4.799</v>
      </c>
      <c r="E243" s="6">
        <v>7.22</v>
      </c>
      <c r="F243" s="6">
        <v>0.839</v>
      </c>
      <c r="G243" s="6">
        <v>-0.302</v>
      </c>
      <c r="H243" s="6">
        <v>0.598</v>
      </c>
      <c r="I243" s="6">
        <v>1.135</v>
      </c>
      <c r="J243" s="6">
        <v>0.513</v>
      </c>
      <c r="K243" s="6">
        <v>1.883</v>
      </c>
      <c r="L243" s="6">
        <v>1.505</v>
      </c>
      <c r="M243" s="6">
        <v>0.321</v>
      </c>
      <c r="N243" s="6">
        <v>5905.916</v>
      </c>
    </row>
    <row r="244">
      <c r="A244" s="5">
        <v>46009.82986111111</v>
      </c>
      <c r="B244" s="6">
        <v>6.556</v>
      </c>
      <c r="C244" s="6">
        <v>10.273</v>
      </c>
      <c r="D244" s="6">
        <v>4.798</v>
      </c>
      <c r="E244" s="6">
        <v>7.209</v>
      </c>
      <c r="F244" s="6">
        <v>0.836</v>
      </c>
      <c r="G244" s="6">
        <v>-0.294</v>
      </c>
      <c r="H244" s="6">
        <v>0.605</v>
      </c>
      <c r="I244" s="6">
        <v>1.147</v>
      </c>
      <c r="J244" s="6">
        <v>0.514</v>
      </c>
      <c r="K244" s="6">
        <v>1.885</v>
      </c>
      <c r="L244" s="6">
        <v>1.499</v>
      </c>
      <c r="M244" s="6">
        <v>0.322</v>
      </c>
      <c r="N244" s="6">
        <v>5906.06</v>
      </c>
    </row>
    <row r="245">
      <c r="A245" s="5">
        <v>46009.833333333336</v>
      </c>
      <c r="B245" s="6">
        <v>6.542</v>
      </c>
      <c r="C245" s="6">
        <v>10.245</v>
      </c>
      <c r="D245" s="6">
        <v>4.813</v>
      </c>
      <c r="E245" s="6">
        <v>7.2</v>
      </c>
      <c r="F245" s="6">
        <v>0.828</v>
      </c>
      <c r="G245" s="6">
        <v>-0.29</v>
      </c>
      <c r="H245" s="6">
        <v>0.6</v>
      </c>
      <c r="I245" s="6">
        <v>1.138</v>
      </c>
      <c r="J245" s="6">
        <v>0.51</v>
      </c>
      <c r="K245" s="6">
        <v>1.886</v>
      </c>
      <c r="L245" s="6">
        <v>1.505</v>
      </c>
      <c r="M245" s="6">
        <v>0.319</v>
      </c>
      <c r="N245" s="6">
        <v>5906.204</v>
      </c>
    </row>
    <row r="246">
      <c r="A246" s="5">
        <v>46009.836805555555</v>
      </c>
      <c r="B246" s="6">
        <v>6.487</v>
      </c>
      <c r="C246" s="6">
        <v>10.272</v>
      </c>
      <c r="D246" s="6">
        <v>4.825</v>
      </c>
      <c r="E246" s="6">
        <v>7.195</v>
      </c>
      <c r="F246" s="6">
        <v>0.839</v>
      </c>
      <c r="G246" s="6">
        <v>-0.269</v>
      </c>
      <c r="H246" s="6">
        <v>0.609</v>
      </c>
      <c r="I246" s="6">
        <v>1.179</v>
      </c>
      <c r="J246" s="6">
        <v>0.52</v>
      </c>
      <c r="K246" s="6">
        <v>1.895</v>
      </c>
      <c r="L246" s="6">
        <v>1.5</v>
      </c>
      <c r="M246" s="6">
        <v>0.319</v>
      </c>
      <c r="N246" s="6">
        <v>5906.347</v>
      </c>
    </row>
    <row r="247">
      <c r="A247" s="5">
        <v>46009.84027777778</v>
      </c>
      <c r="B247" s="6">
        <v>6.447</v>
      </c>
      <c r="C247" s="6">
        <v>10.173</v>
      </c>
      <c r="D247" s="6">
        <v>4.752</v>
      </c>
      <c r="E247" s="6">
        <v>7.124</v>
      </c>
      <c r="F247" s="6">
        <v>0.853</v>
      </c>
      <c r="G247" s="6">
        <v>-0.247</v>
      </c>
      <c r="H247" s="6">
        <v>0.591</v>
      </c>
      <c r="I247" s="6">
        <v>1.197</v>
      </c>
      <c r="J247" s="6">
        <v>0.531</v>
      </c>
      <c r="K247" s="6">
        <v>1.903</v>
      </c>
      <c r="L247" s="6">
        <v>1.508</v>
      </c>
      <c r="M247" s="6">
        <v>0.316</v>
      </c>
      <c r="N247" s="6">
        <v>5906.49</v>
      </c>
    </row>
    <row r="248">
      <c r="A248" s="5">
        <v>46009.84375</v>
      </c>
      <c r="B248" s="6">
        <v>6.527</v>
      </c>
      <c r="C248" s="6">
        <v>10.377</v>
      </c>
      <c r="D248" s="6">
        <v>4.928</v>
      </c>
      <c r="E248" s="6">
        <v>7.277</v>
      </c>
      <c r="F248" s="6">
        <v>0.843</v>
      </c>
      <c r="G248" s="6">
        <v>-0.265</v>
      </c>
      <c r="H248" s="6">
        <v>0.62</v>
      </c>
      <c r="I248" s="6">
        <v>1.198</v>
      </c>
      <c r="J248" s="6">
        <v>0.519</v>
      </c>
      <c r="K248" s="6">
        <v>1.898</v>
      </c>
      <c r="L248" s="6">
        <v>1.502</v>
      </c>
      <c r="M248" s="6">
        <v>0.316</v>
      </c>
      <c r="N248" s="6">
        <v>5906.633</v>
      </c>
    </row>
    <row r="249">
      <c r="A249" s="5">
        <v>46009.84722222222</v>
      </c>
      <c r="B249" s="6">
        <v>6.559</v>
      </c>
      <c r="C249" s="6">
        <v>10.278</v>
      </c>
      <c r="D249" s="6">
        <v>4.705</v>
      </c>
      <c r="E249" s="6">
        <v>7.181</v>
      </c>
      <c r="F249" s="6">
        <v>0.862</v>
      </c>
      <c r="G249" s="6">
        <v>-0.296</v>
      </c>
      <c r="H249" s="6">
        <v>0.608</v>
      </c>
      <c r="I249" s="6">
        <v>1.174</v>
      </c>
      <c r="J249" s="6">
        <v>0.527</v>
      </c>
      <c r="K249" s="6">
        <v>1.885</v>
      </c>
      <c r="L249" s="6">
        <v>1.488</v>
      </c>
      <c r="M249" s="6">
        <v>0.327</v>
      </c>
      <c r="N249" s="6">
        <v>5906.778</v>
      </c>
    </row>
    <row r="250">
      <c r="A250" s="5">
        <v>46009.850694444445</v>
      </c>
      <c r="B250" s="6">
        <v>6.464</v>
      </c>
      <c r="C250" s="6">
        <v>10.302</v>
      </c>
      <c r="D250" s="6">
        <v>4.82</v>
      </c>
      <c r="E250" s="6">
        <v>7.196</v>
      </c>
      <c r="F250" s="6">
        <v>0.859</v>
      </c>
      <c r="G250" s="6">
        <v>-0.256</v>
      </c>
      <c r="H250" s="6">
        <v>0.62</v>
      </c>
      <c r="I250" s="6">
        <v>1.223</v>
      </c>
      <c r="J250" s="6">
        <v>0.531</v>
      </c>
      <c r="K250" s="6">
        <v>1.901</v>
      </c>
      <c r="L250" s="6">
        <v>1.492</v>
      </c>
      <c r="M250" s="6">
        <v>0.32</v>
      </c>
      <c r="N250" s="6">
        <v>5906.922</v>
      </c>
    </row>
    <row r="251">
      <c r="A251" s="5">
        <v>46009.854166666664</v>
      </c>
      <c r="B251" s="6">
        <v>6.455</v>
      </c>
      <c r="C251" s="6">
        <v>10.314</v>
      </c>
      <c r="D251" s="6">
        <v>4.876</v>
      </c>
      <c r="E251" s="6">
        <v>7.215</v>
      </c>
      <c r="F251" s="6">
        <v>0.86</v>
      </c>
      <c r="G251" s="6">
        <v>-0.241</v>
      </c>
      <c r="H251" s="6">
        <v>0.62</v>
      </c>
      <c r="I251" s="6">
        <v>1.239</v>
      </c>
      <c r="J251" s="6">
        <v>0.532</v>
      </c>
      <c r="K251" s="6">
        <v>1.907</v>
      </c>
      <c r="L251" s="6">
        <v>1.499</v>
      </c>
      <c r="M251" s="6">
        <v>0.316</v>
      </c>
      <c r="N251" s="6">
        <v>5907.068</v>
      </c>
    </row>
    <row r="252">
      <c r="A252" s="5">
        <v>46009.85763888889</v>
      </c>
      <c r="B252" s="6">
        <v>6.521</v>
      </c>
      <c r="C252" s="6">
        <v>10.402</v>
      </c>
      <c r="D252" s="6">
        <v>4.903</v>
      </c>
      <c r="E252" s="6">
        <v>7.276</v>
      </c>
      <c r="F252" s="6">
        <v>0.86</v>
      </c>
      <c r="G252" s="6">
        <v>-0.27</v>
      </c>
      <c r="H252" s="6">
        <v>0.634</v>
      </c>
      <c r="I252" s="6">
        <v>1.224</v>
      </c>
      <c r="J252" s="6">
        <v>0.527</v>
      </c>
      <c r="K252" s="6">
        <v>1.896</v>
      </c>
      <c r="L252" s="6">
        <v>1.491</v>
      </c>
      <c r="M252" s="6">
        <v>0.321</v>
      </c>
      <c r="N252" s="6">
        <v>5907.212</v>
      </c>
    </row>
    <row r="253">
      <c r="A253" s="5">
        <v>46009.86111111111</v>
      </c>
      <c r="B253" s="6">
        <v>6.521</v>
      </c>
      <c r="C253" s="6">
        <v>10.33</v>
      </c>
      <c r="D253" s="6">
        <v>4.88</v>
      </c>
      <c r="E253" s="6">
        <v>7.244</v>
      </c>
      <c r="F253" s="6">
        <v>0.835</v>
      </c>
      <c r="G253" s="6">
        <v>-0.285</v>
      </c>
      <c r="H253" s="6">
        <v>0.621</v>
      </c>
      <c r="I253" s="6">
        <v>1.171</v>
      </c>
      <c r="J253" s="6">
        <v>0.512</v>
      </c>
      <c r="K253" s="6">
        <v>1.89</v>
      </c>
      <c r="L253" s="6">
        <v>1.497</v>
      </c>
      <c r="M253" s="6">
        <v>0.319</v>
      </c>
      <c r="N253" s="6">
        <v>5907.358</v>
      </c>
    </row>
    <row r="254">
      <c r="A254" s="5">
        <v>46009.864583333336</v>
      </c>
      <c r="B254" s="6">
        <v>6.532</v>
      </c>
      <c r="C254" s="6">
        <v>10.375</v>
      </c>
      <c r="D254" s="6">
        <v>4.877</v>
      </c>
      <c r="E254" s="6">
        <v>7.261</v>
      </c>
      <c r="F254" s="6">
        <v>0.864</v>
      </c>
      <c r="G254" s="6">
        <v>-0.259</v>
      </c>
      <c r="H254" s="6">
        <v>0.615</v>
      </c>
      <c r="I254" s="6">
        <v>1.22</v>
      </c>
      <c r="J254" s="6">
        <v>0.526</v>
      </c>
      <c r="K254" s="6">
        <v>1.901</v>
      </c>
      <c r="L254" s="6">
        <v>1.504</v>
      </c>
      <c r="M254" s="6">
        <v>0.316</v>
      </c>
      <c r="N254" s="6">
        <v>5907.505</v>
      </c>
    </row>
    <row r="255">
      <c r="A255" s="5">
        <v>46009.868055555555</v>
      </c>
      <c r="B255" s="6">
        <v>6.546</v>
      </c>
      <c r="C255" s="6">
        <v>10.44</v>
      </c>
      <c r="D255" s="6">
        <v>4.95</v>
      </c>
      <c r="E255" s="6">
        <v>7.312</v>
      </c>
      <c r="F255" s="6">
        <v>0.862</v>
      </c>
      <c r="G255" s="6">
        <v>-0.266</v>
      </c>
      <c r="H255" s="6">
        <v>0.632</v>
      </c>
      <c r="I255" s="6">
        <v>1.228</v>
      </c>
      <c r="J255" s="6">
        <v>0.525</v>
      </c>
      <c r="K255" s="6">
        <v>1.899</v>
      </c>
      <c r="L255" s="6">
        <v>1.497</v>
      </c>
      <c r="M255" s="6">
        <v>0.319</v>
      </c>
      <c r="N255" s="6">
        <v>5907.652</v>
      </c>
    </row>
    <row r="256">
      <c r="A256" s="5">
        <v>46009.87152777778</v>
      </c>
      <c r="B256" s="6">
        <v>6.632</v>
      </c>
      <c r="C256" s="6">
        <v>10.514</v>
      </c>
      <c r="D256" s="6">
        <v>4.906</v>
      </c>
      <c r="E256" s="6">
        <v>7.351</v>
      </c>
      <c r="F256" s="6">
        <v>0.888</v>
      </c>
      <c r="G256" s="6">
        <v>-0.27</v>
      </c>
      <c r="H256" s="6">
        <v>0.628</v>
      </c>
      <c r="I256" s="6">
        <v>1.246</v>
      </c>
      <c r="J256" s="6">
        <v>0.532</v>
      </c>
      <c r="K256" s="6">
        <v>1.898</v>
      </c>
      <c r="L256" s="6">
        <v>1.497</v>
      </c>
      <c r="M256" s="6">
        <v>0.321</v>
      </c>
      <c r="N256" s="6">
        <v>5907.799</v>
      </c>
    </row>
    <row r="257">
      <c r="A257" s="5">
        <v>46009.875</v>
      </c>
      <c r="B257" s="6">
        <v>6.567</v>
      </c>
      <c r="C257" s="6">
        <v>10.418</v>
      </c>
      <c r="D257" s="6">
        <v>4.869</v>
      </c>
      <c r="E257" s="6">
        <v>7.285</v>
      </c>
      <c r="F257" s="6">
        <v>0.853</v>
      </c>
      <c r="G257" s="6">
        <v>-0.302</v>
      </c>
      <c r="H257" s="6">
        <v>0.636</v>
      </c>
      <c r="I257" s="6">
        <v>1.187</v>
      </c>
      <c r="J257" s="6">
        <v>0.517</v>
      </c>
      <c r="K257" s="6">
        <v>1.885</v>
      </c>
      <c r="L257" s="6">
        <v>1.487</v>
      </c>
      <c r="M257" s="6">
        <v>0.324</v>
      </c>
      <c r="N257" s="6">
        <v>5907.946</v>
      </c>
    </row>
    <row r="258">
      <c r="A258" s="5">
        <v>46009.87847222222</v>
      </c>
      <c r="B258" s="6">
        <v>6.575</v>
      </c>
      <c r="C258" s="6">
        <v>10.472</v>
      </c>
      <c r="D258" s="6">
        <v>4.94</v>
      </c>
      <c r="E258" s="6">
        <v>7.329</v>
      </c>
      <c r="F258" s="6">
        <v>0.866</v>
      </c>
      <c r="G258" s="6">
        <v>-0.274</v>
      </c>
      <c r="H258" s="6">
        <v>0.631</v>
      </c>
      <c r="I258" s="6">
        <v>1.223</v>
      </c>
      <c r="J258" s="6">
        <v>0.524</v>
      </c>
      <c r="K258" s="6">
        <v>1.897</v>
      </c>
      <c r="L258" s="6">
        <v>1.499</v>
      </c>
      <c r="M258" s="6">
        <v>0.319</v>
      </c>
      <c r="N258" s="6">
        <v>5908.094</v>
      </c>
    </row>
    <row r="259">
      <c r="A259" s="5">
        <v>46009.881944444445</v>
      </c>
      <c r="B259" s="6">
        <v>6.602</v>
      </c>
      <c r="C259" s="6">
        <v>10.507</v>
      </c>
      <c r="D259" s="6">
        <v>4.922</v>
      </c>
      <c r="E259" s="6">
        <v>7.344</v>
      </c>
      <c r="F259" s="6">
        <v>0.88</v>
      </c>
      <c r="G259" s="6">
        <v>-0.281</v>
      </c>
      <c r="H259" s="6">
        <v>0.635</v>
      </c>
      <c r="I259" s="6">
        <v>1.234</v>
      </c>
      <c r="J259" s="6">
        <v>0.531</v>
      </c>
      <c r="K259" s="6">
        <v>1.894</v>
      </c>
      <c r="L259" s="6">
        <v>1.493</v>
      </c>
      <c r="M259" s="6">
        <v>0.323</v>
      </c>
      <c r="N259" s="6">
        <v>5908.243</v>
      </c>
    </row>
    <row r="260">
      <c r="A260" s="5">
        <v>46009.885416666664</v>
      </c>
      <c r="B260" s="6">
        <v>6.655</v>
      </c>
      <c r="C260" s="6">
        <v>10.522</v>
      </c>
      <c r="D260" s="6">
        <v>4.899</v>
      </c>
      <c r="E260" s="6">
        <v>7.359</v>
      </c>
      <c r="F260" s="6">
        <v>0.876</v>
      </c>
      <c r="G260" s="6">
        <v>-0.283</v>
      </c>
      <c r="H260" s="6">
        <v>0.628</v>
      </c>
      <c r="I260" s="6">
        <v>1.221</v>
      </c>
      <c r="J260" s="6">
        <v>0.525</v>
      </c>
      <c r="K260" s="6">
        <v>1.893</v>
      </c>
      <c r="L260" s="6">
        <v>1.495</v>
      </c>
      <c r="M260" s="6">
        <v>0.321</v>
      </c>
      <c r="N260" s="6">
        <v>5908.392</v>
      </c>
    </row>
    <row r="261">
      <c r="A261" s="5">
        <v>46009.88888888889</v>
      </c>
      <c r="B261" s="6">
        <v>6.606</v>
      </c>
      <c r="C261" s="6">
        <v>10.519</v>
      </c>
      <c r="D261" s="6">
        <v>4.912</v>
      </c>
      <c r="E261" s="6">
        <v>7.346</v>
      </c>
      <c r="F261" s="6">
        <v>0.887</v>
      </c>
      <c r="G261" s="6">
        <v>-0.273</v>
      </c>
      <c r="H261" s="6">
        <v>0.634</v>
      </c>
      <c r="I261" s="6">
        <v>1.248</v>
      </c>
      <c r="J261" s="6">
        <v>0.533</v>
      </c>
      <c r="K261" s="6">
        <v>1.897</v>
      </c>
      <c r="L261" s="6">
        <v>1.493</v>
      </c>
      <c r="M261" s="6">
        <v>0.322</v>
      </c>
      <c r="N261" s="6">
        <v>5908.542</v>
      </c>
    </row>
    <row r="262">
      <c r="A262" s="5">
        <v>46009.89236111111</v>
      </c>
      <c r="B262" s="6">
        <v>6.636</v>
      </c>
      <c r="C262" s="6">
        <v>10.573</v>
      </c>
      <c r="D262" s="6">
        <v>4.928</v>
      </c>
      <c r="E262" s="6">
        <v>7.379</v>
      </c>
      <c r="F262" s="6">
        <v>0.884</v>
      </c>
      <c r="G262" s="6">
        <v>-0.282</v>
      </c>
      <c r="H262" s="6">
        <v>0.643</v>
      </c>
      <c r="I262" s="6">
        <v>1.245</v>
      </c>
      <c r="J262" s="6">
        <v>0.529</v>
      </c>
      <c r="K262" s="6">
        <v>1.894</v>
      </c>
      <c r="L262" s="6">
        <v>1.488</v>
      </c>
      <c r="M262" s="6">
        <v>0.323</v>
      </c>
      <c r="N262" s="6">
        <v>5908.692</v>
      </c>
    </row>
    <row r="263">
      <c r="A263" s="5">
        <v>46009.895833333336</v>
      </c>
      <c r="B263" s="6">
        <v>6.573</v>
      </c>
      <c r="C263" s="6">
        <v>10.548</v>
      </c>
      <c r="D263" s="6">
        <v>4.931</v>
      </c>
      <c r="E263" s="6">
        <v>7.351</v>
      </c>
      <c r="F263" s="6">
        <v>0.901</v>
      </c>
      <c r="G263" s="6">
        <v>-0.252</v>
      </c>
      <c r="H263" s="6">
        <v>0.638</v>
      </c>
      <c r="I263" s="6">
        <v>1.287</v>
      </c>
      <c r="J263" s="6">
        <v>0.545</v>
      </c>
      <c r="K263" s="6">
        <v>1.905</v>
      </c>
      <c r="L263" s="6">
        <v>1.491</v>
      </c>
      <c r="M263" s="6">
        <v>0.322</v>
      </c>
      <c r="N263" s="6">
        <v>5908.842</v>
      </c>
    </row>
    <row r="264">
      <c r="A264" s="5">
        <v>46009.899305555555</v>
      </c>
      <c r="B264" s="6">
        <v>6.662</v>
      </c>
      <c r="C264" s="6">
        <v>10.593</v>
      </c>
      <c r="D264" s="6">
        <v>4.91</v>
      </c>
      <c r="E264" s="6">
        <v>7.388</v>
      </c>
      <c r="F264" s="6">
        <v>0.892</v>
      </c>
      <c r="G264" s="6">
        <v>-0.297</v>
      </c>
      <c r="H264" s="6">
        <v>0.647</v>
      </c>
      <c r="I264" s="6">
        <v>1.242</v>
      </c>
      <c r="J264" s="6">
        <v>0.532</v>
      </c>
      <c r="K264" s="6">
        <v>1.889</v>
      </c>
      <c r="L264" s="6">
        <v>1.483</v>
      </c>
      <c r="M264" s="6">
        <v>0.328</v>
      </c>
      <c r="N264" s="6">
        <v>5908.994</v>
      </c>
    </row>
    <row r="265">
      <c r="A265" s="5">
        <v>46009.90277777778</v>
      </c>
      <c r="B265" s="6">
        <v>6.523</v>
      </c>
      <c r="C265" s="6">
        <v>10.344</v>
      </c>
      <c r="D265" s="6">
        <v>4.79</v>
      </c>
      <c r="E265" s="6">
        <v>7.219</v>
      </c>
      <c r="F265" s="6">
        <v>0.869</v>
      </c>
      <c r="G265" s="6">
        <v>-0.302</v>
      </c>
      <c r="H265" s="6">
        <v>0.631</v>
      </c>
      <c r="I265" s="6">
        <v>1.198</v>
      </c>
      <c r="J265" s="6">
        <v>0.53</v>
      </c>
      <c r="K265" s="6">
        <v>1.884</v>
      </c>
      <c r="L265" s="6">
        <v>1.482</v>
      </c>
      <c r="M265" s="6">
        <v>0.33</v>
      </c>
      <c r="N265" s="6">
        <v>5909.146</v>
      </c>
    </row>
    <row r="266">
      <c r="A266" s="5">
        <v>46009.90625</v>
      </c>
      <c r="B266" s="6">
        <v>6.614</v>
      </c>
      <c r="C266" s="6">
        <v>10.538</v>
      </c>
      <c r="D266" s="6">
        <v>4.854</v>
      </c>
      <c r="E266" s="6">
        <v>7.335</v>
      </c>
      <c r="F266" s="6">
        <v>0.901</v>
      </c>
      <c r="G266" s="6">
        <v>-0.287</v>
      </c>
      <c r="H266" s="6">
        <v>0.644</v>
      </c>
      <c r="I266" s="6">
        <v>1.258</v>
      </c>
      <c r="J266" s="6">
        <v>0.543</v>
      </c>
      <c r="K266" s="6">
        <v>1.892</v>
      </c>
      <c r="L266" s="6">
        <v>1.478</v>
      </c>
      <c r="M266" s="6">
        <v>0.33</v>
      </c>
      <c r="N266" s="6">
        <v>5909.298</v>
      </c>
    </row>
    <row r="267">
      <c r="A267" s="5">
        <v>46009.90972222222</v>
      </c>
      <c r="B267" s="6">
        <v>6.567</v>
      </c>
      <c r="C267" s="6">
        <v>10.452</v>
      </c>
      <c r="D267" s="6">
        <v>4.868</v>
      </c>
      <c r="E267" s="6">
        <v>7.295</v>
      </c>
      <c r="F267" s="6">
        <v>0.887</v>
      </c>
      <c r="G267" s="6">
        <v>-0.263</v>
      </c>
      <c r="H267" s="6">
        <v>0.62</v>
      </c>
      <c r="I267" s="6">
        <v>1.244</v>
      </c>
      <c r="J267" s="6">
        <v>0.538</v>
      </c>
      <c r="K267" s="6">
        <v>1.9</v>
      </c>
      <c r="L267" s="6">
        <v>1.497</v>
      </c>
      <c r="M267" s="6">
        <v>0.321</v>
      </c>
      <c r="N267" s="6">
        <v>5909.448</v>
      </c>
    </row>
    <row r="268">
      <c r="A268" s="5">
        <v>46009.913194444445</v>
      </c>
      <c r="B268" s="6">
        <v>6.632</v>
      </c>
      <c r="C268" s="6">
        <v>10.535</v>
      </c>
      <c r="D268" s="6">
        <v>4.899</v>
      </c>
      <c r="E268" s="6">
        <v>7.355</v>
      </c>
      <c r="F268" s="6">
        <v>0.891</v>
      </c>
      <c r="G268" s="6">
        <v>-0.277</v>
      </c>
      <c r="H268" s="6">
        <v>0.632</v>
      </c>
      <c r="I268" s="6">
        <v>1.246</v>
      </c>
      <c r="J268" s="6">
        <v>0.534</v>
      </c>
      <c r="K268" s="6">
        <v>1.896</v>
      </c>
      <c r="L268" s="6">
        <v>1.493</v>
      </c>
      <c r="M268" s="6">
        <v>0.322</v>
      </c>
      <c r="N268" s="6">
        <v>5909.597</v>
      </c>
    </row>
    <row r="269">
      <c r="A269" s="5">
        <v>46009.916666666664</v>
      </c>
      <c r="B269" s="6">
        <v>6.563</v>
      </c>
      <c r="C269" s="6">
        <v>10.477</v>
      </c>
      <c r="D269" s="6">
        <v>4.861</v>
      </c>
      <c r="E269" s="6">
        <v>7.3</v>
      </c>
      <c r="F269" s="6">
        <v>0.895</v>
      </c>
      <c r="G269" s="6">
        <v>-0.272</v>
      </c>
      <c r="H269" s="6">
        <v>0.637</v>
      </c>
      <c r="I269" s="6">
        <v>1.26</v>
      </c>
      <c r="J269" s="6">
        <v>0.541</v>
      </c>
      <c r="K269" s="6">
        <v>1.897</v>
      </c>
      <c r="L269" s="6">
        <v>1.485</v>
      </c>
      <c r="M269" s="6">
        <v>0.326</v>
      </c>
      <c r="N269" s="6">
        <v>5909.748</v>
      </c>
    </row>
    <row r="270">
      <c r="A270" s="5">
        <v>46009.92013888889</v>
      </c>
      <c r="B270" s="6">
        <v>6.521</v>
      </c>
      <c r="C270" s="6">
        <v>10.39</v>
      </c>
      <c r="D270" s="6">
        <v>4.832</v>
      </c>
      <c r="E270" s="6">
        <v>7.248</v>
      </c>
      <c r="F270" s="6">
        <v>0.887</v>
      </c>
      <c r="G270" s="6">
        <v>-0.255</v>
      </c>
      <c r="H270" s="6">
        <v>0.619</v>
      </c>
      <c r="I270" s="6">
        <v>1.251</v>
      </c>
      <c r="J270" s="6">
        <v>0.54</v>
      </c>
      <c r="K270" s="6">
        <v>1.903</v>
      </c>
      <c r="L270" s="6">
        <v>1.494</v>
      </c>
      <c r="M270" s="6">
        <v>0.321</v>
      </c>
      <c r="N270" s="6">
        <v>5909.898</v>
      </c>
    </row>
    <row r="271">
      <c r="A271" s="5">
        <v>46009.92361111111</v>
      </c>
      <c r="B271" s="6">
        <v>6.728</v>
      </c>
      <c r="C271" s="6">
        <v>10.574</v>
      </c>
      <c r="D271" s="6">
        <v>4.821</v>
      </c>
      <c r="E271" s="6">
        <v>7.374</v>
      </c>
      <c r="F271" s="6">
        <v>0.895</v>
      </c>
      <c r="G271" s="6">
        <v>-0.317</v>
      </c>
      <c r="H271" s="6">
        <v>0.63</v>
      </c>
      <c r="I271" s="6">
        <v>1.208</v>
      </c>
      <c r="J271" s="6">
        <v>0.528</v>
      </c>
      <c r="K271" s="6">
        <v>1.882</v>
      </c>
      <c r="L271" s="6">
        <v>1.486</v>
      </c>
      <c r="M271" s="6">
        <v>0.329</v>
      </c>
      <c r="N271" s="6">
        <v>5910.048</v>
      </c>
    </row>
    <row r="272">
      <c r="A272" s="5">
        <v>46009.927083333336</v>
      </c>
      <c r="B272" s="6">
        <v>6.502</v>
      </c>
      <c r="C272" s="6">
        <v>10.389</v>
      </c>
      <c r="D272" s="6">
        <v>4.837</v>
      </c>
      <c r="E272" s="6">
        <v>7.243</v>
      </c>
      <c r="F272" s="6">
        <v>0.888</v>
      </c>
      <c r="G272" s="6">
        <v>-0.26</v>
      </c>
      <c r="H272" s="6">
        <v>0.623</v>
      </c>
      <c r="I272" s="6">
        <v>1.251</v>
      </c>
      <c r="J272" s="6">
        <v>0.542</v>
      </c>
      <c r="K272" s="6">
        <v>1.901</v>
      </c>
      <c r="L272" s="6">
        <v>1.494</v>
      </c>
      <c r="M272" s="6">
        <v>0.322</v>
      </c>
      <c r="N272" s="6">
        <v>5910.199</v>
      </c>
    </row>
    <row r="273">
      <c r="A273" s="5">
        <v>46009.930555555555</v>
      </c>
      <c r="B273" s="6">
        <v>6.643</v>
      </c>
      <c r="C273" s="6">
        <v>10.527</v>
      </c>
      <c r="D273" s="6">
        <v>4.923</v>
      </c>
      <c r="E273" s="6">
        <v>7.364</v>
      </c>
      <c r="F273" s="6">
        <v>0.886</v>
      </c>
      <c r="G273" s="6">
        <v>-0.285</v>
      </c>
      <c r="H273" s="6">
        <v>0.63</v>
      </c>
      <c r="I273" s="6">
        <v>1.231</v>
      </c>
      <c r="J273" s="6">
        <v>0.529</v>
      </c>
      <c r="K273" s="6">
        <v>1.893</v>
      </c>
      <c r="L273" s="6">
        <v>1.497</v>
      </c>
      <c r="M273" s="6">
        <v>0.322</v>
      </c>
      <c r="N273" s="6">
        <v>5910.348</v>
      </c>
    </row>
    <row r="274">
      <c r="A274" s="5">
        <v>46009.93402777778</v>
      </c>
      <c r="B274" s="6">
        <v>6.691</v>
      </c>
      <c r="C274" s="6">
        <v>10.536</v>
      </c>
      <c r="D274" s="6">
        <v>4.851</v>
      </c>
      <c r="E274" s="6">
        <v>7.359</v>
      </c>
      <c r="F274" s="6">
        <v>0.889</v>
      </c>
      <c r="G274" s="6">
        <v>-0.303</v>
      </c>
      <c r="H274" s="6">
        <v>0.624</v>
      </c>
      <c r="I274" s="6">
        <v>1.21</v>
      </c>
      <c r="J274" s="6">
        <v>0.527</v>
      </c>
      <c r="K274" s="6">
        <v>1.886</v>
      </c>
      <c r="L274" s="6">
        <v>1.494</v>
      </c>
      <c r="M274" s="6">
        <v>0.325</v>
      </c>
      <c r="N274" s="6">
        <v>5910.5</v>
      </c>
    </row>
    <row r="275">
      <c r="A275" s="5">
        <v>46009.9375</v>
      </c>
      <c r="B275" s="6">
        <v>6.664</v>
      </c>
      <c r="C275" s="6">
        <v>10.508</v>
      </c>
      <c r="D275" s="6">
        <v>4.805</v>
      </c>
      <c r="E275" s="6">
        <v>7.326</v>
      </c>
      <c r="F275" s="6">
        <v>0.909</v>
      </c>
      <c r="G275" s="6">
        <v>-0.283</v>
      </c>
      <c r="H275" s="6">
        <v>0.619</v>
      </c>
      <c r="I275" s="6">
        <v>1.245</v>
      </c>
      <c r="J275" s="6">
        <v>0.541</v>
      </c>
      <c r="K275" s="6">
        <v>1.894</v>
      </c>
      <c r="L275" s="6">
        <v>1.493</v>
      </c>
      <c r="M275" s="6">
        <v>0.326</v>
      </c>
      <c r="N275" s="6">
        <v>5910.65</v>
      </c>
    </row>
    <row r="276">
      <c r="A276" s="5">
        <v>46009.94097222222</v>
      </c>
      <c r="B276" s="6">
        <v>6.706</v>
      </c>
      <c r="C276" s="6">
        <v>10.578</v>
      </c>
      <c r="D276" s="6">
        <v>4.896</v>
      </c>
      <c r="E276" s="6">
        <v>7.393</v>
      </c>
      <c r="F276" s="6">
        <v>0.885</v>
      </c>
      <c r="G276" s="6">
        <v>-0.307</v>
      </c>
      <c r="H276" s="6">
        <v>0.635</v>
      </c>
      <c r="I276" s="6">
        <v>1.213</v>
      </c>
      <c r="J276" s="6">
        <v>0.523</v>
      </c>
      <c r="K276" s="6">
        <v>1.885</v>
      </c>
      <c r="L276" s="6">
        <v>1.49</v>
      </c>
      <c r="M276" s="6">
        <v>0.326</v>
      </c>
      <c r="N276" s="6">
        <v>5910.801</v>
      </c>
    </row>
    <row r="277">
      <c r="A277" s="5">
        <v>46009.944444444445</v>
      </c>
      <c r="B277" s="6">
        <v>6.597</v>
      </c>
      <c r="C277" s="6">
        <v>10.465</v>
      </c>
      <c r="D277" s="6">
        <v>4.869</v>
      </c>
      <c r="E277" s="6">
        <v>7.31</v>
      </c>
      <c r="F277" s="6">
        <v>0.912</v>
      </c>
      <c r="G277" s="6">
        <v>-0.223</v>
      </c>
      <c r="H277" s="6">
        <v>0.604</v>
      </c>
      <c r="I277" s="6">
        <v>1.293</v>
      </c>
      <c r="J277" s="6">
        <v>0.547</v>
      </c>
      <c r="K277" s="6">
        <v>1.916</v>
      </c>
      <c r="L277" s="6">
        <v>1.513</v>
      </c>
      <c r="M277" s="6">
        <v>0.313</v>
      </c>
      <c r="N277" s="6">
        <v>5910.951</v>
      </c>
    </row>
    <row r="278">
      <c r="A278" s="5">
        <v>46009.947916666664</v>
      </c>
      <c r="B278" s="6">
        <v>6.692</v>
      </c>
      <c r="C278" s="6">
        <v>10.585</v>
      </c>
      <c r="D278" s="6">
        <v>4.846</v>
      </c>
      <c r="E278" s="6">
        <v>7.374</v>
      </c>
      <c r="F278" s="6">
        <v>0.91</v>
      </c>
      <c r="G278" s="6">
        <v>-0.291</v>
      </c>
      <c r="H278" s="6">
        <v>0.634</v>
      </c>
      <c r="I278" s="6">
        <v>1.253</v>
      </c>
      <c r="J278" s="6">
        <v>0.538</v>
      </c>
      <c r="K278" s="6">
        <v>1.891</v>
      </c>
      <c r="L278" s="6">
        <v>1.485</v>
      </c>
      <c r="M278" s="6">
        <v>0.328</v>
      </c>
      <c r="N278" s="6">
        <v>5911.102</v>
      </c>
    </row>
    <row r="279">
      <c r="A279" s="5">
        <v>46009.95138888889</v>
      </c>
      <c r="B279" s="6">
        <v>6.663</v>
      </c>
      <c r="C279" s="6">
        <v>10.557</v>
      </c>
      <c r="D279" s="6">
        <v>4.893</v>
      </c>
      <c r="E279" s="6">
        <v>7.371</v>
      </c>
      <c r="F279" s="6">
        <v>0.908</v>
      </c>
      <c r="G279" s="6">
        <v>-0.267</v>
      </c>
      <c r="H279" s="6">
        <v>0.624</v>
      </c>
      <c r="I279" s="6">
        <v>1.265</v>
      </c>
      <c r="J279" s="6">
        <v>0.539</v>
      </c>
      <c r="K279" s="6">
        <v>1.9</v>
      </c>
      <c r="L279" s="6">
        <v>1.5</v>
      </c>
      <c r="M279" s="6">
        <v>0.321</v>
      </c>
      <c r="N279" s="6">
        <v>5911.254</v>
      </c>
    </row>
    <row r="280">
      <c r="A280" s="5">
        <v>46009.95486111111</v>
      </c>
      <c r="B280" s="6">
        <v>6.686</v>
      </c>
      <c r="C280" s="6">
        <v>10.624</v>
      </c>
      <c r="D280" s="6">
        <v>4.908</v>
      </c>
      <c r="E280" s="6">
        <v>7.406</v>
      </c>
      <c r="F280" s="6">
        <v>0.906</v>
      </c>
      <c r="G280" s="6">
        <v>-0.291</v>
      </c>
      <c r="H280" s="6">
        <v>0.642</v>
      </c>
      <c r="I280" s="6">
        <v>1.257</v>
      </c>
      <c r="J280" s="6">
        <v>0.536</v>
      </c>
      <c r="K280" s="6">
        <v>1.892</v>
      </c>
      <c r="L280" s="6">
        <v>1.488</v>
      </c>
      <c r="M280" s="6">
        <v>0.326</v>
      </c>
      <c r="N280" s="6">
        <v>5911.406</v>
      </c>
    </row>
    <row r="281">
      <c r="A281" s="5">
        <v>46009.958333333336</v>
      </c>
      <c r="B281" s="6">
        <v>6.671</v>
      </c>
      <c r="C281" s="6">
        <v>10.533</v>
      </c>
      <c r="D281" s="6">
        <v>4.852</v>
      </c>
      <c r="E281" s="6">
        <v>7.352</v>
      </c>
      <c r="F281" s="6">
        <v>0.901</v>
      </c>
      <c r="G281" s="6">
        <v>-0.291</v>
      </c>
      <c r="H281" s="6">
        <v>0.627</v>
      </c>
      <c r="I281" s="6">
        <v>1.237</v>
      </c>
      <c r="J281" s="6">
        <v>0.533</v>
      </c>
      <c r="K281" s="6">
        <v>1.891</v>
      </c>
      <c r="L281" s="6">
        <v>1.493</v>
      </c>
      <c r="M281" s="6">
        <v>0.325</v>
      </c>
      <c r="N281" s="6">
        <v>5911.559</v>
      </c>
    </row>
    <row r="282">
      <c r="A282" s="5">
        <v>46009.961805555555</v>
      </c>
      <c r="B282" s="6">
        <v>6.685</v>
      </c>
      <c r="C282" s="6">
        <v>10.631</v>
      </c>
      <c r="D282" s="6">
        <v>4.913</v>
      </c>
      <c r="E282" s="6">
        <v>7.41</v>
      </c>
      <c r="F282" s="6">
        <v>0.917</v>
      </c>
      <c r="G282" s="6">
        <v>-0.275</v>
      </c>
      <c r="H282" s="6">
        <v>0.642</v>
      </c>
      <c r="I282" s="6">
        <v>1.284</v>
      </c>
      <c r="J282" s="6">
        <v>0.541</v>
      </c>
      <c r="K282" s="6">
        <v>1.898</v>
      </c>
      <c r="L282" s="6">
        <v>1.488</v>
      </c>
      <c r="M282" s="6">
        <v>0.325</v>
      </c>
      <c r="N282" s="6">
        <v>5911.712</v>
      </c>
    </row>
    <row r="283">
      <c r="A283" s="5">
        <v>46009.96527777778</v>
      </c>
      <c r="B283" s="6">
        <v>6.687</v>
      </c>
      <c r="C283" s="6">
        <v>10.543</v>
      </c>
      <c r="D283" s="6">
        <v>4.837</v>
      </c>
      <c r="E283" s="6">
        <v>7.356</v>
      </c>
      <c r="F283" s="6">
        <v>0.895</v>
      </c>
      <c r="G283" s="6">
        <v>-0.309</v>
      </c>
      <c r="H283" s="6">
        <v>0.634</v>
      </c>
      <c r="I283" s="6">
        <v>1.22</v>
      </c>
      <c r="J283" s="6">
        <v>0.528</v>
      </c>
      <c r="K283" s="6">
        <v>1.885</v>
      </c>
      <c r="L283" s="6">
        <v>1.487</v>
      </c>
      <c r="M283" s="6">
        <v>0.328</v>
      </c>
      <c r="N283" s="6">
        <v>5911.865</v>
      </c>
    </row>
    <row r="284">
      <c r="A284" s="5">
        <v>46009.96875</v>
      </c>
      <c r="B284" s="6">
        <v>6.686</v>
      </c>
      <c r="C284" s="6">
        <v>10.569</v>
      </c>
      <c r="D284" s="6">
        <v>4.872</v>
      </c>
      <c r="E284" s="6">
        <v>7.376</v>
      </c>
      <c r="F284" s="6">
        <v>0.9</v>
      </c>
      <c r="G284" s="6">
        <v>-0.301</v>
      </c>
      <c r="H284" s="6">
        <v>0.636</v>
      </c>
      <c r="I284" s="6">
        <v>1.235</v>
      </c>
      <c r="J284" s="6">
        <v>0.531</v>
      </c>
      <c r="K284" s="6">
        <v>1.888</v>
      </c>
      <c r="L284" s="6">
        <v>1.489</v>
      </c>
      <c r="M284" s="6">
        <v>0.326</v>
      </c>
      <c r="N284" s="6">
        <v>5912.018</v>
      </c>
    </row>
    <row r="285">
      <c r="A285" s="5">
        <v>46009.97222222222</v>
      </c>
      <c r="B285" s="6">
        <v>6.751</v>
      </c>
      <c r="C285" s="6">
        <v>10.667</v>
      </c>
      <c r="D285" s="6">
        <v>4.934</v>
      </c>
      <c r="E285" s="6">
        <v>7.45</v>
      </c>
      <c r="F285" s="6">
        <v>0.911</v>
      </c>
      <c r="G285" s="6">
        <v>-0.282</v>
      </c>
      <c r="H285" s="6">
        <v>0.631</v>
      </c>
      <c r="I285" s="6">
        <v>1.26</v>
      </c>
      <c r="J285" s="6">
        <v>0.532</v>
      </c>
      <c r="K285" s="6">
        <v>1.896</v>
      </c>
      <c r="L285" s="6">
        <v>1.499</v>
      </c>
      <c r="M285" s="6">
        <v>0.321</v>
      </c>
      <c r="N285" s="6">
        <v>5912.17</v>
      </c>
    </row>
    <row r="286">
      <c r="A286" s="5">
        <v>46009.975694444445</v>
      </c>
      <c r="B286" s="6">
        <v>6.664</v>
      </c>
      <c r="C286" s="6">
        <v>10.655</v>
      </c>
      <c r="D286" s="6">
        <v>4.967</v>
      </c>
      <c r="E286" s="6">
        <v>7.429</v>
      </c>
      <c r="F286" s="6">
        <v>0.921</v>
      </c>
      <c r="G286" s="6">
        <v>-0.261</v>
      </c>
      <c r="H286" s="6">
        <v>0.645</v>
      </c>
      <c r="I286" s="6">
        <v>1.305</v>
      </c>
      <c r="J286" s="6">
        <v>0.544</v>
      </c>
      <c r="K286" s="6">
        <v>1.904</v>
      </c>
      <c r="L286" s="6">
        <v>1.493</v>
      </c>
      <c r="M286" s="6">
        <v>0.322</v>
      </c>
      <c r="N286" s="6">
        <v>5912.321</v>
      </c>
    </row>
    <row r="287">
      <c r="A287" s="5">
        <v>46009.979166666664</v>
      </c>
      <c r="B287" s="6">
        <v>6.681</v>
      </c>
      <c r="C287" s="6">
        <v>10.655</v>
      </c>
      <c r="D287" s="6">
        <v>4.959</v>
      </c>
      <c r="E287" s="6">
        <v>7.432</v>
      </c>
      <c r="F287" s="6">
        <v>0.918</v>
      </c>
      <c r="G287" s="6">
        <v>-0.264</v>
      </c>
      <c r="H287" s="6">
        <v>0.638</v>
      </c>
      <c r="I287" s="6">
        <v>1.292</v>
      </c>
      <c r="J287" s="6">
        <v>0.541</v>
      </c>
      <c r="K287" s="6">
        <v>1.902</v>
      </c>
      <c r="L287" s="6">
        <v>1.498</v>
      </c>
      <c r="M287" s="6">
        <v>0.321</v>
      </c>
      <c r="N287" s="6">
        <v>5912.472</v>
      </c>
    </row>
    <row r="288">
      <c r="A288" s="5">
        <v>46009.98263888889</v>
      </c>
      <c r="B288" s="6">
        <v>6.739</v>
      </c>
      <c r="C288" s="6">
        <v>10.632</v>
      </c>
      <c r="D288" s="6">
        <v>4.904</v>
      </c>
      <c r="E288" s="6">
        <v>7.425</v>
      </c>
      <c r="F288" s="6">
        <v>0.924</v>
      </c>
      <c r="G288" s="6">
        <v>-0.267</v>
      </c>
      <c r="H288" s="6">
        <v>0.624</v>
      </c>
      <c r="I288" s="6">
        <v>1.281</v>
      </c>
      <c r="J288" s="6">
        <v>0.539</v>
      </c>
      <c r="K288" s="6">
        <v>1.901</v>
      </c>
      <c r="L288" s="6">
        <v>1.503</v>
      </c>
      <c r="M288" s="6">
        <v>0.32</v>
      </c>
      <c r="N288" s="6">
        <v>5912.623</v>
      </c>
    </row>
    <row r="289">
      <c r="A289" s="5">
        <v>46009.98611111111</v>
      </c>
      <c r="B289" s="6">
        <v>6.708</v>
      </c>
      <c r="C289" s="6">
        <v>10.63</v>
      </c>
      <c r="D289" s="6">
        <v>4.934</v>
      </c>
      <c r="E289" s="6">
        <v>7.424</v>
      </c>
      <c r="F289" s="6">
        <v>0.915</v>
      </c>
      <c r="G289" s="6">
        <v>-0.275</v>
      </c>
      <c r="H289" s="6">
        <v>0.634</v>
      </c>
      <c r="I289" s="6">
        <v>1.274</v>
      </c>
      <c r="J289" s="6">
        <v>0.536</v>
      </c>
      <c r="K289" s="6">
        <v>1.898</v>
      </c>
      <c r="L289" s="6">
        <v>1.498</v>
      </c>
      <c r="M289" s="6">
        <v>0.321</v>
      </c>
      <c r="N289" s="6">
        <v>5912.774</v>
      </c>
    </row>
    <row r="290">
      <c r="A290" s="5">
        <v>46009.989583333336</v>
      </c>
      <c r="B290" s="6">
        <v>6.726</v>
      </c>
      <c r="C290" s="6">
        <v>10.662</v>
      </c>
      <c r="D290" s="6">
        <v>4.952</v>
      </c>
      <c r="E290" s="6">
        <v>7.447</v>
      </c>
      <c r="F290" s="6">
        <v>0.926</v>
      </c>
      <c r="G290" s="6">
        <v>-0.255</v>
      </c>
      <c r="H290" s="6">
        <v>0.627</v>
      </c>
      <c r="I290" s="6">
        <v>1.298</v>
      </c>
      <c r="J290" s="6">
        <v>0.541</v>
      </c>
      <c r="K290" s="6">
        <v>1.906</v>
      </c>
      <c r="L290" s="6">
        <v>1.505</v>
      </c>
      <c r="M290" s="6">
        <v>0.318</v>
      </c>
      <c r="N290" s="6">
        <v>5912.924</v>
      </c>
    </row>
    <row r="291">
      <c r="A291" s="5">
        <v>46009.993055555555</v>
      </c>
      <c r="B291" s="6">
        <v>6.754</v>
      </c>
      <c r="C291" s="6">
        <v>10.667</v>
      </c>
      <c r="D291" s="6">
        <v>4.931</v>
      </c>
      <c r="E291" s="6">
        <v>7.451</v>
      </c>
      <c r="F291" s="6">
        <v>0.926</v>
      </c>
      <c r="G291" s="6">
        <v>-0.268</v>
      </c>
      <c r="H291" s="6">
        <v>0.625</v>
      </c>
      <c r="I291" s="6">
        <v>1.283</v>
      </c>
      <c r="J291" s="6">
        <v>0.54</v>
      </c>
      <c r="K291" s="6">
        <v>1.901</v>
      </c>
      <c r="L291" s="6">
        <v>1.505</v>
      </c>
      <c r="M291" s="6">
        <v>0.32</v>
      </c>
      <c r="N291" s="6">
        <v>5913.075</v>
      </c>
    </row>
    <row r="292">
      <c r="A292" s="5">
        <v>46009.99652777778</v>
      </c>
      <c r="B292" s="6">
        <v>6.719</v>
      </c>
      <c r="C292" s="6">
        <v>10.686</v>
      </c>
      <c r="D292" s="6">
        <v>4.968</v>
      </c>
      <c r="E292" s="6">
        <v>7.457</v>
      </c>
      <c r="F292" s="6">
        <v>0.919</v>
      </c>
      <c r="G292" s="6">
        <v>-0.266</v>
      </c>
      <c r="H292" s="6">
        <v>0.639</v>
      </c>
      <c r="I292" s="6">
        <v>1.292</v>
      </c>
      <c r="J292" s="6">
        <v>0.538</v>
      </c>
      <c r="K292" s="6">
        <v>1.902</v>
      </c>
      <c r="L292" s="6">
        <v>1.498</v>
      </c>
      <c r="M292" s="6">
        <v>0.32</v>
      </c>
      <c r="N292" s="6">
        <v>5913.228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0.932</v>
      </c>
      <c r="C2" s="4">
        <f t="shared" si="1"/>
        <v>0</v>
      </c>
      <c r="D2" s="4">
        <f t="shared" si="1"/>
        <v>0</v>
      </c>
      <c r="E2" s="4">
        <f t="shared" si="1"/>
        <v>0.316</v>
      </c>
      <c r="F2" s="4">
        <f t="shared" si="1"/>
        <v>0.194</v>
      </c>
      <c r="G2" s="4">
        <f t="shared" si="1"/>
        <v>0</v>
      </c>
      <c r="H2" s="4">
        <f t="shared" si="1"/>
        <v>0</v>
      </c>
      <c r="I2" s="4">
        <f t="shared" si="1"/>
        <v>0.195</v>
      </c>
      <c r="J2" s="4">
        <f t="shared" si="1"/>
        <v>0.817</v>
      </c>
      <c r="K2" s="4">
        <f t="shared" si="1"/>
        <v>0</v>
      </c>
      <c r="L2" s="4">
        <f t="shared" si="1"/>
        <v>0</v>
      </c>
      <c r="M2" s="4">
        <f t="shared" si="1"/>
        <v>0.423</v>
      </c>
      <c r="N2" s="4">
        <f t="shared" si="1"/>
        <v>7868.129</v>
      </c>
    </row>
    <row r="3">
      <c r="A3" s="3" t="s">
        <v>10</v>
      </c>
      <c r="B3" s="4">
        <f t="shared" ref="B3:N3" si="2">ROUND(MAX(B5:B1000), 3)</f>
        <v>21.083</v>
      </c>
      <c r="C3" s="4">
        <f t="shared" si="2"/>
        <v>22.351</v>
      </c>
      <c r="D3" s="4">
        <f t="shared" si="2"/>
        <v>28.014</v>
      </c>
      <c r="E3" s="4">
        <f t="shared" si="2"/>
        <v>21.76</v>
      </c>
      <c r="F3" s="4">
        <f t="shared" si="2"/>
        <v>5.129</v>
      </c>
      <c r="G3" s="4">
        <f t="shared" si="2"/>
        <v>2.511</v>
      </c>
      <c r="H3" s="4">
        <f t="shared" si="2"/>
        <v>3.916</v>
      </c>
      <c r="I3" s="4">
        <f t="shared" si="2"/>
        <v>10.32</v>
      </c>
      <c r="J3" s="4">
        <f t="shared" si="2"/>
        <v>1.27</v>
      </c>
      <c r="K3" s="4">
        <f t="shared" si="2"/>
        <v>0.611</v>
      </c>
      <c r="L3" s="4">
        <f t="shared" si="2"/>
        <v>1.861</v>
      </c>
      <c r="M3" s="4">
        <f t="shared" si="2"/>
        <v>0.891</v>
      </c>
      <c r="N3" s="4">
        <f t="shared" si="2"/>
        <v>7918.114</v>
      </c>
    </row>
    <row r="4">
      <c r="A4" s="3" t="s">
        <v>11</v>
      </c>
      <c r="B4" s="4">
        <f t="shared" ref="B4:N4" si="3">ROUND(AVERAGE(B5:B1000), 3)</f>
        <v>5.06</v>
      </c>
      <c r="C4" s="4">
        <f t="shared" si="3"/>
        <v>4.507</v>
      </c>
      <c r="D4" s="4">
        <f t="shared" si="3"/>
        <v>4.339</v>
      </c>
      <c r="E4" s="4">
        <f t="shared" si="3"/>
        <v>4.635</v>
      </c>
      <c r="F4" s="4">
        <f t="shared" si="3"/>
        <v>1.138</v>
      </c>
      <c r="G4" s="4">
        <f t="shared" si="3"/>
        <v>0.486</v>
      </c>
      <c r="H4" s="4">
        <f t="shared" si="3"/>
        <v>0.454</v>
      </c>
      <c r="I4" s="4">
        <f t="shared" si="3"/>
        <v>2.078</v>
      </c>
      <c r="J4" s="4">
        <f t="shared" si="3"/>
        <v>0.936</v>
      </c>
      <c r="K4" s="4">
        <f t="shared" si="3"/>
        <v>0.287</v>
      </c>
      <c r="L4" s="4">
        <f t="shared" si="3"/>
        <v>1.251</v>
      </c>
      <c r="M4" s="4">
        <f t="shared" si="3"/>
        <v>0.629</v>
      </c>
      <c r="N4" s="4">
        <f t="shared" si="3"/>
        <v>7890.869</v>
      </c>
    </row>
    <row r="5">
      <c r="A5" s="5">
        <v>46009.0</v>
      </c>
      <c r="B5" s="6">
        <v>1.04</v>
      </c>
      <c r="C5" s="6">
        <v>0.803</v>
      </c>
      <c r="D5" s="6">
        <v>0.656</v>
      </c>
      <c r="E5" s="6">
        <v>0.833</v>
      </c>
      <c r="F5" s="6">
        <v>0.232</v>
      </c>
      <c r="G5" s="6">
        <v>0.051</v>
      </c>
      <c r="H5" s="6">
        <v>0.046</v>
      </c>
      <c r="I5" s="6">
        <v>0.329</v>
      </c>
      <c r="J5" s="6">
        <v>0.875</v>
      </c>
      <c r="K5" s="6">
        <v>0.264</v>
      </c>
      <c r="L5" s="6">
        <v>1.722</v>
      </c>
      <c r="M5" s="6">
        <v>0.526</v>
      </c>
      <c r="N5" s="6">
        <v>7868.129</v>
      </c>
    </row>
    <row r="6">
      <c r="A6" s="5">
        <v>46009.00347222222</v>
      </c>
      <c r="B6" s="6">
        <v>0.99</v>
      </c>
      <c r="C6" s="6">
        <v>0.998</v>
      </c>
      <c r="D6" s="6">
        <v>0.752</v>
      </c>
      <c r="E6" s="6">
        <v>0.914</v>
      </c>
      <c r="F6" s="6">
        <v>0.221</v>
      </c>
      <c r="G6" s="6">
        <v>0.06</v>
      </c>
      <c r="H6" s="6">
        <v>0.058</v>
      </c>
      <c r="I6" s="6">
        <v>0.339</v>
      </c>
      <c r="J6" s="6">
        <v>0.879</v>
      </c>
      <c r="K6" s="6">
        <v>0.251</v>
      </c>
      <c r="L6" s="6">
        <v>1.699</v>
      </c>
      <c r="M6" s="6">
        <v>0.497</v>
      </c>
      <c r="N6" s="6">
        <v>7868.156</v>
      </c>
    </row>
    <row r="7">
      <c r="A7" s="5">
        <v>46009.006944444445</v>
      </c>
      <c r="B7" s="6">
        <v>0.988</v>
      </c>
      <c r="C7" s="6">
        <v>0.79</v>
      </c>
      <c r="D7" s="6">
        <v>0.0</v>
      </c>
      <c r="E7" s="6">
        <v>0.593</v>
      </c>
      <c r="F7" s="6">
        <v>0.221</v>
      </c>
      <c r="G7" s="6">
        <v>0.038</v>
      </c>
      <c r="H7" s="6">
        <v>0.0</v>
      </c>
      <c r="I7" s="6">
        <v>0.259</v>
      </c>
      <c r="J7" s="6">
        <v>0.878</v>
      </c>
      <c r="K7" s="6">
        <v>0.2</v>
      </c>
      <c r="L7" s="6">
        <v>0.0</v>
      </c>
      <c r="M7" s="6">
        <v>0.587</v>
      </c>
      <c r="N7" s="6">
        <v>7868.182</v>
      </c>
    </row>
    <row r="8">
      <c r="A8" s="5">
        <v>46009.010416666664</v>
      </c>
      <c r="B8" s="6">
        <v>1.039</v>
      </c>
      <c r="C8" s="6">
        <v>0.0</v>
      </c>
      <c r="D8" s="6">
        <v>0.0</v>
      </c>
      <c r="E8" s="6">
        <v>0.346</v>
      </c>
      <c r="F8" s="6">
        <v>0.231</v>
      </c>
      <c r="G8" s="6">
        <v>0.0</v>
      </c>
      <c r="H8" s="6">
        <v>0.0</v>
      </c>
      <c r="I8" s="6">
        <v>0.231</v>
      </c>
      <c r="J8" s="6">
        <v>0.876</v>
      </c>
      <c r="K8" s="6">
        <v>0.0</v>
      </c>
      <c r="L8" s="6">
        <v>0.0</v>
      </c>
      <c r="M8" s="6">
        <v>0.876</v>
      </c>
      <c r="N8" s="6">
        <v>7868.207</v>
      </c>
    </row>
    <row r="9">
      <c r="A9" s="5">
        <v>46009.01388888889</v>
      </c>
      <c r="B9" s="6">
        <v>0.986</v>
      </c>
      <c r="C9" s="6">
        <v>0.859</v>
      </c>
      <c r="D9" s="6">
        <v>0.682</v>
      </c>
      <c r="E9" s="6">
        <v>0.842</v>
      </c>
      <c r="F9" s="6">
        <v>0.221</v>
      </c>
      <c r="G9" s="6">
        <v>0.057</v>
      </c>
      <c r="H9" s="6">
        <v>0.05</v>
      </c>
      <c r="I9" s="6">
        <v>0.328</v>
      </c>
      <c r="J9" s="6">
        <v>0.883</v>
      </c>
      <c r="K9" s="6">
        <v>0.28</v>
      </c>
      <c r="L9" s="6">
        <v>1.713</v>
      </c>
      <c r="M9" s="6">
        <v>0.522</v>
      </c>
      <c r="N9" s="6">
        <v>7868.231</v>
      </c>
    </row>
    <row r="10">
      <c r="A10" s="5">
        <v>46009.01736111111</v>
      </c>
      <c r="B10" s="6">
        <v>0.984</v>
      </c>
      <c r="C10" s="6">
        <v>0.861</v>
      </c>
      <c r="D10" s="6">
        <v>0.0</v>
      </c>
      <c r="E10" s="6">
        <v>0.615</v>
      </c>
      <c r="F10" s="6">
        <v>0.22</v>
      </c>
      <c r="G10" s="6">
        <v>0.054</v>
      </c>
      <c r="H10" s="6">
        <v>0.0</v>
      </c>
      <c r="I10" s="6">
        <v>0.274</v>
      </c>
      <c r="J10" s="6">
        <v>0.879</v>
      </c>
      <c r="K10" s="6">
        <v>0.264</v>
      </c>
      <c r="L10" s="6">
        <v>0.0</v>
      </c>
      <c r="M10" s="6">
        <v>0.601</v>
      </c>
      <c r="N10" s="6">
        <v>7868.253</v>
      </c>
    </row>
    <row r="11">
      <c r="A11" s="5">
        <v>46009.020833333336</v>
      </c>
      <c r="B11" s="6">
        <v>1.028</v>
      </c>
      <c r="C11" s="6">
        <v>0.781</v>
      </c>
      <c r="D11" s="6">
        <v>0.645</v>
      </c>
      <c r="E11" s="6">
        <v>0.818</v>
      </c>
      <c r="F11" s="6">
        <v>0.233</v>
      </c>
      <c r="G11" s="6">
        <v>0.05</v>
      </c>
      <c r="H11" s="6">
        <v>0.042</v>
      </c>
      <c r="I11" s="6">
        <v>0.325</v>
      </c>
      <c r="J11" s="6">
        <v>0.893</v>
      </c>
      <c r="K11" s="6">
        <v>0.267</v>
      </c>
      <c r="L11" s="6">
        <v>1.742</v>
      </c>
      <c r="M11" s="6">
        <v>0.532</v>
      </c>
      <c r="N11" s="6">
        <v>7868.278</v>
      </c>
    </row>
    <row r="12">
      <c r="A12" s="5">
        <v>46009.024305555555</v>
      </c>
      <c r="B12" s="6">
        <v>0.996</v>
      </c>
      <c r="C12" s="6">
        <v>0.804</v>
      </c>
      <c r="D12" s="6">
        <v>0.0</v>
      </c>
      <c r="E12" s="6">
        <v>0.6</v>
      </c>
      <c r="F12" s="6">
        <v>0.222</v>
      </c>
      <c r="G12" s="6">
        <v>0.045</v>
      </c>
      <c r="H12" s="6">
        <v>0.0</v>
      </c>
      <c r="I12" s="6">
        <v>0.267</v>
      </c>
      <c r="J12" s="6">
        <v>0.877</v>
      </c>
      <c r="K12" s="6">
        <v>0.233</v>
      </c>
      <c r="L12" s="6">
        <v>0.0</v>
      </c>
      <c r="M12" s="6">
        <v>0.599</v>
      </c>
      <c r="N12" s="6">
        <v>7868.302</v>
      </c>
    </row>
    <row r="13">
      <c r="A13" s="5">
        <v>46009.02777777778</v>
      </c>
      <c r="B13" s="6">
        <v>1.028</v>
      </c>
      <c r="C13" s="6">
        <v>0.0</v>
      </c>
      <c r="D13" s="6">
        <v>0.629</v>
      </c>
      <c r="E13" s="6">
        <v>0.552</v>
      </c>
      <c r="F13" s="6">
        <v>0.233</v>
      </c>
      <c r="G13" s="6">
        <v>0.0</v>
      </c>
      <c r="H13" s="6">
        <v>0.042</v>
      </c>
      <c r="I13" s="6">
        <v>0.275</v>
      </c>
      <c r="J13" s="6">
        <v>0.891</v>
      </c>
      <c r="K13" s="6">
        <v>0.0</v>
      </c>
      <c r="L13" s="6">
        <v>1.74</v>
      </c>
      <c r="M13" s="6">
        <v>0.651</v>
      </c>
      <c r="N13" s="6">
        <v>7868.325</v>
      </c>
    </row>
    <row r="14">
      <c r="A14" s="5">
        <v>46009.03125</v>
      </c>
      <c r="B14" s="6">
        <v>1.001</v>
      </c>
      <c r="C14" s="6">
        <v>0.866</v>
      </c>
      <c r="D14" s="6">
        <v>0.732</v>
      </c>
      <c r="E14" s="6">
        <v>0.867</v>
      </c>
      <c r="F14" s="6">
        <v>0.226</v>
      </c>
      <c r="G14" s="6">
        <v>0.06</v>
      </c>
      <c r="H14" s="6">
        <v>0.053</v>
      </c>
      <c r="I14" s="6">
        <v>0.339</v>
      </c>
      <c r="J14" s="6">
        <v>0.891</v>
      </c>
      <c r="K14" s="6">
        <v>0.291</v>
      </c>
      <c r="L14" s="6">
        <v>1.717</v>
      </c>
      <c r="M14" s="6">
        <v>0.524</v>
      </c>
      <c r="N14" s="6">
        <v>7868.349</v>
      </c>
    </row>
    <row r="15">
      <c r="A15" s="5">
        <v>46009.03472222222</v>
      </c>
      <c r="B15" s="6">
        <v>1.012</v>
      </c>
      <c r="C15" s="6">
        <v>0.873</v>
      </c>
      <c r="D15" s="6">
        <v>0.723</v>
      </c>
      <c r="E15" s="6">
        <v>0.869</v>
      </c>
      <c r="F15" s="6">
        <v>0.227</v>
      </c>
      <c r="G15" s="6">
        <v>0.057</v>
      </c>
      <c r="H15" s="6">
        <v>0.052</v>
      </c>
      <c r="I15" s="6">
        <v>0.336</v>
      </c>
      <c r="J15" s="6">
        <v>0.884</v>
      </c>
      <c r="K15" s="6">
        <v>0.276</v>
      </c>
      <c r="L15" s="6">
        <v>1.718</v>
      </c>
      <c r="M15" s="6">
        <v>0.519</v>
      </c>
      <c r="N15" s="6">
        <v>7868.374</v>
      </c>
    </row>
    <row r="16">
      <c r="A16" s="5">
        <v>46009.038194444445</v>
      </c>
      <c r="B16" s="6">
        <v>1.021</v>
      </c>
      <c r="C16" s="6">
        <v>0.0</v>
      </c>
      <c r="D16" s="6">
        <v>0.0</v>
      </c>
      <c r="E16" s="6">
        <v>0.34</v>
      </c>
      <c r="F16" s="6">
        <v>0.229</v>
      </c>
      <c r="G16" s="6">
        <v>0.0</v>
      </c>
      <c r="H16" s="6">
        <v>0.0</v>
      </c>
      <c r="I16" s="6">
        <v>0.229</v>
      </c>
      <c r="J16" s="6">
        <v>0.886</v>
      </c>
      <c r="K16" s="6">
        <v>0.0</v>
      </c>
      <c r="L16" s="6">
        <v>0.0</v>
      </c>
      <c r="M16" s="6">
        <v>0.886</v>
      </c>
      <c r="N16" s="6">
        <v>7868.398</v>
      </c>
    </row>
    <row r="17">
      <c r="A17" s="5">
        <v>46009.041666666664</v>
      </c>
      <c r="B17" s="6">
        <v>1.01</v>
      </c>
      <c r="C17" s="6">
        <v>0.806</v>
      </c>
      <c r="D17" s="6">
        <v>0.707</v>
      </c>
      <c r="E17" s="6">
        <v>0.841</v>
      </c>
      <c r="F17" s="6">
        <v>0.227</v>
      </c>
      <c r="G17" s="6">
        <v>0.058</v>
      </c>
      <c r="H17" s="6">
        <v>0.05</v>
      </c>
      <c r="I17" s="6">
        <v>0.335</v>
      </c>
      <c r="J17" s="6">
        <v>0.887</v>
      </c>
      <c r="K17" s="6">
        <v>0.301</v>
      </c>
      <c r="L17" s="6">
        <v>1.72</v>
      </c>
      <c r="M17" s="6">
        <v>0.534</v>
      </c>
      <c r="N17" s="6">
        <v>7868.422</v>
      </c>
    </row>
    <row r="18">
      <c r="A18" s="5">
        <v>46009.04513888889</v>
      </c>
      <c r="B18" s="6">
        <v>0.982</v>
      </c>
      <c r="C18" s="6">
        <v>0.989</v>
      </c>
      <c r="D18" s="6">
        <v>0.777</v>
      </c>
      <c r="E18" s="6">
        <v>0.916</v>
      </c>
      <c r="F18" s="6">
        <v>0.219</v>
      </c>
      <c r="G18" s="6">
        <v>0.063</v>
      </c>
      <c r="H18" s="6">
        <v>0.06</v>
      </c>
      <c r="I18" s="6">
        <v>0.342</v>
      </c>
      <c r="J18" s="6">
        <v>0.879</v>
      </c>
      <c r="K18" s="6">
        <v>0.269</v>
      </c>
      <c r="L18" s="6">
        <v>1.698</v>
      </c>
      <c r="M18" s="6">
        <v>0.502</v>
      </c>
      <c r="N18" s="6">
        <v>7868.446</v>
      </c>
    </row>
    <row r="19">
      <c r="A19" s="5">
        <v>46009.04861111111</v>
      </c>
      <c r="B19" s="6">
        <v>0.978</v>
      </c>
      <c r="C19" s="6">
        <v>0.854</v>
      </c>
      <c r="D19" s="6">
        <v>0.0</v>
      </c>
      <c r="E19" s="6">
        <v>0.611</v>
      </c>
      <c r="F19" s="6">
        <v>0.218</v>
      </c>
      <c r="G19" s="6">
        <v>0.055</v>
      </c>
      <c r="H19" s="6">
        <v>0.0</v>
      </c>
      <c r="I19" s="6">
        <v>0.273</v>
      </c>
      <c r="J19" s="6">
        <v>0.88</v>
      </c>
      <c r="K19" s="6">
        <v>0.273</v>
      </c>
      <c r="L19" s="6">
        <v>0.0</v>
      </c>
      <c r="M19" s="6">
        <v>0.607</v>
      </c>
      <c r="N19" s="6">
        <v>7868.471</v>
      </c>
    </row>
    <row r="20">
      <c r="A20" s="5">
        <v>46009.052083333336</v>
      </c>
      <c r="B20" s="6">
        <v>0.961</v>
      </c>
      <c r="C20" s="6">
        <v>0.913</v>
      </c>
      <c r="D20" s="6">
        <v>0.0</v>
      </c>
      <c r="E20" s="6">
        <v>0.625</v>
      </c>
      <c r="F20" s="6">
        <v>0.213</v>
      </c>
      <c r="G20" s="6">
        <v>0.06</v>
      </c>
      <c r="H20" s="6">
        <v>0.0</v>
      </c>
      <c r="I20" s="6">
        <v>0.273</v>
      </c>
      <c r="J20" s="6">
        <v>0.873</v>
      </c>
      <c r="K20" s="6">
        <v>0.278</v>
      </c>
      <c r="L20" s="6">
        <v>0.0</v>
      </c>
      <c r="M20" s="6">
        <v>0.594</v>
      </c>
      <c r="N20" s="6">
        <v>7868.494</v>
      </c>
    </row>
    <row r="21">
      <c r="A21" s="5">
        <v>46009.055555555555</v>
      </c>
      <c r="B21" s="6">
        <v>0.983</v>
      </c>
      <c r="C21" s="6">
        <v>0.854</v>
      </c>
      <c r="D21" s="6">
        <v>0.694</v>
      </c>
      <c r="E21" s="6">
        <v>0.844</v>
      </c>
      <c r="F21" s="6">
        <v>0.22</v>
      </c>
      <c r="G21" s="6">
        <v>0.059</v>
      </c>
      <c r="H21" s="6">
        <v>0.052</v>
      </c>
      <c r="I21" s="6">
        <v>0.331</v>
      </c>
      <c r="J21" s="6">
        <v>0.882</v>
      </c>
      <c r="K21" s="6">
        <v>0.297</v>
      </c>
      <c r="L21" s="6">
        <v>1.705</v>
      </c>
      <c r="M21" s="6">
        <v>0.53</v>
      </c>
      <c r="N21" s="6">
        <v>7868.519</v>
      </c>
    </row>
    <row r="22">
      <c r="A22" s="5">
        <v>46009.05902777778</v>
      </c>
      <c r="B22" s="6">
        <v>0.961</v>
      </c>
      <c r="C22" s="6">
        <v>1.01</v>
      </c>
      <c r="D22" s="6">
        <v>0.772</v>
      </c>
      <c r="E22" s="6">
        <v>0.914</v>
      </c>
      <c r="F22" s="6">
        <v>0.214</v>
      </c>
      <c r="G22" s="6">
        <v>0.066</v>
      </c>
      <c r="H22" s="6">
        <v>0.061</v>
      </c>
      <c r="I22" s="6">
        <v>0.341</v>
      </c>
      <c r="J22" s="6">
        <v>0.877</v>
      </c>
      <c r="K22" s="6">
        <v>0.276</v>
      </c>
      <c r="L22" s="6">
        <v>1.689</v>
      </c>
      <c r="M22" s="6">
        <v>0.502</v>
      </c>
      <c r="N22" s="6">
        <v>7868.545</v>
      </c>
    </row>
    <row r="23">
      <c r="A23" s="5">
        <v>46009.0625</v>
      </c>
      <c r="B23" s="6">
        <v>0.955</v>
      </c>
      <c r="C23" s="6">
        <v>0.9</v>
      </c>
      <c r="D23" s="6">
        <v>0.0</v>
      </c>
      <c r="E23" s="6">
        <v>0.618</v>
      </c>
      <c r="F23" s="6">
        <v>0.21</v>
      </c>
      <c r="G23" s="6">
        <v>0.055</v>
      </c>
      <c r="H23" s="6">
        <v>0.0</v>
      </c>
      <c r="I23" s="6">
        <v>0.265</v>
      </c>
      <c r="J23" s="6">
        <v>0.868</v>
      </c>
      <c r="K23" s="6">
        <v>0.256</v>
      </c>
      <c r="L23" s="6">
        <v>0.0</v>
      </c>
      <c r="M23" s="6">
        <v>0.582</v>
      </c>
      <c r="N23" s="6">
        <v>7868.568</v>
      </c>
    </row>
    <row r="24">
      <c r="A24" s="5">
        <v>46009.06597222222</v>
      </c>
      <c r="B24" s="6">
        <v>0.989</v>
      </c>
      <c r="C24" s="6">
        <v>0.771</v>
      </c>
      <c r="D24" s="6">
        <v>0.659</v>
      </c>
      <c r="E24" s="6">
        <v>0.806</v>
      </c>
      <c r="F24" s="6">
        <v>0.223</v>
      </c>
      <c r="G24" s="6">
        <v>0.054</v>
      </c>
      <c r="H24" s="6">
        <v>0.047</v>
      </c>
      <c r="I24" s="6">
        <v>0.324</v>
      </c>
      <c r="J24" s="6">
        <v>0.889</v>
      </c>
      <c r="K24" s="6">
        <v>0.295</v>
      </c>
      <c r="L24" s="6">
        <v>1.718</v>
      </c>
      <c r="M24" s="6">
        <v>0.539</v>
      </c>
      <c r="N24" s="6">
        <v>7868.594</v>
      </c>
    </row>
    <row r="25">
      <c r="A25" s="5">
        <v>46009.069444444445</v>
      </c>
      <c r="B25" s="6">
        <v>0.956</v>
      </c>
      <c r="C25" s="6">
        <v>0.904</v>
      </c>
      <c r="D25" s="6">
        <v>0.0</v>
      </c>
      <c r="E25" s="6">
        <v>0.62</v>
      </c>
      <c r="F25" s="6">
        <v>0.211</v>
      </c>
      <c r="G25" s="6">
        <v>0.058</v>
      </c>
      <c r="H25" s="6">
        <v>0.0</v>
      </c>
      <c r="I25" s="6">
        <v>0.269</v>
      </c>
      <c r="J25" s="6">
        <v>0.872</v>
      </c>
      <c r="K25" s="6">
        <v>0.273</v>
      </c>
      <c r="L25" s="6">
        <v>0.0</v>
      </c>
      <c r="M25" s="6">
        <v>0.592</v>
      </c>
      <c r="N25" s="6">
        <v>7868.617</v>
      </c>
    </row>
    <row r="26">
      <c r="A26" s="5">
        <v>46009.072916666664</v>
      </c>
      <c r="B26" s="6">
        <v>1.032</v>
      </c>
      <c r="C26" s="6">
        <v>0.0</v>
      </c>
      <c r="D26" s="6">
        <v>0.0</v>
      </c>
      <c r="E26" s="6">
        <v>0.344</v>
      </c>
      <c r="F26" s="6">
        <v>0.234</v>
      </c>
      <c r="G26" s="6">
        <v>0.0</v>
      </c>
      <c r="H26" s="6">
        <v>0.0</v>
      </c>
      <c r="I26" s="6">
        <v>0.234</v>
      </c>
      <c r="J26" s="6">
        <v>0.891</v>
      </c>
      <c r="K26" s="6">
        <v>0.0</v>
      </c>
      <c r="L26" s="6">
        <v>0.0</v>
      </c>
      <c r="M26" s="6">
        <v>0.891</v>
      </c>
      <c r="N26" s="6">
        <v>7868.643</v>
      </c>
    </row>
    <row r="27">
      <c r="A27" s="5">
        <v>46009.07638888889</v>
      </c>
      <c r="B27" s="6">
        <v>1.037</v>
      </c>
      <c r="C27" s="6">
        <v>0.0</v>
      </c>
      <c r="D27" s="6">
        <v>0.689</v>
      </c>
      <c r="E27" s="6">
        <v>0.575</v>
      </c>
      <c r="F27" s="6">
        <v>0.234</v>
      </c>
      <c r="G27" s="6">
        <v>0.0</v>
      </c>
      <c r="H27" s="6">
        <v>0.045</v>
      </c>
      <c r="I27" s="6">
        <v>0.279</v>
      </c>
      <c r="J27" s="6">
        <v>0.889</v>
      </c>
      <c r="K27" s="6">
        <v>0.0</v>
      </c>
      <c r="L27" s="6">
        <v>1.742</v>
      </c>
      <c r="M27" s="6">
        <v>0.637</v>
      </c>
      <c r="N27" s="6">
        <v>7868.666</v>
      </c>
    </row>
    <row r="28">
      <c r="A28" s="5">
        <v>46009.07986111111</v>
      </c>
      <c r="B28" s="6">
        <v>0.986</v>
      </c>
      <c r="C28" s="6">
        <v>0.773</v>
      </c>
      <c r="D28" s="6">
        <v>0.0</v>
      </c>
      <c r="E28" s="6">
        <v>0.586</v>
      </c>
      <c r="F28" s="6">
        <v>0.221</v>
      </c>
      <c r="G28" s="6">
        <v>0.044</v>
      </c>
      <c r="H28" s="6">
        <v>0.0</v>
      </c>
      <c r="I28" s="6">
        <v>0.265</v>
      </c>
      <c r="J28" s="6">
        <v>0.884</v>
      </c>
      <c r="K28" s="6">
        <v>0.244</v>
      </c>
      <c r="L28" s="6">
        <v>0.0</v>
      </c>
      <c r="M28" s="6">
        <v>0.615</v>
      </c>
      <c r="N28" s="6">
        <v>7868.689</v>
      </c>
    </row>
    <row r="29">
      <c r="A29" s="5">
        <v>46009.083333333336</v>
      </c>
      <c r="B29" s="6">
        <v>1.001</v>
      </c>
      <c r="C29" s="6">
        <v>0.848</v>
      </c>
      <c r="D29" s="6">
        <v>0.697</v>
      </c>
      <c r="E29" s="6">
        <v>0.848</v>
      </c>
      <c r="F29" s="6">
        <v>0.225</v>
      </c>
      <c r="G29" s="6">
        <v>0.055</v>
      </c>
      <c r="H29" s="6">
        <v>0.05</v>
      </c>
      <c r="I29" s="6">
        <v>0.33</v>
      </c>
      <c r="J29" s="6">
        <v>0.885</v>
      </c>
      <c r="K29" s="6">
        <v>0.275</v>
      </c>
      <c r="L29" s="6">
        <v>1.718</v>
      </c>
      <c r="M29" s="6">
        <v>0.523</v>
      </c>
      <c r="N29" s="6">
        <v>7868.712</v>
      </c>
    </row>
    <row r="30">
      <c r="A30" s="5">
        <v>46009.086805555555</v>
      </c>
      <c r="B30" s="6">
        <v>0.977</v>
      </c>
      <c r="C30" s="6">
        <v>0.86</v>
      </c>
      <c r="D30" s="6">
        <v>0.0</v>
      </c>
      <c r="E30" s="6">
        <v>0.612</v>
      </c>
      <c r="F30" s="6">
        <v>0.218</v>
      </c>
      <c r="G30" s="6">
        <v>0.058</v>
      </c>
      <c r="H30" s="6">
        <v>0.0</v>
      </c>
      <c r="I30" s="6">
        <v>0.276</v>
      </c>
      <c r="J30" s="6">
        <v>0.879</v>
      </c>
      <c r="K30" s="6">
        <v>0.288</v>
      </c>
      <c r="L30" s="6">
        <v>0.0</v>
      </c>
      <c r="M30" s="6">
        <v>0.613</v>
      </c>
      <c r="N30" s="6">
        <v>7868.736</v>
      </c>
    </row>
    <row r="31">
      <c r="A31" s="5">
        <v>46009.09027777778</v>
      </c>
      <c r="B31" s="6">
        <v>0.987</v>
      </c>
      <c r="C31" s="6">
        <v>0.876</v>
      </c>
      <c r="D31" s="6">
        <v>0.708</v>
      </c>
      <c r="E31" s="6">
        <v>0.857</v>
      </c>
      <c r="F31" s="6">
        <v>0.222</v>
      </c>
      <c r="G31" s="6">
        <v>0.06</v>
      </c>
      <c r="H31" s="6">
        <v>0.053</v>
      </c>
      <c r="I31" s="6">
        <v>0.335</v>
      </c>
      <c r="J31" s="6">
        <v>0.887</v>
      </c>
      <c r="K31" s="6">
        <v>0.291</v>
      </c>
      <c r="L31" s="6">
        <v>1.705</v>
      </c>
      <c r="M31" s="6">
        <v>0.526</v>
      </c>
      <c r="N31" s="6">
        <v>7868.759</v>
      </c>
    </row>
    <row r="32">
      <c r="A32" s="5">
        <v>46009.09375</v>
      </c>
      <c r="B32" s="6">
        <v>0.983</v>
      </c>
      <c r="C32" s="6">
        <v>0.881</v>
      </c>
      <c r="D32" s="6">
        <v>0.0</v>
      </c>
      <c r="E32" s="6">
        <v>0.621</v>
      </c>
      <c r="F32" s="6">
        <v>0.219</v>
      </c>
      <c r="G32" s="6">
        <v>0.055</v>
      </c>
      <c r="H32" s="6">
        <v>0.0</v>
      </c>
      <c r="I32" s="6">
        <v>0.274</v>
      </c>
      <c r="J32" s="6">
        <v>0.88</v>
      </c>
      <c r="K32" s="6">
        <v>0.265</v>
      </c>
      <c r="L32" s="6">
        <v>0.0</v>
      </c>
      <c r="M32" s="6">
        <v>0.601</v>
      </c>
      <c r="N32" s="6">
        <v>7868.784</v>
      </c>
    </row>
    <row r="33">
      <c r="A33" s="5">
        <v>46009.09722222222</v>
      </c>
      <c r="B33" s="6">
        <v>0.967</v>
      </c>
      <c r="C33" s="6">
        <v>0.0</v>
      </c>
      <c r="D33" s="6">
        <v>0.0</v>
      </c>
      <c r="E33" s="6">
        <v>0.322</v>
      </c>
      <c r="F33" s="6">
        <v>0.215</v>
      </c>
      <c r="G33" s="6">
        <v>0.0</v>
      </c>
      <c r="H33" s="6">
        <v>0.0</v>
      </c>
      <c r="I33" s="6">
        <v>0.215</v>
      </c>
      <c r="J33" s="6">
        <v>0.879</v>
      </c>
      <c r="K33" s="6">
        <v>0.0</v>
      </c>
      <c r="L33" s="6">
        <v>0.0</v>
      </c>
      <c r="M33" s="6">
        <v>0.879</v>
      </c>
      <c r="N33" s="6">
        <v>7868.808</v>
      </c>
    </row>
    <row r="34">
      <c r="A34" s="5">
        <v>46009.100694444445</v>
      </c>
      <c r="B34" s="6">
        <v>0.968</v>
      </c>
      <c r="C34" s="6">
        <v>0.791</v>
      </c>
      <c r="D34" s="6">
        <v>0.0</v>
      </c>
      <c r="E34" s="6">
        <v>0.587</v>
      </c>
      <c r="F34" s="6">
        <v>0.216</v>
      </c>
      <c r="G34" s="6">
        <v>0.051</v>
      </c>
      <c r="H34" s="6">
        <v>0.0</v>
      </c>
      <c r="I34" s="6">
        <v>0.267</v>
      </c>
      <c r="J34" s="6">
        <v>0.883</v>
      </c>
      <c r="K34" s="6">
        <v>0.277</v>
      </c>
      <c r="L34" s="6">
        <v>0.0</v>
      </c>
      <c r="M34" s="6">
        <v>0.623</v>
      </c>
      <c r="N34" s="6">
        <v>7868.829</v>
      </c>
    </row>
    <row r="35">
      <c r="A35" s="5">
        <v>46009.104166666664</v>
      </c>
      <c r="B35" s="6">
        <v>1.001</v>
      </c>
      <c r="C35" s="6">
        <v>0.743</v>
      </c>
      <c r="D35" s="6">
        <v>0.0</v>
      </c>
      <c r="E35" s="6">
        <v>0.581</v>
      </c>
      <c r="F35" s="6">
        <v>0.223</v>
      </c>
      <c r="G35" s="6">
        <v>0.047</v>
      </c>
      <c r="H35" s="6">
        <v>0.0</v>
      </c>
      <c r="I35" s="6">
        <v>0.27</v>
      </c>
      <c r="J35" s="6">
        <v>0.881</v>
      </c>
      <c r="K35" s="6">
        <v>0.27</v>
      </c>
      <c r="L35" s="6">
        <v>0.0</v>
      </c>
      <c r="M35" s="6">
        <v>0.634</v>
      </c>
      <c r="N35" s="6">
        <v>7868.851</v>
      </c>
    </row>
    <row r="36">
      <c r="A36" s="5">
        <v>46009.10763888889</v>
      </c>
      <c r="B36" s="6">
        <v>0.982</v>
      </c>
      <c r="C36" s="6">
        <v>0.0</v>
      </c>
      <c r="D36" s="6">
        <v>0.0</v>
      </c>
      <c r="E36" s="6">
        <v>0.327</v>
      </c>
      <c r="F36" s="6">
        <v>0.218</v>
      </c>
      <c r="G36" s="6">
        <v>0.0</v>
      </c>
      <c r="H36" s="6">
        <v>0.0</v>
      </c>
      <c r="I36" s="6">
        <v>0.218</v>
      </c>
      <c r="J36" s="6">
        <v>0.878</v>
      </c>
      <c r="K36" s="6">
        <v>0.0</v>
      </c>
      <c r="L36" s="6">
        <v>0.0</v>
      </c>
      <c r="M36" s="6">
        <v>0.878</v>
      </c>
      <c r="N36" s="6">
        <v>7868.871</v>
      </c>
    </row>
    <row r="37">
      <c r="A37" s="5">
        <v>46009.11111111111</v>
      </c>
      <c r="B37" s="6">
        <v>0.967</v>
      </c>
      <c r="C37" s="6">
        <v>0.0</v>
      </c>
      <c r="D37" s="6">
        <v>0.0</v>
      </c>
      <c r="E37" s="6">
        <v>0.322</v>
      </c>
      <c r="F37" s="6">
        <v>0.216</v>
      </c>
      <c r="G37" s="6">
        <v>0.0</v>
      </c>
      <c r="H37" s="6">
        <v>0.0</v>
      </c>
      <c r="I37" s="6">
        <v>0.216</v>
      </c>
      <c r="J37" s="6">
        <v>0.886</v>
      </c>
      <c r="K37" s="6">
        <v>0.0</v>
      </c>
      <c r="L37" s="6">
        <v>0.0</v>
      </c>
      <c r="M37" s="6">
        <v>0.886</v>
      </c>
      <c r="N37" s="6">
        <v>7868.89</v>
      </c>
    </row>
    <row r="38">
      <c r="A38" s="5">
        <v>46009.114583333336</v>
      </c>
      <c r="B38" s="6">
        <v>1.0</v>
      </c>
      <c r="C38" s="6">
        <v>0.0</v>
      </c>
      <c r="D38" s="6">
        <v>0.0</v>
      </c>
      <c r="E38" s="6">
        <v>0.333</v>
      </c>
      <c r="F38" s="6">
        <v>0.222</v>
      </c>
      <c r="G38" s="6">
        <v>0.0</v>
      </c>
      <c r="H38" s="6">
        <v>0.0</v>
      </c>
      <c r="I38" s="6">
        <v>0.222</v>
      </c>
      <c r="J38" s="6">
        <v>0.881</v>
      </c>
      <c r="K38" s="6">
        <v>0.0</v>
      </c>
      <c r="L38" s="6">
        <v>0.0</v>
      </c>
      <c r="M38" s="6">
        <v>0.881</v>
      </c>
      <c r="N38" s="6">
        <v>7868.911</v>
      </c>
    </row>
    <row r="39">
      <c r="A39" s="5">
        <v>46009.118055555555</v>
      </c>
      <c r="B39" s="6">
        <v>1.004</v>
      </c>
      <c r="C39" s="6">
        <v>0.703</v>
      </c>
      <c r="D39" s="6">
        <v>0.0</v>
      </c>
      <c r="E39" s="6">
        <v>0.569</v>
      </c>
      <c r="F39" s="6">
        <v>0.227</v>
      </c>
      <c r="G39" s="6">
        <v>0.046</v>
      </c>
      <c r="H39" s="6">
        <v>0.0</v>
      </c>
      <c r="I39" s="6">
        <v>0.273</v>
      </c>
      <c r="J39" s="6">
        <v>0.895</v>
      </c>
      <c r="K39" s="6">
        <v>0.284</v>
      </c>
      <c r="L39" s="6">
        <v>0.0</v>
      </c>
      <c r="M39" s="6">
        <v>0.656</v>
      </c>
      <c r="N39" s="6">
        <v>7868.931</v>
      </c>
    </row>
    <row r="40">
      <c r="A40" s="5">
        <v>46009.12152777778</v>
      </c>
      <c r="B40" s="6">
        <v>1.005</v>
      </c>
      <c r="C40" s="6">
        <v>0.0</v>
      </c>
      <c r="D40" s="6">
        <v>0.0</v>
      </c>
      <c r="E40" s="6">
        <v>0.335</v>
      </c>
      <c r="F40" s="6">
        <v>0.224</v>
      </c>
      <c r="G40" s="6">
        <v>0.0</v>
      </c>
      <c r="H40" s="6">
        <v>0.0</v>
      </c>
      <c r="I40" s="6">
        <v>0.224</v>
      </c>
      <c r="J40" s="6">
        <v>0.885</v>
      </c>
      <c r="K40" s="6">
        <v>0.0</v>
      </c>
      <c r="L40" s="6">
        <v>0.0</v>
      </c>
      <c r="M40" s="6">
        <v>0.88</v>
      </c>
      <c r="N40" s="6">
        <v>7868.951</v>
      </c>
    </row>
    <row r="41">
      <c r="A41" s="5">
        <v>46009.125</v>
      </c>
      <c r="B41" s="6">
        <v>1.02</v>
      </c>
      <c r="C41" s="6">
        <v>0.0</v>
      </c>
      <c r="D41" s="6">
        <v>0.0</v>
      </c>
      <c r="E41" s="6">
        <v>0.34</v>
      </c>
      <c r="F41" s="6">
        <v>0.224</v>
      </c>
      <c r="G41" s="6">
        <v>0.0</v>
      </c>
      <c r="H41" s="6">
        <v>0.0</v>
      </c>
      <c r="I41" s="6">
        <v>0.224</v>
      </c>
      <c r="J41" s="6">
        <v>0.872</v>
      </c>
      <c r="K41" s="6">
        <v>0.0</v>
      </c>
      <c r="L41" s="6">
        <v>0.0</v>
      </c>
      <c r="M41" s="6">
        <v>0.872</v>
      </c>
      <c r="N41" s="6">
        <v>7868.971</v>
      </c>
    </row>
    <row r="42">
      <c r="A42" s="5">
        <v>46009.12847222222</v>
      </c>
      <c r="B42" s="6">
        <v>0.97</v>
      </c>
      <c r="C42" s="6">
        <v>0.0</v>
      </c>
      <c r="D42" s="6">
        <v>0.0</v>
      </c>
      <c r="E42" s="6">
        <v>0.323</v>
      </c>
      <c r="F42" s="6">
        <v>0.212</v>
      </c>
      <c r="G42" s="6">
        <v>0.0</v>
      </c>
      <c r="H42" s="6">
        <v>0.0</v>
      </c>
      <c r="I42" s="6">
        <v>0.212</v>
      </c>
      <c r="J42" s="6">
        <v>0.868</v>
      </c>
      <c r="K42" s="6">
        <v>0.0</v>
      </c>
      <c r="L42" s="6">
        <v>0.0</v>
      </c>
      <c r="M42" s="6">
        <v>0.868</v>
      </c>
      <c r="N42" s="6">
        <v>7868.992</v>
      </c>
    </row>
    <row r="43">
      <c r="A43" s="5">
        <v>46009.131944444445</v>
      </c>
      <c r="B43" s="6">
        <v>0.983</v>
      </c>
      <c r="C43" s="6">
        <v>0.0</v>
      </c>
      <c r="D43" s="6">
        <v>0.0</v>
      </c>
      <c r="E43" s="6">
        <v>0.328</v>
      </c>
      <c r="F43" s="6">
        <v>0.217</v>
      </c>
      <c r="G43" s="6">
        <v>0.0</v>
      </c>
      <c r="H43" s="6">
        <v>0.0</v>
      </c>
      <c r="I43" s="6">
        <v>0.217</v>
      </c>
      <c r="J43" s="6">
        <v>0.878</v>
      </c>
      <c r="K43" s="6">
        <v>0.0</v>
      </c>
      <c r="L43" s="6">
        <v>0.0</v>
      </c>
      <c r="M43" s="6">
        <v>0.878</v>
      </c>
      <c r="N43" s="6">
        <v>7869.01</v>
      </c>
    </row>
    <row r="44">
      <c r="A44" s="5">
        <v>46009.135416666664</v>
      </c>
      <c r="B44" s="6">
        <v>1.012</v>
      </c>
      <c r="C44" s="6">
        <v>0.776</v>
      </c>
      <c r="D44" s="6">
        <v>0.693</v>
      </c>
      <c r="E44" s="6">
        <v>0.827</v>
      </c>
      <c r="F44" s="6">
        <v>0.221</v>
      </c>
      <c r="G44" s="6">
        <v>0.057</v>
      </c>
      <c r="H44" s="6">
        <v>0.048</v>
      </c>
      <c r="I44" s="6">
        <v>0.326</v>
      </c>
      <c r="J44" s="6">
        <v>0.868</v>
      </c>
      <c r="K44" s="6">
        <v>0.311</v>
      </c>
      <c r="L44" s="6">
        <v>1.727</v>
      </c>
      <c r="M44" s="6">
        <v>0.532</v>
      </c>
      <c r="N44" s="6">
        <v>7869.033</v>
      </c>
    </row>
    <row r="45">
      <c r="A45" s="5">
        <v>46009.13888888889</v>
      </c>
      <c r="B45" s="6">
        <v>0.977</v>
      </c>
      <c r="C45" s="6">
        <v>0.0</v>
      </c>
      <c r="D45" s="6">
        <v>0.0</v>
      </c>
      <c r="E45" s="6">
        <v>0.326</v>
      </c>
      <c r="F45" s="6">
        <v>0.212</v>
      </c>
      <c r="G45" s="6">
        <v>0.0</v>
      </c>
      <c r="H45" s="6">
        <v>0.0</v>
      </c>
      <c r="I45" s="6">
        <v>0.212</v>
      </c>
      <c r="J45" s="6">
        <v>0.865</v>
      </c>
      <c r="K45" s="6">
        <v>0.0</v>
      </c>
      <c r="L45" s="6">
        <v>0.0</v>
      </c>
      <c r="M45" s="6">
        <v>0.865</v>
      </c>
      <c r="N45" s="6">
        <v>7869.054</v>
      </c>
    </row>
    <row r="46">
      <c r="A46" s="5">
        <v>46009.14236111111</v>
      </c>
      <c r="B46" s="6">
        <v>1.019</v>
      </c>
      <c r="C46" s="6">
        <v>0.0</v>
      </c>
      <c r="D46" s="6">
        <v>0.714</v>
      </c>
      <c r="E46" s="6">
        <v>0.577</v>
      </c>
      <c r="F46" s="6">
        <v>0.221</v>
      </c>
      <c r="G46" s="6">
        <v>0.0</v>
      </c>
      <c r="H46" s="6">
        <v>0.046</v>
      </c>
      <c r="I46" s="6">
        <v>0.267</v>
      </c>
      <c r="J46" s="6">
        <v>0.866</v>
      </c>
      <c r="K46" s="6">
        <v>0.0</v>
      </c>
      <c r="L46" s="6">
        <v>1.745</v>
      </c>
      <c r="M46" s="6">
        <v>0.614</v>
      </c>
      <c r="N46" s="6">
        <v>7869.076</v>
      </c>
    </row>
    <row r="47">
      <c r="A47" s="5">
        <v>46009.145833333336</v>
      </c>
      <c r="B47" s="6">
        <v>1.009</v>
      </c>
      <c r="C47" s="6">
        <v>0.0</v>
      </c>
      <c r="D47" s="6">
        <v>0.613</v>
      </c>
      <c r="E47" s="6">
        <v>0.541</v>
      </c>
      <c r="F47" s="6">
        <v>0.217</v>
      </c>
      <c r="G47" s="6">
        <v>0.0</v>
      </c>
      <c r="H47" s="6">
        <v>0.04</v>
      </c>
      <c r="I47" s="6">
        <v>0.257</v>
      </c>
      <c r="J47" s="6">
        <v>0.859</v>
      </c>
      <c r="K47" s="6">
        <v>0.0</v>
      </c>
      <c r="L47" s="6">
        <v>1.742</v>
      </c>
      <c r="M47" s="6">
        <v>0.631</v>
      </c>
      <c r="N47" s="6">
        <v>7869.1</v>
      </c>
    </row>
    <row r="48">
      <c r="A48" s="5">
        <v>46009.149305555555</v>
      </c>
      <c r="B48" s="6">
        <v>1.015</v>
      </c>
      <c r="C48" s="6">
        <v>0.747</v>
      </c>
      <c r="D48" s="6">
        <v>0.699</v>
      </c>
      <c r="E48" s="6">
        <v>0.82</v>
      </c>
      <c r="F48" s="6">
        <v>0.22</v>
      </c>
      <c r="G48" s="6">
        <v>0.056</v>
      </c>
      <c r="H48" s="6">
        <v>0.046</v>
      </c>
      <c r="I48" s="6">
        <v>0.322</v>
      </c>
      <c r="J48" s="6">
        <v>0.869</v>
      </c>
      <c r="K48" s="6">
        <v>0.324</v>
      </c>
      <c r="L48" s="6">
        <v>1.738</v>
      </c>
      <c r="M48" s="6">
        <v>0.535</v>
      </c>
      <c r="N48" s="6">
        <v>7869.123</v>
      </c>
    </row>
    <row r="49">
      <c r="A49" s="5">
        <v>46009.15277777778</v>
      </c>
      <c r="B49" s="6">
        <v>1.026</v>
      </c>
      <c r="C49" s="6">
        <v>0.857</v>
      </c>
      <c r="D49" s="6">
        <v>0.696</v>
      </c>
      <c r="E49" s="6">
        <v>0.86</v>
      </c>
      <c r="F49" s="6">
        <v>0.222</v>
      </c>
      <c r="G49" s="6">
        <v>0.055</v>
      </c>
      <c r="H49" s="6">
        <v>0.046</v>
      </c>
      <c r="I49" s="6">
        <v>0.323</v>
      </c>
      <c r="J49" s="6">
        <v>0.866</v>
      </c>
      <c r="K49" s="6">
        <v>0.273</v>
      </c>
      <c r="L49" s="6">
        <v>1.736</v>
      </c>
      <c r="M49" s="6">
        <v>0.512</v>
      </c>
      <c r="N49" s="6">
        <v>7869.147</v>
      </c>
    </row>
    <row r="50">
      <c r="A50" s="5">
        <v>46009.15625</v>
      </c>
      <c r="B50" s="6">
        <v>1.034</v>
      </c>
      <c r="C50" s="6">
        <v>0.0</v>
      </c>
      <c r="D50" s="6">
        <v>0.0</v>
      </c>
      <c r="E50" s="6">
        <v>0.345</v>
      </c>
      <c r="F50" s="6">
        <v>0.222</v>
      </c>
      <c r="G50" s="6">
        <v>0.0</v>
      </c>
      <c r="H50" s="6">
        <v>0.0</v>
      </c>
      <c r="I50" s="6">
        <v>0.222</v>
      </c>
      <c r="J50" s="6">
        <v>0.858</v>
      </c>
      <c r="K50" s="6">
        <v>0.0</v>
      </c>
      <c r="L50" s="6">
        <v>0.0</v>
      </c>
      <c r="M50" s="6">
        <v>0.858</v>
      </c>
      <c r="N50" s="6">
        <v>7869.17</v>
      </c>
    </row>
    <row r="51">
      <c r="A51" s="5">
        <v>46009.15972222222</v>
      </c>
      <c r="B51" s="6">
        <v>1.034</v>
      </c>
      <c r="C51" s="6">
        <v>0.0</v>
      </c>
      <c r="D51" s="6">
        <v>0.0</v>
      </c>
      <c r="E51" s="6">
        <v>0.345</v>
      </c>
      <c r="F51" s="6">
        <v>0.221</v>
      </c>
      <c r="G51" s="6">
        <v>0.0</v>
      </c>
      <c r="H51" s="6">
        <v>0.0</v>
      </c>
      <c r="I51" s="6">
        <v>0.221</v>
      </c>
      <c r="J51" s="6">
        <v>0.858</v>
      </c>
      <c r="K51" s="6">
        <v>0.0</v>
      </c>
      <c r="L51" s="6">
        <v>0.0</v>
      </c>
      <c r="M51" s="6">
        <v>0.858</v>
      </c>
      <c r="N51" s="6">
        <v>7869.191</v>
      </c>
    </row>
    <row r="52">
      <c r="A52" s="5">
        <v>46009.163194444445</v>
      </c>
      <c r="B52" s="6">
        <v>1.022</v>
      </c>
      <c r="C52" s="6">
        <v>0.774</v>
      </c>
      <c r="D52" s="6">
        <v>0.661</v>
      </c>
      <c r="E52" s="6">
        <v>0.819</v>
      </c>
      <c r="F52" s="6">
        <v>0.219</v>
      </c>
      <c r="G52" s="6">
        <v>0.053</v>
      </c>
      <c r="H52" s="6">
        <v>0.042</v>
      </c>
      <c r="I52" s="6">
        <v>0.314</v>
      </c>
      <c r="J52" s="6">
        <v>0.861</v>
      </c>
      <c r="K52" s="6">
        <v>0.293</v>
      </c>
      <c r="L52" s="6">
        <v>1.746</v>
      </c>
      <c r="M52" s="6">
        <v>0.523</v>
      </c>
      <c r="N52" s="6">
        <v>7869.211</v>
      </c>
    </row>
    <row r="53">
      <c r="A53" s="5">
        <v>46009.166666666664</v>
      </c>
      <c r="B53" s="6">
        <v>0.986</v>
      </c>
      <c r="C53" s="6">
        <v>0.0</v>
      </c>
      <c r="D53" s="6">
        <v>0.0</v>
      </c>
      <c r="E53" s="6">
        <v>0.329</v>
      </c>
      <c r="F53" s="6">
        <v>0.21</v>
      </c>
      <c r="G53" s="6">
        <v>0.0</v>
      </c>
      <c r="H53" s="6">
        <v>0.0</v>
      </c>
      <c r="I53" s="6">
        <v>0.21</v>
      </c>
      <c r="J53" s="6">
        <v>0.855</v>
      </c>
      <c r="K53" s="6">
        <v>0.0</v>
      </c>
      <c r="L53" s="6">
        <v>0.0</v>
      </c>
      <c r="M53" s="6">
        <v>0.855</v>
      </c>
      <c r="N53" s="6">
        <v>7869.234</v>
      </c>
    </row>
    <row r="54">
      <c r="A54" s="5">
        <v>46009.17013888889</v>
      </c>
      <c r="B54" s="6">
        <v>0.997</v>
      </c>
      <c r="C54" s="6">
        <v>0.0</v>
      </c>
      <c r="D54" s="6">
        <v>0.616</v>
      </c>
      <c r="E54" s="6">
        <v>0.538</v>
      </c>
      <c r="F54" s="6">
        <v>0.214</v>
      </c>
      <c r="G54" s="6">
        <v>0.0</v>
      </c>
      <c r="H54" s="6">
        <v>0.037</v>
      </c>
      <c r="I54" s="6">
        <v>0.251</v>
      </c>
      <c r="J54" s="6">
        <v>0.867</v>
      </c>
      <c r="K54" s="6">
        <v>0.0</v>
      </c>
      <c r="L54" s="6">
        <v>1.759</v>
      </c>
      <c r="M54" s="6">
        <v>0.628</v>
      </c>
      <c r="N54" s="6">
        <v>7869.253</v>
      </c>
    </row>
    <row r="55">
      <c r="A55" s="5">
        <v>46009.17361111111</v>
      </c>
      <c r="B55" s="6">
        <v>1.046</v>
      </c>
      <c r="C55" s="6">
        <v>0.0</v>
      </c>
      <c r="D55" s="6">
        <v>0.0</v>
      </c>
      <c r="E55" s="6">
        <v>0.349</v>
      </c>
      <c r="F55" s="6">
        <v>0.228</v>
      </c>
      <c r="G55" s="6">
        <v>0.0</v>
      </c>
      <c r="H55" s="6">
        <v>0.0</v>
      </c>
      <c r="I55" s="6">
        <v>0.228</v>
      </c>
      <c r="J55" s="6">
        <v>0.88</v>
      </c>
      <c r="K55" s="6">
        <v>0.0</v>
      </c>
      <c r="L55" s="6">
        <v>0.0</v>
      </c>
      <c r="M55" s="6">
        <v>0.88</v>
      </c>
      <c r="N55" s="6">
        <v>7869.275</v>
      </c>
    </row>
    <row r="56">
      <c r="A56" s="5">
        <v>46009.177083333336</v>
      </c>
      <c r="B56" s="6">
        <v>1.039</v>
      </c>
      <c r="C56" s="6">
        <v>0.742</v>
      </c>
      <c r="D56" s="6">
        <v>0.692</v>
      </c>
      <c r="E56" s="6">
        <v>0.824</v>
      </c>
      <c r="F56" s="6">
        <v>0.217</v>
      </c>
      <c r="G56" s="6">
        <v>0.056</v>
      </c>
      <c r="H56" s="6">
        <v>0.045</v>
      </c>
      <c r="I56" s="6">
        <v>0.318</v>
      </c>
      <c r="J56" s="6">
        <v>0.844</v>
      </c>
      <c r="K56" s="6">
        <v>0.329</v>
      </c>
      <c r="L56" s="6">
        <v>1.735</v>
      </c>
      <c r="M56" s="6">
        <v>0.531</v>
      </c>
      <c r="N56" s="6">
        <v>7869.296</v>
      </c>
    </row>
    <row r="57">
      <c r="A57" s="5">
        <v>46009.180555555555</v>
      </c>
      <c r="B57" s="6">
        <v>1.003</v>
      </c>
      <c r="C57" s="6">
        <v>0.0</v>
      </c>
      <c r="D57" s="6">
        <v>0.0</v>
      </c>
      <c r="E57" s="6">
        <v>0.334</v>
      </c>
      <c r="F57" s="6">
        <v>0.214</v>
      </c>
      <c r="G57" s="6">
        <v>0.0</v>
      </c>
      <c r="H57" s="6">
        <v>0.0</v>
      </c>
      <c r="I57" s="6">
        <v>0.214</v>
      </c>
      <c r="J57" s="6">
        <v>0.864</v>
      </c>
      <c r="K57" s="6">
        <v>0.0</v>
      </c>
      <c r="L57" s="6">
        <v>0.0</v>
      </c>
      <c r="M57" s="6">
        <v>0.864</v>
      </c>
      <c r="N57" s="6">
        <v>7869.317</v>
      </c>
    </row>
    <row r="58">
      <c r="A58" s="5">
        <v>46009.18402777778</v>
      </c>
      <c r="B58" s="6">
        <v>1.028</v>
      </c>
      <c r="C58" s="6">
        <v>0.0</v>
      </c>
      <c r="D58" s="6">
        <v>0.0</v>
      </c>
      <c r="E58" s="6">
        <v>0.343</v>
      </c>
      <c r="F58" s="6">
        <v>0.214</v>
      </c>
      <c r="G58" s="6">
        <v>0.0</v>
      </c>
      <c r="H58" s="6">
        <v>0.0</v>
      </c>
      <c r="I58" s="6">
        <v>0.214</v>
      </c>
      <c r="J58" s="6">
        <v>0.844</v>
      </c>
      <c r="K58" s="6">
        <v>0.0</v>
      </c>
      <c r="L58" s="6">
        <v>0.0</v>
      </c>
      <c r="M58" s="6">
        <v>0.844</v>
      </c>
      <c r="N58" s="6">
        <v>7869.338</v>
      </c>
    </row>
    <row r="59">
      <c r="A59" s="5">
        <v>46009.1875</v>
      </c>
      <c r="B59" s="6">
        <v>0.987</v>
      </c>
      <c r="C59" s="6">
        <v>0.0</v>
      </c>
      <c r="D59" s="6">
        <v>0.0</v>
      </c>
      <c r="E59" s="6">
        <v>0.329</v>
      </c>
      <c r="F59" s="6">
        <v>0.205</v>
      </c>
      <c r="G59" s="6">
        <v>0.0</v>
      </c>
      <c r="H59" s="6">
        <v>0.0</v>
      </c>
      <c r="I59" s="6">
        <v>0.205</v>
      </c>
      <c r="J59" s="6">
        <v>0.844</v>
      </c>
      <c r="K59" s="6">
        <v>0.0</v>
      </c>
      <c r="L59" s="6">
        <v>0.0</v>
      </c>
      <c r="M59" s="6">
        <v>0.844</v>
      </c>
      <c r="N59" s="6">
        <v>7869.36</v>
      </c>
    </row>
    <row r="60">
      <c r="A60" s="5">
        <v>46009.19097222222</v>
      </c>
      <c r="B60" s="6">
        <v>1.017</v>
      </c>
      <c r="C60" s="6">
        <v>0.0</v>
      </c>
      <c r="D60" s="6">
        <v>0.0</v>
      </c>
      <c r="E60" s="6">
        <v>0.339</v>
      </c>
      <c r="F60" s="6">
        <v>0.213</v>
      </c>
      <c r="G60" s="6">
        <v>0.0</v>
      </c>
      <c r="H60" s="6">
        <v>0.0</v>
      </c>
      <c r="I60" s="6">
        <v>0.213</v>
      </c>
      <c r="J60" s="6">
        <v>0.851</v>
      </c>
      <c r="K60" s="6">
        <v>0.0</v>
      </c>
      <c r="L60" s="6">
        <v>0.0</v>
      </c>
      <c r="M60" s="6">
        <v>0.851</v>
      </c>
      <c r="N60" s="6">
        <v>7869.379</v>
      </c>
    </row>
    <row r="61">
      <c r="A61" s="5">
        <v>46009.194444444445</v>
      </c>
      <c r="B61" s="6">
        <v>0.969</v>
      </c>
      <c r="C61" s="6">
        <v>0.732</v>
      </c>
      <c r="D61" s="6">
        <v>0.0</v>
      </c>
      <c r="E61" s="6">
        <v>0.567</v>
      </c>
      <c r="F61" s="6">
        <v>0.205</v>
      </c>
      <c r="G61" s="6">
        <v>0.057</v>
      </c>
      <c r="H61" s="6">
        <v>0.0</v>
      </c>
      <c r="I61" s="6">
        <v>0.262</v>
      </c>
      <c r="J61" s="6">
        <v>0.861</v>
      </c>
      <c r="K61" s="6">
        <v>0.339</v>
      </c>
      <c r="L61" s="6">
        <v>0.0</v>
      </c>
      <c r="M61" s="6">
        <v>0.645</v>
      </c>
      <c r="N61" s="6">
        <v>7869.4</v>
      </c>
    </row>
    <row r="62">
      <c r="A62" s="5">
        <v>46009.197916666664</v>
      </c>
      <c r="B62" s="6">
        <v>1.034</v>
      </c>
      <c r="C62" s="6">
        <v>0.0</v>
      </c>
      <c r="D62" s="6">
        <v>0.0</v>
      </c>
      <c r="E62" s="6">
        <v>0.345</v>
      </c>
      <c r="F62" s="6">
        <v>0.213</v>
      </c>
      <c r="G62" s="6">
        <v>0.0</v>
      </c>
      <c r="H62" s="6">
        <v>0.0</v>
      </c>
      <c r="I62" s="6">
        <v>0.213</v>
      </c>
      <c r="J62" s="6">
        <v>0.837</v>
      </c>
      <c r="K62" s="6">
        <v>0.0</v>
      </c>
      <c r="L62" s="6">
        <v>0.0</v>
      </c>
      <c r="M62" s="6">
        <v>0.837</v>
      </c>
      <c r="N62" s="6">
        <v>7869.422</v>
      </c>
    </row>
    <row r="63">
      <c r="A63" s="5">
        <v>46009.20138888889</v>
      </c>
      <c r="B63" s="6">
        <v>1.053</v>
      </c>
      <c r="C63" s="6">
        <v>0.717</v>
      </c>
      <c r="D63" s="6">
        <v>0.711</v>
      </c>
      <c r="E63" s="6">
        <v>0.827</v>
      </c>
      <c r="F63" s="6">
        <v>0.218</v>
      </c>
      <c r="G63" s="6">
        <v>0.054</v>
      </c>
      <c r="H63" s="6">
        <v>0.042</v>
      </c>
      <c r="I63" s="6">
        <v>0.314</v>
      </c>
      <c r="J63" s="6">
        <v>0.842</v>
      </c>
      <c r="K63" s="6">
        <v>0.33</v>
      </c>
      <c r="L63" s="6">
        <v>1.763</v>
      </c>
      <c r="M63" s="6">
        <v>0.524</v>
      </c>
      <c r="N63" s="6">
        <v>7869.443</v>
      </c>
    </row>
    <row r="64">
      <c r="A64" s="5">
        <v>46009.20486111111</v>
      </c>
      <c r="B64" s="6">
        <v>0.962</v>
      </c>
      <c r="C64" s="6">
        <v>0.0</v>
      </c>
      <c r="D64" s="6">
        <v>0.0</v>
      </c>
      <c r="E64" s="6">
        <v>0.321</v>
      </c>
      <c r="F64" s="6">
        <v>0.197</v>
      </c>
      <c r="G64" s="6">
        <v>0.0</v>
      </c>
      <c r="H64" s="6">
        <v>0.0</v>
      </c>
      <c r="I64" s="6">
        <v>0.197</v>
      </c>
      <c r="J64" s="6">
        <v>0.834</v>
      </c>
      <c r="K64" s="6">
        <v>0.0</v>
      </c>
      <c r="L64" s="6">
        <v>0.0</v>
      </c>
      <c r="M64" s="6">
        <v>0.834</v>
      </c>
      <c r="N64" s="6">
        <v>7869.463</v>
      </c>
    </row>
    <row r="65">
      <c r="A65" s="5">
        <v>46009.208333333336</v>
      </c>
      <c r="B65" s="6">
        <v>1.02</v>
      </c>
      <c r="C65" s="6">
        <v>0.0</v>
      </c>
      <c r="D65" s="6">
        <v>0.0</v>
      </c>
      <c r="E65" s="6">
        <v>0.34</v>
      </c>
      <c r="F65" s="6">
        <v>0.206</v>
      </c>
      <c r="G65" s="6">
        <v>0.0</v>
      </c>
      <c r="H65" s="6">
        <v>0.0</v>
      </c>
      <c r="I65" s="6">
        <v>0.206</v>
      </c>
      <c r="J65" s="6">
        <v>0.823</v>
      </c>
      <c r="K65" s="6">
        <v>0.0</v>
      </c>
      <c r="L65" s="6">
        <v>0.0</v>
      </c>
      <c r="M65" s="6">
        <v>0.823</v>
      </c>
      <c r="N65" s="6">
        <v>7869.484</v>
      </c>
    </row>
    <row r="66">
      <c r="A66" s="5">
        <v>46009.211805555555</v>
      </c>
      <c r="B66" s="6">
        <v>1.014</v>
      </c>
      <c r="C66" s="6">
        <v>0.0</v>
      </c>
      <c r="D66" s="6">
        <v>0.0</v>
      </c>
      <c r="E66" s="6">
        <v>0.338</v>
      </c>
      <c r="F66" s="6">
        <v>0.208</v>
      </c>
      <c r="G66" s="6">
        <v>0.0</v>
      </c>
      <c r="H66" s="6">
        <v>0.0</v>
      </c>
      <c r="I66" s="6">
        <v>0.208</v>
      </c>
      <c r="J66" s="6">
        <v>0.838</v>
      </c>
      <c r="K66" s="6">
        <v>0.0</v>
      </c>
      <c r="L66" s="6">
        <v>0.0</v>
      </c>
      <c r="M66" s="6">
        <v>0.838</v>
      </c>
      <c r="N66" s="6">
        <v>7869.505</v>
      </c>
    </row>
    <row r="67">
      <c r="A67" s="5">
        <v>46009.21527777778</v>
      </c>
      <c r="B67" s="6">
        <v>0.947</v>
      </c>
      <c r="C67" s="6">
        <v>0.0</v>
      </c>
      <c r="D67" s="6">
        <v>0.0</v>
      </c>
      <c r="E67" s="6">
        <v>0.316</v>
      </c>
      <c r="F67" s="6">
        <v>0.196</v>
      </c>
      <c r="G67" s="6">
        <v>0.0</v>
      </c>
      <c r="H67" s="6">
        <v>0.0</v>
      </c>
      <c r="I67" s="6">
        <v>0.196</v>
      </c>
      <c r="J67" s="6">
        <v>0.846</v>
      </c>
      <c r="K67" s="6">
        <v>0.0</v>
      </c>
      <c r="L67" s="6">
        <v>0.0</v>
      </c>
      <c r="M67" s="6">
        <v>0.846</v>
      </c>
      <c r="N67" s="6">
        <v>7869.525</v>
      </c>
    </row>
    <row r="68">
      <c r="A68" s="5">
        <v>46009.21875</v>
      </c>
      <c r="B68" s="6">
        <v>1.038</v>
      </c>
      <c r="C68" s="6">
        <v>0.828</v>
      </c>
      <c r="D68" s="6">
        <v>0.755</v>
      </c>
      <c r="E68" s="6">
        <v>0.874</v>
      </c>
      <c r="F68" s="6">
        <v>0.211</v>
      </c>
      <c r="G68" s="6">
        <v>0.066</v>
      </c>
      <c r="H68" s="6">
        <v>0.055</v>
      </c>
      <c r="I68" s="6">
        <v>0.332</v>
      </c>
      <c r="J68" s="6">
        <v>0.831</v>
      </c>
      <c r="K68" s="6">
        <v>0.353</v>
      </c>
      <c r="L68" s="6">
        <v>1.701</v>
      </c>
      <c r="M68" s="6">
        <v>0.53</v>
      </c>
      <c r="N68" s="6">
        <v>7869.547</v>
      </c>
    </row>
    <row r="69">
      <c r="A69" s="5">
        <v>46009.22222222222</v>
      </c>
      <c r="B69" s="6">
        <v>0.953</v>
      </c>
      <c r="C69" s="6">
        <v>0.803</v>
      </c>
      <c r="D69" s="6">
        <v>0.745</v>
      </c>
      <c r="E69" s="6">
        <v>0.834</v>
      </c>
      <c r="F69" s="6">
        <v>0.194</v>
      </c>
      <c r="G69" s="6">
        <v>0.066</v>
      </c>
      <c r="H69" s="6">
        <v>0.056</v>
      </c>
      <c r="I69" s="6">
        <v>0.316</v>
      </c>
      <c r="J69" s="6">
        <v>0.834</v>
      </c>
      <c r="K69" s="6">
        <v>0.365</v>
      </c>
      <c r="L69" s="6">
        <v>1.691</v>
      </c>
      <c r="M69" s="6">
        <v>0.531</v>
      </c>
      <c r="N69" s="6">
        <v>7869.569</v>
      </c>
    </row>
    <row r="70">
      <c r="A70" s="5">
        <v>46009.225694444445</v>
      </c>
      <c r="B70" s="6">
        <v>0.962</v>
      </c>
      <c r="C70" s="6">
        <v>0.757</v>
      </c>
      <c r="D70" s="6">
        <v>0.672</v>
      </c>
      <c r="E70" s="6">
        <v>0.797</v>
      </c>
      <c r="F70" s="6">
        <v>0.199</v>
      </c>
      <c r="G70" s="6">
        <v>0.057</v>
      </c>
      <c r="H70" s="6">
        <v>0.048</v>
      </c>
      <c r="I70" s="6">
        <v>0.304</v>
      </c>
      <c r="J70" s="6">
        <v>0.852</v>
      </c>
      <c r="K70" s="6">
        <v>0.332</v>
      </c>
      <c r="L70" s="6">
        <v>1.708</v>
      </c>
      <c r="M70" s="6">
        <v>0.534</v>
      </c>
      <c r="N70" s="6">
        <v>7869.592</v>
      </c>
    </row>
    <row r="71">
      <c r="A71" s="5">
        <v>46009.229166666664</v>
      </c>
      <c r="B71" s="6">
        <v>0.992</v>
      </c>
      <c r="C71" s="6">
        <v>0.0</v>
      </c>
      <c r="D71" s="6">
        <v>0.0</v>
      </c>
      <c r="E71" s="6">
        <v>0.331</v>
      </c>
      <c r="F71" s="6">
        <v>0.201</v>
      </c>
      <c r="G71" s="6">
        <v>0.0</v>
      </c>
      <c r="H71" s="6">
        <v>0.0</v>
      </c>
      <c r="I71" s="6">
        <v>0.201</v>
      </c>
      <c r="J71" s="6">
        <v>0.834</v>
      </c>
      <c r="K71" s="6">
        <v>0.0</v>
      </c>
      <c r="L71" s="6">
        <v>0.0</v>
      </c>
      <c r="M71" s="6">
        <v>0.834</v>
      </c>
      <c r="N71" s="6">
        <v>7869.613</v>
      </c>
    </row>
    <row r="72">
      <c r="A72" s="5">
        <v>46009.23263888889</v>
      </c>
      <c r="B72" s="6">
        <v>1.013</v>
      </c>
      <c r="C72" s="6">
        <v>0.0</v>
      </c>
      <c r="D72" s="6">
        <v>0.0</v>
      </c>
      <c r="E72" s="6">
        <v>0.338</v>
      </c>
      <c r="F72" s="6">
        <v>0.204</v>
      </c>
      <c r="G72" s="6">
        <v>0.0</v>
      </c>
      <c r="H72" s="6">
        <v>0.0</v>
      </c>
      <c r="I72" s="6">
        <v>0.204</v>
      </c>
      <c r="J72" s="6">
        <v>0.832</v>
      </c>
      <c r="K72" s="6">
        <v>0.0</v>
      </c>
      <c r="L72" s="6">
        <v>0.0</v>
      </c>
      <c r="M72" s="6">
        <v>0.832</v>
      </c>
      <c r="N72" s="6">
        <v>7869.633</v>
      </c>
    </row>
    <row r="73">
      <c r="A73" s="5">
        <v>46009.23611111111</v>
      </c>
      <c r="B73" s="6">
        <v>1.001</v>
      </c>
      <c r="C73" s="6">
        <v>0.0</v>
      </c>
      <c r="D73" s="6">
        <v>0.0</v>
      </c>
      <c r="E73" s="6">
        <v>0.334</v>
      </c>
      <c r="F73" s="6">
        <v>0.205</v>
      </c>
      <c r="G73" s="6">
        <v>0.0</v>
      </c>
      <c r="H73" s="6">
        <v>0.0</v>
      </c>
      <c r="I73" s="6">
        <v>0.205</v>
      </c>
      <c r="J73" s="6">
        <v>0.845</v>
      </c>
      <c r="K73" s="6">
        <v>0.0</v>
      </c>
      <c r="L73" s="6">
        <v>0.0</v>
      </c>
      <c r="M73" s="6">
        <v>0.845</v>
      </c>
      <c r="N73" s="6">
        <v>7869.654</v>
      </c>
    </row>
    <row r="74">
      <c r="A74" s="5">
        <v>46009.239583333336</v>
      </c>
      <c r="B74" s="6">
        <v>1.013</v>
      </c>
      <c r="C74" s="6">
        <v>0.0</v>
      </c>
      <c r="D74" s="6">
        <v>0.0</v>
      </c>
      <c r="E74" s="6">
        <v>0.338</v>
      </c>
      <c r="F74" s="6">
        <v>0.207</v>
      </c>
      <c r="G74" s="6">
        <v>0.0</v>
      </c>
      <c r="H74" s="6">
        <v>0.0</v>
      </c>
      <c r="I74" s="6">
        <v>0.207</v>
      </c>
      <c r="J74" s="6">
        <v>0.844</v>
      </c>
      <c r="K74" s="6">
        <v>0.0</v>
      </c>
      <c r="L74" s="6">
        <v>0.0</v>
      </c>
      <c r="M74" s="6">
        <v>0.844</v>
      </c>
      <c r="N74" s="6">
        <v>7869.674</v>
      </c>
    </row>
    <row r="75">
      <c r="A75" s="5">
        <v>46009.243055555555</v>
      </c>
      <c r="B75" s="6">
        <v>1.056</v>
      </c>
      <c r="C75" s="6">
        <v>0.0</v>
      </c>
      <c r="D75" s="6">
        <v>0.708</v>
      </c>
      <c r="E75" s="6">
        <v>0.588</v>
      </c>
      <c r="F75" s="6">
        <v>0.212</v>
      </c>
      <c r="G75" s="6">
        <v>0.0</v>
      </c>
      <c r="H75" s="6">
        <v>0.041</v>
      </c>
      <c r="I75" s="6">
        <v>0.253</v>
      </c>
      <c r="J75" s="6">
        <v>0.832</v>
      </c>
      <c r="K75" s="6">
        <v>0.0</v>
      </c>
      <c r="L75" s="6">
        <v>1.762</v>
      </c>
      <c r="M75" s="6">
        <v>0.593</v>
      </c>
      <c r="N75" s="6">
        <v>7869.695</v>
      </c>
    </row>
    <row r="76">
      <c r="A76" s="5">
        <v>46009.24652777778</v>
      </c>
      <c r="B76" s="6">
        <v>1.003</v>
      </c>
      <c r="C76" s="6">
        <v>0.754</v>
      </c>
      <c r="D76" s="6">
        <v>0.742</v>
      </c>
      <c r="E76" s="6">
        <v>0.833</v>
      </c>
      <c r="F76" s="6">
        <v>0.205</v>
      </c>
      <c r="G76" s="6">
        <v>0.06</v>
      </c>
      <c r="H76" s="6">
        <v>0.047</v>
      </c>
      <c r="I76" s="6">
        <v>0.312</v>
      </c>
      <c r="J76" s="6">
        <v>0.848</v>
      </c>
      <c r="K76" s="6">
        <v>0.363</v>
      </c>
      <c r="L76" s="6">
        <v>1.737</v>
      </c>
      <c r="M76" s="6">
        <v>0.532</v>
      </c>
      <c r="N76" s="6">
        <v>7869.714</v>
      </c>
    </row>
    <row r="77">
      <c r="A77" s="5">
        <v>46009.25</v>
      </c>
      <c r="B77" s="6">
        <v>1.052</v>
      </c>
      <c r="C77" s="6">
        <v>0.0</v>
      </c>
      <c r="D77" s="6">
        <v>0.0</v>
      </c>
      <c r="E77" s="6">
        <v>0.351</v>
      </c>
      <c r="F77" s="6">
        <v>0.211</v>
      </c>
      <c r="G77" s="6">
        <v>0.0</v>
      </c>
      <c r="H77" s="6">
        <v>0.0</v>
      </c>
      <c r="I77" s="6">
        <v>0.211</v>
      </c>
      <c r="J77" s="6">
        <v>0.831</v>
      </c>
      <c r="K77" s="6">
        <v>0.0</v>
      </c>
      <c r="L77" s="6">
        <v>0.0</v>
      </c>
      <c r="M77" s="6">
        <v>0.831</v>
      </c>
      <c r="N77" s="6">
        <v>7869.733</v>
      </c>
    </row>
    <row r="78">
      <c r="A78" s="5">
        <v>46009.25347222222</v>
      </c>
      <c r="B78" s="6">
        <v>1.021</v>
      </c>
      <c r="C78" s="6">
        <v>0.0</v>
      </c>
      <c r="D78" s="6">
        <v>0.0</v>
      </c>
      <c r="E78" s="6">
        <v>0.34</v>
      </c>
      <c r="F78" s="6">
        <v>0.204</v>
      </c>
      <c r="G78" s="6">
        <v>0.0</v>
      </c>
      <c r="H78" s="6">
        <v>0.0</v>
      </c>
      <c r="I78" s="6">
        <v>0.204</v>
      </c>
      <c r="J78" s="6">
        <v>0.83</v>
      </c>
      <c r="K78" s="6">
        <v>0.0</v>
      </c>
      <c r="L78" s="6">
        <v>0.0</v>
      </c>
      <c r="M78" s="6">
        <v>0.83</v>
      </c>
      <c r="N78" s="6">
        <v>7869.752</v>
      </c>
    </row>
    <row r="79">
      <c r="A79" s="5">
        <v>46009.256944444445</v>
      </c>
      <c r="B79" s="6">
        <v>0.964</v>
      </c>
      <c r="C79" s="6">
        <v>0.0</v>
      </c>
      <c r="D79" s="6">
        <v>0.0</v>
      </c>
      <c r="E79" s="6">
        <v>0.321</v>
      </c>
      <c r="F79" s="6">
        <v>0.195</v>
      </c>
      <c r="G79" s="6">
        <v>0.0</v>
      </c>
      <c r="H79" s="6">
        <v>0.0</v>
      </c>
      <c r="I79" s="6">
        <v>0.195</v>
      </c>
      <c r="J79" s="6">
        <v>0.842</v>
      </c>
      <c r="K79" s="6">
        <v>0.0</v>
      </c>
      <c r="L79" s="6">
        <v>0.0</v>
      </c>
      <c r="M79" s="6">
        <v>0.842</v>
      </c>
      <c r="N79" s="6">
        <v>7869.77</v>
      </c>
    </row>
    <row r="80">
      <c r="A80" s="5">
        <v>46009.260416666664</v>
      </c>
      <c r="B80" s="6">
        <v>0.979</v>
      </c>
      <c r="C80" s="6">
        <v>0.732</v>
      </c>
      <c r="D80" s="6">
        <v>0.693</v>
      </c>
      <c r="E80" s="6">
        <v>0.801</v>
      </c>
      <c r="F80" s="6">
        <v>0.196</v>
      </c>
      <c r="G80" s="6">
        <v>0.058</v>
      </c>
      <c r="H80" s="6">
        <v>0.049</v>
      </c>
      <c r="I80" s="6">
        <v>0.303</v>
      </c>
      <c r="J80" s="6">
        <v>0.836</v>
      </c>
      <c r="K80" s="6">
        <v>0.367</v>
      </c>
      <c r="L80" s="6">
        <v>1.708</v>
      </c>
      <c r="M80" s="6">
        <v>0.541</v>
      </c>
      <c r="N80" s="6">
        <v>7869.79</v>
      </c>
    </row>
    <row r="81">
      <c r="A81" s="5">
        <v>46009.26388888889</v>
      </c>
      <c r="B81" s="6">
        <v>0.944</v>
      </c>
      <c r="C81" s="6">
        <v>0.772</v>
      </c>
      <c r="D81" s="6">
        <v>0.0</v>
      </c>
      <c r="E81" s="6">
        <v>0.572</v>
      </c>
      <c r="F81" s="6">
        <v>0.195</v>
      </c>
      <c r="G81" s="6">
        <v>0.056</v>
      </c>
      <c r="H81" s="6">
        <v>0.0</v>
      </c>
      <c r="I81" s="6">
        <v>0.251</v>
      </c>
      <c r="J81" s="6">
        <v>0.845</v>
      </c>
      <c r="K81" s="6">
        <v>0.326</v>
      </c>
      <c r="L81" s="6">
        <v>0.0</v>
      </c>
      <c r="M81" s="6">
        <v>0.623</v>
      </c>
      <c r="N81" s="6">
        <v>7869.811</v>
      </c>
    </row>
    <row r="82">
      <c r="A82" s="5">
        <v>46009.26736111111</v>
      </c>
      <c r="B82" s="6">
        <v>0.988</v>
      </c>
      <c r="C82" s="6">
        <v>1.024</v>
      </c>
      <c r="D82" s="6">
        <v>0.858</v>
      </c>
      <c r="E82" s="6">
        <v>0.957</v>
      </c>
      <c r="F82" s="6">
        <v>0.222</v>
      </c>
      <c r="G82" s="6">
        <v>0.066</v>
      </c>
      <c r="H82" s="6">
        <v>0.062</v>
      </c>
      <c r="I82" s="6">
        <v>0.35</v>
      </c>
      <c r="J82" s="6">
        <v>0.9</v>
      </c>
      <c r="K82" s="6">
        <v>0.287</v>
      </c>
      <c r="L82" s="6">
        <v>1.712</v>
      </c>
      <c r="M82" s="6">
        <v>0.507</v>
      </c>
      <c r="N82" s="6">
        <v>7869.837</v>
      </c>
    </row>
    <row r="83">
      <c r="A83" s="5">
        <v>46009.270833333336</v>
      </c>
      <c r="B83" s="6">
        <v>0.962</v>
      </c>
      <c r="C83" s="6">
        <v>0.0</v>
      </c>
      <c r="D83" s="6">
        <v>0.0</v>
      </c>
      <c r="E83" s="6">
        <v>0.321</v>
      </c>
      <c r="F83" s="6">
        <v>0.208</v>
      </c>
      <c r="G83" s="6">
        <v>0.0</v>
      </c>
      <c r="H83" s="6">
        <v>0.0</v>
      </c>
      <c r="I83" s="6">
        <v>0.208</v>
      </c>
      <c r="J83" s="6">
        <v>0.867</v>
      </c>
      <c r="K83" s="6">
        <v>0.0</v>
      </c>
      <c r="L83" s="6">
        <v>0.0</v>
      </c>
      <c r="M83" s="6">
        <v>0.867</v>
      </c>
      <c r="N83" s="6">
        <v>7869.864</v>
      </c>
    </row>
    <row r="84">
      <c r="A84" s="5">
        <v>46009.274305555555</v>
      </c>
      <c r="B84" s="6">
        <v>1.058</v>
      </c>
      <c r="C84" s="6">
        <v>0.0</v>
      </c>
      <c r="D84" s="6">
        <v>0.719</v>
      </c>
      <c r="E84" s="6">
        <v>0.592</v>
      </c>
      <c r="F84" s="6">
        <v>0.223</v>
      </c>
      <c r="G84" s="6">
        <v>0.0</v>
      </c>
      <c r="H84" s="6">
        <v>0.04</v>
      </c>
      <c r="I84" s="6">
        <v>0.263</v>
      </c>
      <c r="J84" s="6">
        <v>0.846</v>
      </c>
      <c r="K84" s="6">
        <v>0.0</v>
      </c>
      <c r="L84" s="6">
        <v>1.778</v>
      </c>
      <c r="M84" s="6">
        <v>0.594</v>
      </c>
      <c r="N84" s="6">
        <v>7869.885</v>
      </c>
    </row>
    <row r="85">
      <c r="A85" s="5">
        <v>46009.27777777778</v>
      </c>
      <c r="B85" s="6">
        <v>1.029</v>
      </c>
      <c r="C85" s="6">
        <v>0.816</v>
      </c>
      <c r="D85" s="6">
        <v>0.759</v>
      </c>
      <c r="E85" s="6">
        <v>0.868</v>
      </c>
      <c r="F85" s="6">
        <v>0.222</v>
      </c>
      <c r="G85" s="6">
        <v>0.057</v>
      </c>
      <c r="H85" s="6">
        <v>0.049</v>
      </c>
      <c r="I85" s="6">
        <v>0.328</v>
      </c>
      <c r="J85" s="6">
        <v>0.866</v>
      </c>
      <c r="K85" s="6">
        <v>0.303</v>
      </c>
      <c r="L85" s="6">
        <v>1.737</v>
      </c>
      <c r="M85" s="6">
        <v>0.519</v>
      </c>
      <c r="N85" s="6">
        <v>7869.909</v>
      </c>
    </row>
    <row r="86">
      <c r="A86" s="5">
        <v>46009.28125</v>
      </c>
      <c r="B86" s="6">
        <v>0.973</v>
      </c>
      <c r="C86" s="6">
        <v>0.0</v>
      </c>
      <c r="D86" s="6">
        <v>0.0</v>
      </c>
      <c r="E86" s="6">
        <v>0.324</v>
      </c>
      <c r="F86" s="6">
        <v>0.213</v>
      </c>
      <c r="G86" s="6">
        <v>0.0</v>
      </c>
      <c r="H86" s="6">
        <v>0.0</v>
      </c>
      <c r="I86" s="6">
        <v>0.213</v>
      </c>
      <c r="J86" s="6">
        <v>0.879</v>
      </c>
      <c r="K86" s="6">
        <v>0.0</v>
      </c>
      <c r="L86" s="6">
        <v>0.0</v>
      </c>
      <c r="M86" s="6">
        <v>0.879</v>
      </c>
      <c r="N86" s="6">
        <v>7869.935</v>
      </c>
    </row>
    <row r="87">
      <c r="A87" s="5">
        <v>46009.28472222222</v>
      </c>
      <c r="B87" s="6">
        <v>1.011</v>
      </c>
      <c r="C87" s="6">
        <v>0.0</v>
      </c>
      <c r="D87" s="6">
        <v>0.69</v>
      </c>
      <c r="E87" s="6">
        <v>0.567</v>
      </c>
      <c r="F87" s="6">
        <v>0.216</v>
      </c>
      <c r="G87" s="6">
        <v>0.0</v>
      </c>
      <c r="H87" s="6">
        <v>0.044</v>
      </c>
      <c r="I87" s="6">
        <v>0.26</v>
      </c>
      <c r="J87" s="6">
        <v>0.859</v>
      </c>
      <c r="K87" s="6">
        <v>0.0</v>
      </c>
      <c r="L87" s="6">
        <v>1.74</v>
      </c>
      <c r="M87" s="6">
        <v>0.617</v>
      </c>
      <c r="N87" s="6">
        <v>7869.959</v>
      </c>
    </row>
    <row r="88">
      <c r="A88" s="5">
        <v>46009.288194444445</v>
      </c>
      <c r="B88" s="6">
        <v>1.024</v>
      </c>
      <c r="C88" s="6">
        <v>0.0</v>
      </c>
      <c r="D88" s="6">
        <v>0.0</v>
      </c>
      <c r="E88" s="6">
        <v>0.341</v>
      </c>
      <c r="F88" s="6">
        <v>0.217</v>
      </c>
      <c r="G88" s="6">
        <v>0.0</v>
      </c>
      <c r="H88" s="6">
        <v>0.0</v>
      </c>
      <c r="I88" s="6">
        <v>0.217</v>
      </c>
      <c r="J88" s="6">
        <v>0.855</v>
      </c>
      <c r="K88" s="6">
        <v>0.0</v>
      </c>
      <c r="L88" s="6">
        <v>0.0</v>
      </c>
      <c r="M88" s="6">
        <v>0.855</v>
      </c>
      <c r="N88" s="6">
        <v>7869.982</v>
      </c>
    </row>
    <row r="89">
      <c r="A89" s="5">
        <v>46009.291666666664</v>
      </c>
      <c r="B89" s="6">
        <v>1.043</v>
      </c>
      <c r="C89" s="6">
        <v>0.0</v>
      </c>
      <c r="D89" s="6">
        <v>0.0</v>
      </c>
      <c r="E89" s="6">
        <v>0.348</v>
      </c>
      <c r="F89" s="6">
        <v>0.219</v>
      </c>
      <c r="G89" s="6">
        <v>0.0</v>
      </c>
      <c r="H89" s="6">
        <v>0.0</v>
      </c>
      <c r="I89" s="6">
        <v>0.219</v>
      </c>
      <c r="J89" s="6">
        <v>0.848</v>
      </c>
      <c r="K89" s="6">
        <v>0.0</v>
      </c>
      <c r="L89" s="6">
        <v>0.0</v>
      </c>
      <c r="M89" s="6">
        <v>0.848</v>
      </c>
      <c r="N89" s="6">
        <v>7870.003</v>
      </c>
    </row>
    <row r="90">
      <c r="A90" s="5">
        <v>46009.29513888889</v>
      </c>
      <c r="B90" s="6">
        <v>0.98</v>
      </c>
      <c r="C90" s="6">
        <v>0.0</v>
      </c>
      <c r="D90" s="6">
        <v>0.0</v>
      </c>
      <c r="E90" s="6">
        <v>0.327</v>
      </c>
      <c r="F90" s="6">
        <v>0.208</v>
      </c>
      <c r="G90" s="6">
        <v>0.0</v>
      </c>
      <c r="H90" s="6">
        <v>0.0</v>
      </c>
      <c r="I90" s="6">
        <v>0.208</v>
      </c>
      <c r="J90" s="6">
        <v>0.861</v>
      </c>
      <c r="K90" s="6">
        <v>0.0</v>
      </c>
      <c r="L90" s="6">
        <v>0.0</v>
      </c>
      <c r="M90" s="6">
        <v>0.861</v>
      </c>
      <c r="N90" s="6">
        <v>7870.023</v>
      </c>
    </row>
    <row r="91">
      <c r="A91" s="5">
        <v>46009.29861111111</v>
      </c>
      <c r="B91" s="6">
        <v>0.969</v>
      </c>
      <c r="C91" s="6">
        <v>0.0</v>
      </c>
      <c r="D91" s="6">
        <v>0.0</v>
      </c>
      <c r="E91" s="6">
        <v>0.323</v>
      </c>
      <c r="F91" s="6">
        <v>0.2</v>
      </c>
      <c r="G91" s="6">
        <v>0.0</v>
      </c>
      <c r="H91" s="6">
        <v>0.0</v>
      </c>
      <c r="I91" s="6">
        <v>0.2</v>
      </c>
      <c r="J91" s="6">
        <v>0.843</v>
      </c>
      <c r="K91" s="6">
        <v>0.0</v>
      </c>
      <c r="L91" s="6">
        <v>0.0</v>
      </c>
      <c r="M91" s="6">
        <v>0.843</v>
      </c>
      <c r="N91" s="6">
        <v>7870.042</v>
      </c>
    </row>
    <row r="92">
      <c r="A92" s="5">
        <v>46009.302083333336</v>
      </c>
      <c r="B92" s="6">
        <v>0.956</v>
      </c>
      <c r="C92" s="6">
        <v>0.759</v>
      </c>
      <c r="D92" s="6">
        <v>0.0</v>
      </c>
      <c r="E92" s="6">
        <v>0.571</v>
      </c>
      <c r="F92" s="6">
        <v>0.203</v>
      </c>
      <c r="G92" s="6">
        <v>0.051</v>
      </c>
      <c r="H92" s="6">
        <v>0.0</v>
      </c>
      <c r="I92" s="6">
        <v>0.254</v>
      </c>
      <c r="J92" s="6">
        <v>0.863</v>
      </c>
      <c r="K92" s="6">
        <v>0.295</v>
      </c>
      <c r="L92" s="6">
        <v>0.0</v>
      </c>
      <c r="M92" s="6">
        <v>0.623</v>
      </c>
      <c r="N92" s="6">
        <v>7870.061</v>
      </c>
    </row>
    <row r="93">
      <c r="A93" s="5">
        <v>46009.305555555555</v>
      </c>
      <c r="B93" s="6">
        <v>1.018</v>
      </c>
      <c r="C93" s="6">
        <v>0.0</v>
      </c>
      <c r="D93" s="6">
        <v>0.601</v>
      </c>
      <c r="E93" s="6">
        <v>0.539</v>
      </c>
      <c r="F93" s="6">
        <v>0.213</v>
      </c>
      <c r="G93" s="6">
        <v>0.0</v>
      </c>
      <c r="H93" s="6">
        <v>0.035</v>
      </c>
      <c r="I93" s="6">
        <v>0.248</v>
      </c>
      <c r="J93" s="6">
        <v>0.854</v>
      </c>
      <c r="K93" s="6">
        <v>0.0</v>
      </c>
      <c r="L93" s="6">
        <v>1.761</v>
      </c>
      <c r="M93" s="6">
        <v>0.625</v>
      </c>
      <c r="N93" s="6">
        <v>7870.082</v>
      </c>
    </row>
    <row r="94">
      <c r="A94" s="5">
        <v>46009.30902777778</v>
      </c>
      <c r="B94" s="6">
        <v>1.007</v>
      </c>
      <c r="C94" s="6">
        <v>0.906</v>
      </c>
      <c r="D94" s="6">
        <v>0.0</v>
      </c>
      <c r="E94" s="6">
        <v>0.638</v>
      </c>
      <c r="F94" s="6">
        <v>0.221</v>
      </c>
      <c r="G94" s="6">
        <v>0.049</v>
      </c>
      <c r="H94" s="6">
        <v>0.0</v>
      </c>
      <c r="I94" s="6">
        <v>0.27</v>
      </c>
      <c r="J94" s="6">
        <v>0.885</v>
      </c>
      <c r="K94" s="6">
        <v>0.236</v>
      </c>
      <c r="L94" s="6">
        <v>0.0</v>
      </c>
      <c r="M94" s="6">
        <v>0.59</v>
      </c>
      <c r="N94" s="6">
        <v>7870.104</v>
      </c>
    </row>
    <row r="95">
      <c r="A95" s="5">
        <v>46009.3125</v>
      </c>
      <c r="B95" s="6">
        <v>1.077</v>
      </c>
      <c r="C95" s="6">
        <v>0.0</v>
      </c>
      <c r="D95" s="6">
        <v>0.587</v>
      </c>
      <c r="E95" s="6">
        <v>0.555</v>
      </c>
      <c r="F95" s="6">
        <v>0.234</v>
      </c>
      <c r="G95" s="6">
        <v>0.0</v>
      </c>
      <c r="H95" s="6">
        <v>0.02</v>
      </c>
      <c r="I95" s="6">
        <v>0.254</v>
      </c>
      <c r="J95" s="6">
        <v>0.877</v>
      </c>
      <c r="K95" s="6">
        <v>0.0</v>
      </c>
      <c r="L95" s="6">
        <v>1.861</v>
      </c>
      <c r="M95" s="6">
        <v>0.616</v>
      </c>
      <c r="N95" s="6">
        <v>7870.126</v>
      </c>
    </row>
    <row r="96">
      <c r="A96" s="5">
        <v>46009.31597222222</v>
      </c>
      <c r="B96" s="6">
        <v>1.053</v>
      </c>
      <c r="C96" s="6">
        <v>0.0</v>
      </c>
      <c r="D96" s="6">
        <v>0.0</v>
      </c>
      <c r="E96" s="6">
        <v>0.351</v>
      </c>
      <c r="F96" s="6">
        <v>0.226</v>
      </c>
      <c r="G96" s="6">
        <v>0.0</v>
      </c>
      <c r="H96" s="6">
        <v>0.0</v>
      </c>
      <c r="I96" s="6">
        <v>0.226</v>
      </c>
      <c r="J96" s="6">
        <v>0.867</v>
      </c>
      <c r="K96" s="6">
        <v>0.0</v>
      </c>
      <c r="L96" s="6">
        <v>0.0</v>
      </c>
      <c r="M96" s="6">
        <v>0.867</v>
      </c>
      <c r="N96" s="6">
        <v>7870.15</v>
      </c>
    </row>
    <row r="97">
      <c r="A97" s="5">
        <v>46009.319444444445</v>
      </c>
      <c r="B97" s="6">
        <v>1.039</v>
      </c>
      <c r="C97" s="6">
        <v>1.008</v>
      </c>
      <c r="D97" s="6">
        <v>0.666</v>
      </c>
      <c r="E97" s="6">
        <v>0.904</v>
      </c>
      <c r="F97" s="6">
        <v>0.218</v>
      </c>
      <c r="G97" s="6">
        <v>0.047</v>
      </c>
      <c r="H97" s="6">
        <v>0.042</v>
      </c>
      <c r="I97" s="6">
        <v>0.307</v>
      </c>
      <c r="J97" s="6">
        <v>0.849</v>
      </c>
      <c r="K97" s="6">
        <v>0.202</v>
      </c>
      <c r="L97" s="6">
        <v>1.746</v>
      </c>
      <c r="M97" s="6">
        <v>0.469</v>
      </c>
      <c r="N97" s="6">
        <v>7870.17</v>
      </c>
    </row>
    <row r="98">
      <c r="A98" s="5">
        <v>46009.322916666664</v>
      </c>
      <c r="B98" s="6">
        <v>1.006</v>
      </c>
      <c r="C98" s="6">
        <v>0.0</v>
      </c>
      <c r="D98" s="6">
        <v>0.0</v>
      </c>
      <c r="E98" s="6">
        <v>0.335</v>
      </c>
      <c r="F98" s="6">
        <v>0.211</v>
      </c>
      <c r="G98" s="6">
        <v>0.0</v>
      </c>
      <c r="H98" s="6">
        <v>0.0</v>
      </c>
      <c r="I98" s="6">
        <v>0.211</v>
      </c>
      <c r="J98" s="6">
        <v>0.847</v>
      </c>
      <c r="K98" s="6">
        <v>0.0</v>
      </c>
      <c r="L98" s="6">
        <v>0.0</v>
      </c>
      <c r="M98" s="6">
        <v>0.847</v>
      </c>
      <c r="N98" s="6">
        <v>7870.189</v>
      </c>
    </row>
    <row r="99">
      <c r="A99" s="5">
        <v>46009.32638888889</v>
      </c>
      <c r="B99" s="6">
        <v>1.076</v>
      </c>
      <c r="C99" s="6">
        <v>0.0</v>
      </c>
      <c r="D99" s="6">
        <v>0.667</v>
      </c>
      <c r="E99" s="6">
        <v>0.581</v>
      </c>
      <c r="F99" s="6">
        <v>0.237</v>
      </c>
      <c r="G99" s="6">
        <v>0.0</v>
      </c>
      <c r="H99" s="6">
        <v>0.038</v>
      </c>
      <c r="I99" s="6">
        <v>0.275</v>
      </c>
      <c r="J99" s="6">
        <v>0.885</v>
      </c>
      <c r="K99" s="6">
        <v>0.0</v>
      </c>
      <c r="L99" s="6">
        <v>1.77</v>
      </c>
      <c r="M99" s="6">
        <v>0.634</v>
      </c>
      <c r="N99" s="6">
        <v>7870.21</v>
      </c>
    </row>
    <row r="100">
      <c r="A100" s="5">
        <v>46009.32986111111</v>
      </c>
      <c r="B100" s="6">
        <v>1.043</v>
      </c>
      <c r="C100" s="6">
        <v>0.0</v>
      </c>
      <c r="D100" s="6">
        <v>0.0</v>
      </c>
      <c r="E100" s="6">
        <v>0.348</v>
      </c>
      <c r="F100" s="6">
        <v>0.219</v>
      </c>
      <c r="G100" s="6">
        <v>0.0</v>
      </c>
      <c r="H100" s="6">
        <v>0.0</v>
      </c>
      <c r="I100" s="6">
        <v>0.219</v>
      </c>
      <c r="J100" s="6">
        <v>0.842</v>
      </c>
      <c r="K100" s="6">
        <v>0.0</v>
      </c>
      <c r="L100" s="6">
        <v>0.0</v>
      </c>
      <c r="M100" s="6">
        <v>0.842</v>
      </c>
      <c r="N100" s="6">
        <v>7870.232</v>
      </c>
    </row>
    <row r="101">
      <c r="A101" s="5">
        <v>46009.333333333336</v>
      </c>
      <c r="B101" s="6">
        <v>1.068</v>
      </c>
      <c r="C101" s="6">
        <v>0.734</v>
      </c>
      <c r="D101" s="6">
        <v>0.68</v>
      </c>
      <c r="E101" s="6">
        <v>0.827</v>
      </c>
      <c r="F101" s="6">
        <v>0.225</v>
      </c>
      <c r="G101" s="6">
        <v>0.058</v>
      </c>
      <c r="H101" s="6">
        <v>0.046</v>
      </c>
      <c r="I101" s="6">
        <v>0.329</v>
      </c>
      <c r="J101" s="6">
        <v>0.843</v>
      </c>
      <c r="K101" s="6">
        <v>0.34</v>
      </c>
      <c r="L101" s="6">
        <v>1.728</v>
      </c>
      <c r="M101" s="6">
        <v>0.542</v>
      </c>
      <c r="N101" s="6">
        <v>7870.255</v>
      </c>
    </row>
    <row r="102">
      <c r="A102" s="5">
        <v>46009.336805555555</v>
      </c>
      <c r="B102" s="6">
        <v>1.042</v>
      </c>
      <c r="C102" s="6">
        <v>0.0</v>
      </c>
      <c r="D102" s="6">
        <v>0.0</v>
      </c>
      <c r="E102" s="6">
        <v>0.347</v>
      </c>
      <c r="F102" s="6">
        <v>0.224</v>
      </c>
      <c r="G102" s="6">
        <v>0.0</v>
      </c>
      <c r="H102" s="6">
        <v>0.0</v>
      </c>
      <c r="I102" s="6">
        <v>0.224</v>
      </c>
      <c r="J102" s="6">
        <v>0.859</v>
      </c>
      <c r="K102" s="6">
        <v>0.0</v>
      </c>
      <c r="L102" s="6">
        <v>0.0</v>
      </c>
      <c r="M102" s="6">
        <v>0.859</v>
      </c>
      <c r="N102" s="6">
        <v>7870.28</v>
      </c>
    </row>
    <row r="103">
      <c r="A103" s="5">
        <v>46009.34027777778</v>
      </c>
      <c r="B103" s="6">
        <v>1.026</v>
      </c>
      <c r="C103" s="6">
        <v>0.763</v>
      </c>
      <c r="D103" s="6">
        <v>0.0</v>
      </c>
      <c r="E103" s="6">
        <v>0.596</v>
      </c>
      <c r="F103" s="6">
        <v>0.224</v>
      </c>
      <c r="G103" s="6">
        <v>0.042</v>
      </c>
      <c r="H103" s="6">
        <v>0.0</v>
      </c>
      <c r="I103" s="6">
        <v>0.266</v>
      </c>
      <c r="J103" s="6">
        <v>0.872</v>
      </c>
      <c r="K103" s="6">
        <v>0.234</v>
      </c>
      <c r="L103" s="6">
        <v>0.0</v>
      </c>
      <c r="M103" s="6">
        <v>0.611</v>
      </c>
      <c r="N103" s="6">
        <v>7870.305</v>
      </c>
    </row>
    <row r="104">
      <c r="A104" s="5">
        <v>46009.34375</v>
      </c>
      <c r="B104" s="6">
        <v>1.058</v>
      </c>
      <c r="C104" s="6">
        <v>0.0</v>
      </c>
      <c r="D104" s="6">
        <v>0.652</v>
      </c>
      <c r="E104" s="6">
        <v>0.57</v>
      </c>
      <c r="F104" s="6">
        <v>0.231</v>
      </c>
      <c r="G104" s="6">
        <v>0.0</v>
      </c>
      <c r="H104" s="6">
        <v>0.04</v>
      </c>
      <c r="I104" s="6">
        <v>0.271</v>
      </c>
      <c r="J104" s="6">
        <v>0.869</v>
      </c>
      <c r="K104" s="6">
        <v>0.0</v>
      </c>
      <c r="L104" s="6">
        <v>1.754</v>
      </c>
      <c r="M104" s="6">
        <v>0.632</v>
      </c>
      <c r="N104" s="6">
        <v>7870.325</v>
      </c>
    </row>
    <row r="105">
      <c r="A105" s="5">
        <v>46009.34722222222</v>
      </c>
      <c r="B105" s="6">
        <v>1.043</v>
      </c>
      <c r="C105" s="6">
        <v>0.707</v>
      </c>
      <c r="D105" s="6">
        <v>0.647</v>
      </c>
      <c r="E105" s="6">
        <v>0.799</v>
      </c>
      <c r="F105" s="6">
        <v>0.227</v>
      </c>
      <c r="G105" s="6">
        <v>0.06</v>
      </c>
      <c r="H105" s="6">
        <v>0.042</v>
      </c>
      <c r="I105" s="6">
        <v>0.329</v>
      </c>
      <c r="J105" s="6">
        <v>0.866</v>
      </c>
      <c r="K105" s="6">
        <v>0.363</v>
      </c>
      <c r="L105" s="6">
        <v>1.739</v>
      </c>
      <c r="M105" s="6">
        <v>0.559</v>
      </c>
      <c r="N105" s="6">
        <v>7870.351</v>
      </c>
    </row>
    <row r="106">
      <c r="A106" s="5">
        <v>46009.350694444445</v>
      </c>
      <c r="B106" s="6">
        <v>1.089</v>
      </c>
      <c r="C106" s="6">
        <v>0.0</v>
      </c>
      <c r="D106" s="6">
        <v>0.581</v>
      </c>
      <c r="E106" s="6">
        <v>0.557</v>
      </c>
      <c r="F106" s="6">
        <v>0.231</v>
      </c>
      <c r="G106" s="6">
        <v>0.0</v>
      </c>
      <c r="H106" s="6">
        <v>0.025</v>
      </c>
      <c r="I106" s="6">
        <v>0.256</v>
      </c>
      <c r="J106" s="6">
        <v>0.847</v>
      </c>
      <c r="K106" s="6">
        <v>0.0</v>
      </c>
      <c r="L106" s="6">
        <v>1.827</v>
      </c>
      <c r="M106" s="6">
        <v>0.613</v>
      </c>
      <c r="N106" s="6">
        <v>7870.372</v>
      </c>
    </row>
    <row r="107">
      <c r="A107" s="5">
        <v>46009.354166666664</v>
      </c>
      <c r="B107" s="6">
        <v>1.123</v>
      </c>
      <c r="C107" s="6">
        <v>0.0</v>
      </c>
      <c r="D107" s="6">
        <v>0.0</v>
      </c>
      <c r="E107" s="6">
        <v>0.374</v>
      </c>
      <c r="F107" s="6">
        <v>0.242</v>
      </c>
      <c r="G107" s="6">
        <v>0.0</v>
      </c>
      <c r="H107" s="6">
        <v>0.0</v>
      </c>
      <c r="I107" s="6">
        <v>0.242</v>
      </c>
      <c r="J107" s="6">
        <v>0.859</v>
      </c>
      <c r="K107" s="6">
        <v>0.0</v>
      </c>
      <c r="L107" s="6">
        <v>0.0</v>
      </c>
      <c r="M107" s="6">
        <v>0.859</v>
      </c>
      <c r="N107" s="6">
        <v>7870.392</v>
      </c>
    </row>
    <row r="108">
      <c r="A108" s="5">
        <v>46009.35763888889</v>
      </c>
      <c r="B108" s="6">
        <v>1.088</v>
      </c>
      <c r="C108" s="6">
        <v>0.0</v>
      </c>
      <c r="D108" s="6">
        <v>0.675</v>
      </c>
      <c r="E108" s="6">
        <v>0.587</v>
      </c>
      <c r="F108" s="6">
        <v>0.237</v>
      </c>
      <c r="G108" s="6">
        <v>0.0</v>
      </c>
      <c r="H108" s="6">
        <v>0.027</v>
      </c>
      <c r="I108" s="6">
        <v>0.264</v>
      </c>
      <c r="J108" s="6">
        <v>0.869</v>
      </c>
      <c r="K108" s="6">
        <v>0.0</v>
      </c>
      <c r="L108" s="6">
        <v>1.838</v>
      </c>
      <c r="M108" s="6">
        <v>0.599</v>
      </c>
      <c r="N108" s="6">
        <v>7870.414</v>
      </c>
    </row>
    <row r="109">
      <c r="A109" s="5">
        <v>46009.36111111111</v>
      </c>
      <c r="B109" s="6">
        <v>1.103</v>
      </c>
      <c r="C109" s="6">
        <v>0.0</v>
      </c>
      <c r="D109" s="6">
        <v>0.747</v>
      </c>
      <c r="E109" s="6">
        <v>0.617</v>
      </c>
      <c r="F109" s="6">
        <v>0.239</v>
      </c>
      <c r="G109" s="6">
        <v>0.0</v>
      </c>
      <c r="H109" s="6">
        <v>0.043</v>
      </c>
      <c r="I109" s="6">
        <v>0.282</v>
      </c>
      <c r="J109" s="6">
        <v>0.86</v>
      </c>
      <c r="K109" s="6">
        <v>0.0</v>
      </c>
      <c r="L109" s="6">
        <v>1.772</v>
      </c>
      <c r="M109" s="6">
        <v>0.605</v>
      </c>
      <c r="N109" s="6">
        <v>7870.438</v>
      </c>
    </row>
    <row r="110">
      <c r="A110" s="5">
        <v>46009.364583333336</v>
      </c>
      <c r="B110" s="6">
        <v>0.966</v>
      </c>
      <c r="C110" s="6">
        <v>0.919</v>
      </c>
      <c r="D110" s="6">
        <v>0.711</v>
      </c>
      <c r="E110" s="6">
        <v>0.866</v>
      </c>
      <c r="F110" s="6">
        <v>0.215</v>
      </c>
      <c r="G110" s="6">
        <v>0.078</v>
      </c>
      <c r="H110" s="6">
        <v>0.064</v>
      </c>
      <c r="I110" s="6">
        <v>0.357</v>
      </c>
      <c r="J110" s="6">
        <v>0.884</v>
      </c>
      <c r="K110" s="6">
        <v>0.361</v>
      </c>
      <c r="L110" s="6">
        <v>1.642</v>
      </c>
      <c r="M110" s="6">
        <v>0.56</v>
      </c>
      <c r="N110" s="6">
        <v>7870.466</v>
      </c>
    </row>
    <row r="111">
      <c r="A111" s="5">
        <v>46009.368055555555</v>
      </c>
      <c r="B111" s="6">
        <v>0.962</v>
      </c>
      <c r="C111" s="6">
        <v>0.819</v>
      </c>
      <c r="D111" s="6">
        <v>0.628</v>
      </c>
      <c r="E111" s="6">
        <v>0.803</v>
      </c>
      <c r="F111" s="6">
        <v>0.216</v>
      </c>
      <c r="G111" s="6">
        <v>0.08</v>
      </c>
      <c r="H111" s="6">
        <v>0.054</v>
      </c>
      <c r="I111" s="6">
        <v>0.35</v>
      </c>
      <c r="J111" s="6">
        <v>0.894</v>
      </c>
      <c r="K111" s="6">
        <v>0.416</v>
      </c>
      <c r="L111" s="6">
        <v>1.657</v>
      </c>
      <c r="M111" s="6">
        <v>0.592</v>
      </c>
      <c r="N111" s="6">
        <v>7870.495</v>
      </c>
    </row>
    <row r="112">
      <c r="A112" s="5">
        <v>46009.37152777778</v>
      </c>
      <c r="B112" s="6">
        <v>0.953</v>
      </c>
      <c r="C112" s="6">
        <v>1.01</v>
      </c>
      <c r="D112" s="6">
        <v>0.731</v>
      </c>
      <c r="E112" s="6">
        <v>0.898</v>
      </c>
      <c r="F112" s="6">
        <v>0.21</v>
      </c>
      <c r="G112" s="6">
        <v>0.092</v>
      </c>
      <c r="H112" s="6">
        <v>0.069</v>
      </c>
      <c r="I112" s="6">
        <v>0.371</v>
      </c>
      <c r="J112" s="6">
        <v>0.878</v>
      </c>
      <c r="K112" s="6">
        <v>0.387</v>
      </c>
      <c r="L112" s="6">
        <v>1.626</v>
      </c>
      <c r="M112" s="6">
        <v>0.561</v>
      </c>
      <c r="N112" s="6">
        <v>7870.525</v>
      </c>
    </row>
    <row r="113">
      <c r="A113" s="5">
        <v>46009.375</v>
      </c>
      <c r="B113" s="6">
        <v>0.983</v>
      </c>
      <c r="C113" s="6">
        <v>0.855</v>
      </c>
      <c r="D113" s="6">
        <v>0.547</v>
      </c>
      <c r="E113" s="6">
        <v>0.795</v>
      </c>
      <c r="F113" s="6">
        <v>0.213</v>
      </c>
      <c r="G113" s="6">
        <v>0.067</v>
      </c>
      <c r="H113" s="6">
        <v>0.043</v>
      </c>
      <c r="I113" s="6">
        <v>0.323</v>
      </c>
      <c r="J113" s="6">
        <v>0.861</v>
      </c>
      <c r="K113" s="6">
        <v>0.332</v>
      </c>
      <c r="L113" s="6">
        <v>1.69</v>
      </c>
      <c r="M113" s="6">
        <v>0.55</v>
      </c>
      <c r="N113" s="6">
        <v>7870.553</v>
      </c>
    </row>
    <row r="114">
      <c r="A114" s="5">
        <v>46009.37847222222</v>
      </c>
      <c r="B114" s="6">
        <v>0.932</v>
      </c>
      <c r="C114" s="6">
        <v>0.932</v>
      </c>
      <c r="D114" s="6">
        <v>0.599</v>
      </c>
      <c r="E114" s="6">
        <v>0.821</v>
      </c>
      <c r="F114" s="6">
        <v>0.205</v>
      </c>
      <c r="G114" s="6">
        <v>0.081</v>
      </c>
      <c r="H114" s="6">
        <v>0.059</v>
      </c>
      <c r="I114" s="6">
        <v>0.345</v>
      </c>
      <c r="J114" s="6">
        <v>0.877</v>
      </c>
      <c r="K114" s="6">
        <v>0.37</v>
      </c>
      <c r="L114" s="6">
        <v>1.613</v>
      </c>
      <c r="M114" s="6">
        <v>0.57</v>
      </c>
      <c r="N114" s="6">
        <v>7870.582</v>
      </c>
    </row>
    <row r="115">
      <c r="A115" s="5">
        <v>46009.381944444445</v>
      </c>
      <c r="B115" s="6">
        <v>0.937</v>
      </c>
      <c r="C115" s="6">
        <v>0.756</v>
      </c>
      <c r="D115" s="6">
        <v>0.592</v>
      </c>
      <c r="E115" s="6">
        <v>0.762</v>
      </c>
      <c r="F115" s="6">
        <v>0.207</v>
      </c>
      <c r="G115" s="6">
        <v>0.081</v>
      </c>
      <c r="H115" s="6">
        <v>0.057</v>
      </c>
      <c r="I115" s="6">
        <v>0.345</v>
      </c>
      <c r="J115" s="6">
        <v>0.881</v>
      </c>
      <c r="K115" s="6">
        <v>0.461</v>
      </c>
      <c r="L115" s="6">
        <v>1.622</v>
      </c>
      <c r="M115" s="6">
        <v>0.615</v>
      </c>
      <c r="N115" s="6">
        <v>7870.611</v>
      </c>
    </row>
    <row r="116">
      <c r="A116" s="5">
        <v>46009.385416666664</v>
      </c>
      <c r="B116" s="6">
        <v>0.985</v>
      </c>
      <c r="C116" s="6">
        <v>0.648</v>
      </c>
      <c r="D116" s="6">
        <v>0.692</v>
      </c>
      <c r="E116" s="6">
        <v>0.775</v>
      </c>
      <c r="F116" s="6">
        <v>0.216</v>
      </c>
      <c r="G116" s="6">
        <v>0.067</v>
      </c>
      <c r="H116" s="6">
        <v>0.066</v>
      </c>
      <c r="I116" s="6">
        <v>0.349</v>
      </c>
      <c r="J116" s="6">
        <v>0.871</v>
      </c>
      <c r="K116" s="6">
        <v>0.444</v>
      </c>
      <c r="L116" s="6">
        <v>1.625</v>
      </c>
      <c r="M116" s="6">
        <v>0.607</v>
      </c>
      <c r="N116" s="6">
        <v>7870.653</v>
      </c>
    </row>
    <row r="117">
      <c r="A117" s="5">
        <v>46009.38888888889</v>
      </c>
      <c r="B117" s="6">
        <v>0.992</v>
      </c>
      <c r="C117" s="6">
        <v>0.55</v>
      </c>
      <c r="D117" s="6">
        <v>0.755</v>
      </c>
      <c r="E117" s="6">
        <v>0.765</v>
      </c>
      <c r="F117" s="6">
        <v>0.22</v>
      </c>
      <c r="G117" s="6">
        <v>0.074</v>
      </c>
      <c r="H117" s="6">
        <v>0.071</v>
      </c>
      <c r="I117" s="6">
        <v>0.365</v>
      </c>
      <c r="J117" s="6">
        <v>0.882</v>
      </c>
      <c r="K117" s="6">
        <v>0.576</v>
      </c>
      <c r="L117" s="6">
        <v>1.629</v>
      </c>
      <c r="M117" s="6">
        <v>0.641</v>
      </c>
      <c r="N117" s="6">
        <v>7870.686</v>
      </c>
    </row>
    <row r="118">
      <c r="A118" s="5">
        <v>46009.39236111111</v>
      </c>
      <c r="B118" s="6">
        <v>5.513</v>
      </c>
      <c r="C118" s="6">
        <v>5.743</v>
      </c>
      <c r="D118" s="6">
        <v>5.456</v>
      </c>
      <c r="E118" s="6">
        <v>5.571</v>
      </c>
      <c r="F118" s="6">
        <v>1.04</v>
      </c>
      <c r="G118" s="6">
        <v>0.474</v>
      </c>
      <c r="H118" s="6">
        <v>0.299</v>
      </c>
      <c r="I118" s="6">
        <v>1.813</v>
      </c>
      <c r="J118" s="6">
        <v>1.248</v>
      </c>
      <c r="K118" s="6">
        <v>0.354</v>
      </c>
      <c r="L118" s="6">
        <v>1.783</v>
      </c>
      <c r="M118" s="6">
        <v>0.442</v>
      </c>
      <c r="N118" s="6">
        <v>7870.78</v>
      </c>
    </row>
    <row r="119">
      <c r="A119" s="5">
        <v>46009.395833333336</v>
      </c>
      <c r="B119" s="6">
        <v>7.003</v>
      </c>
      <c r="C119" s="6">
        <v>6.041</v>
      </c>
      <c r="D119" s="6">
        <v>5.512</v>
      </c>
      <c r="E119" s="6">
        <v>6.186</v>
      </c>
      <c r="F119" s="6">
        <v>1.493</v>
      </c>
      <c r="G119" s="6">
        <v>0.499</v>
      </c>
      <c r="H119" s="6">
        <v>0.33</v>
      </c>
      <c r="I119" s="6">
        <v>2.322</v>
      </c>
      <c r="J119" s="6">
        <v>0.849</v>
      </c>
      <c r="K119" s="6">
        <v>0.352</v>
      </c>
      <c r="L119" s="6">
        <v>1.764</v>
      </c>
      <c r="M119" s="6">
        <v>0.508</v>
      </c>
      <c r="N119" s="6">
        <v>7870.933</v>
      </c>
    </row>
    <row r="120">
      <c r="A120" s="5">
        <v>46009.399305555555</v>
      </c>
      <c r="B120" s="6">
        <v>7.881</v>
      </c>
      <c r="C120" s="6">
        <v>5.996</v>
      </c>
      <c r="D120" s="6">
        <v>5.189</v>
      </c>
      <c r="E120" s="6">
        <v>6.355</v>
      </c>
      <c r="F120" s="6">
        <v>1.736</v>
      </c>
      <c r="G120" s="6">
        <v>0.476</v>
      </c>
      <c r="H120" s="6">
        <v>0.289</v>
      </c>
      <c r="I120" s="6">
        <v>2.501</v>
      </c>
      <c r="J120" s="6">
        <v>0.878</v>
      </c>
      <c r="K120" s="6">
        <v>0.34</v>
      </c>
      <c r="L120" s="6">
        <v>1.779</v>
      </c>
      <c r="M120" s="6">
        <v>0.534</v>
      </c>
      <c r="N120" s="6">
        <v>7871.125</v>
      </c>
    </row>
    <row r="121">
      <c r="A121" s="5">
        <v>46009.40277777778</v>
      </c>
      <c r="B121" s="6">
        <v>7.966</v>
      </c>
      <c r="C121" s="6">
        <v>6.007</v>
      </c>
      <c r="D121" s="6">
        <v>5.493</v>
      </c>
      <c r="E121" s="6">
        <v>6.489</v>
      </c>
      <c r="F121" s="6">
        <v>1.774</v>
      </c>
      <c r="G121" s="6">
        <v>0.542</v>
      </c>
      <c r="H121" s="6">
        <v>0.322</v>
      </c>
      <c r="I121" s="6">
        <v>2.638</v>
      </c>
      <c r="J121" s="6">
        <v>0.889</v>
      </c>
      <c r="K121" s="6">
        <v>0.386</v>
      </c>
      <c r="L121" s="6">
        <v>1.768</v>
      </c>
      <c r="M121" s="6">
        <v>0.551</v>
      </c>
      <c r="N121" s="6">
        <v>7871.343</v>
      </c>
    </row>
    <row r="122">
      <c r="A122" s="5">
        <v>46009.40625</v>
      </c>
      <c r="B122" s="6">
        <v>8.475</v>
      </c>
      <c r="C122" s="6">
        <v>6.378</v>
      </c>
      <c r="D122" s="6">
        <v>6.05</v>
      </c>
      <c r="E122" s="6">
        <v>6.968</v>
      </c>
      <c r="F122" s="6">
        <v>1.939</v>
      </c>
      <c r="G122" s="6">
        <v>0.6</v>
      </c>
      <c r="H122" s="6">
        <v>0.355</v>
      </c>
      <c r="I122" s="6">
        <v>2.894</v>
      </c>
      <c r="J122" s="6">
        <v>0.911</v>
      </c>
      <c r="K122" s="6">
        <v>0.403</v>
      </c>
      <c r="L122" s="6">
        <v>1.768</v>
      </c>
      <c r="M122" s="6">
        <v>0.562</v>
      </c>
      <c r="N122" s="6">
        <v>7871.57</v>
      </c>
    </row>
    <row r="123">
      <c r="A123" s="5">
        <v>46009.40972222222</v>
      </c>
      <c r="B123" s="6">
        <v>10.348</v>
      </c>
      <c r="C123" s="6">
        <v>7.939</v>
      </c>
      <c r="D123" s="6">
        <v>7.361</v>
      </c>
      <c r="E123" s="6">
        <v>8.549</v>
      </c>
      <c r="F123" s="6">
        <v>2.445</v>
      </c>
      <c r="G123" s="6">
        <v>0.804</v>
      </c>
      <c r="H123" s="6">
        <v>0.429</v>
      </c>
      <c r="I123" s="6">
        <v>3.678</v>
      </c>
      <c r="J123" s="6">
        <v>1.059</v>
      </c>
      <c r="K123" s="6">
        <v>0.435</v>
      </c>
      <c r="L123" s="6">
        <v>1.77</v>
      </c>
      <c r="M123" s="6">
        <v>0.583</v>
      </c>
      <c r="N123" s="6">
        <v>7871.844</v>
      </c>
    </row>
    <row r="124">
      <c r="A124" s="5">
        <v>46009.413194444445</v>
      </c>
      <c r="B124" s="6">
        <v>11.167</v>
      </c>
      <c r="C124" s="6">
        <v>15.871</v>
      </c>
      <c r="D124" s="6">
        <v>8.169</v>
      </c>
      <c r="E124" s="6">
        <v>11.736</v>
      </c>
      <c r="F124" s="6">
        <v>2.648</v>
      </c>
      <c r="G124" s="6">
        <v>0.951</v>
      </c>
      <c r="H124" s="6">
        <v>0.623</v>
      </c>
      <c r="I124" s="6">
        <v>4.222</v>
      </c>
      <c r="J124" s="6">
        <v>1.055</v>
      </c>
      <c r="K124" s="6">
        <v>0.257</v>
      </c>
      <c r="L124" s="6">
        <v>1.7</v>
      </c>
      <c r="M124" s="6">
        <v>0.492</v>
      </c>
      <c r="N124" s="6">
        <v>7872.18</v>
      </c>
    </row>
    <row r="125">
      <c r="A125" s="5">
        <v>46009.416666666664</v>
      </c>
      <c r="B125" s="6">
        <v>11.265</v>
      </c>
      <c r="C125" s="6">
        <v>15.663</v>
      </c>
      <c r="D125" s="6">
        <v>8.172</v>
      </c>
      <c r="E125" s="6">
        <v>11.7</v>
      </c>
      <c r="F125" s="6">
        <v>2.649</v>
      </c>
      <c r="G125" s="6">
        <v>0.926</v>
      </c>
      <c r="H125" s="6">
        <v>0.584</v>
      </c>
      <c r="I125" s="6">
        <v>4.159</v>
      </c>
      <c r="J125" s="6">
        <v>1.065</v>
      </c>
      <c r="K125" s="6">
        <v>0.253</v>
      </c>
      <c r="L125" s="6">
        <v>1.719</v>
      </c>
      <c r="M125" s="6">
        <v>0.485</v>
      </c>
      <c r="N125" s="6">
        <v>7872.524</v>
      </c>
    </row>
    <row r="126">
      <c r="A126" s="5">
        <v>46009.42013888889</v>
      </c>
      <c r="B126" s="6">
        <v>11.136</v>
      </c>
      <c r="C126" s="6">
        <v>9.226</v>
      </c>
      <c r="D126" s="6">
        <v>8.13</v>
      </c>
      <c r="E126" s="6">
        <v>9.497</v>
      </c>
      <c r="F126" s="6">
        <v>2.602</v>
      </c>
      <c r="G126" s="6">
        <v>1.033</v>
      </c>
      <c r="H126" s="6">
        <v>0.628</v>
      </c>
      <c r="I126" s="6">
        <v>4.263</v>
      </c>
      <c r="J126" s="6">
        <v>1.067</v>
      </c>
      <c r="K126" s="6">
        <v>0.481</v>
      </c>
      <c r="L126" s="6">
        <v>1.696</v>
      </c>
      <c r="M126" s="6">
        <v>0.609</v>
      </c>
      <c r="N126" s="6">
        <v>7872.875</v>
      </c>
    </row>
    <row r="127">
      <c r="A127" s="5">
        <v>46009.42361111111</v>
      </c>
      <c r="B127" s="6">
        <v>11.386</v>
      </c>
      <c r="C127" s="6">
        <v>9.152</v>
      </c>
      <c r="D127" s="6">
        <v>8.027</v>
      </c>
      <c r="E127" s="6">
        <v>9.522</v>
      </c>
      <c r="F127" s="6">
        <v>2.682</v>
      </c>
      <c r="G127" s="6">
        <v>0.939</v>
      </c>
      <c r="H127" s="6">
        <v>0.545</v>
      </c>
      <c r="I127" s="6">
        <v>4.166</v>
      </c>
      <c r="J127" s="6">
        <v>1.059</v>
      </c>
      <c r="K127" s="6">
        <v>0.441</v>
      </c>
      <c r="L127" s="6">
        <v>1.733</v>
      </c>
      <c r="M127" s="6">
        <v>0.594</v>
      </c>
      <c r="N127" s="6">
        <v>7873.227</v>
      </c>
    </row>
    <row r="128">
      <c r="A128" s="5">
        <v>46009.427083333336</v>
      </c>
      <c r="B128" s="6">
        <v>11.269</v>
      </c>
      <c r="C128" s="6">
        <v>9.035</v>
      </c>
      <c r="D128" s="6">
        <v>7.885</v>
      </c>
      <c r="E128" s="6">
        <v>9.397</v>
      </c>
      <c r="F128" s="6">
        <v>2.618</v>
      </c>
      <c r="G128" s="6">
        <v>0.971</v>
      </c>
      <c r="H128" s="6">
        <v>0.558</v>
      </c>
      <c r="I128" s="6">
        <v>4.147</v>
      </c>
      <c r="J128" s="6">
        <v>1.072</v>
      </c>
      <c r="K128" s="6">
        <v>0.463</v>
      </c>
      <c r="L128" s="6">
        <v>1.721</v>
      </c>
      <c r="M128" s="6">
        <v>0.599</v>
      </c>
      <c r="N128" s="6">
        <v>7873.577</v>
      </c>
    </row>
    <row r="129">
      <c r="A129" s="5">
        <v>46009.430555555555</v>
      </c>
      <c r="B129" s="6">
        <v>11.289</v>
      </c>
      <c r="C129" s="6">
        <v>8.939</v>
      </c>
      <c r="D129" s="6">
        <v>8.203</v>
      </c>
      <c r="E129" s="6">
        <v>9.477</v>
      </c>
      <c r="F129" s="6">
        <v>2.655</v>
      </c>
      <c r="G129" s="6">
        <v>0.958</v>
      </c>
      <c r="H129" s="6">
        <v>0.556</v>
      </c>
      <c r="I129" s="6">
        <v>4.169</v>
      </c>
      <c r="J129" s="6">
        <v>1.061</v>
      </c>
      <c r="K129" s="6">
        <v>0.461</v>
      </c>
      <c r="L129" s="6">
        <v>1.733</v>
      </c>
      <c r="M129" s="6">
        <v>0.597</v>
      </c>
      <c r="N129" s="6">
        <v>7873.925</v>
      </c>
    </row>
    <row r="130">
      <c r="A130" s="5">
        <v>46009.43402777778</v>
      </c>
      <c r="B130" s="6">
        <v>10.81</v>
      </c>
      <c r="C130" s="6">
        <v>9.249</v>
      </c>
      <c r="D130" s="6">
        <v>8.379</v>
      </c>
      <c r="E130" s="6">
        <v>9.479</v>
      </c>
      <c r="F130" s="6">
        <v>2.489</v>
      </c>
      <c r="G130" s="6">
        <v>0.981</v>
      </c>
      <c r="H130" s="6">
        <v>0.548</v>
      </c>
      <c r="I130" s="6">
        <v>4.018</v>
      </c>
      <c r="J130" s="6">
        <v>1.083</v>
      </c>
      <c r="K130" s="6">
        <v>0.456</v>
      </c>
      <c r="L130" s="6">
        <v>1.743</v>
      </c>
      <c r="M130" s="6">
        <v>0.574</v>
      </c>
      <c r="N130" s="6">
        <v>7874.274</v>
      </c>
    </row>
    <row r="131">
      <c r="A131" s="5">
        <v>46009.4375</v>
      </c>
      <c r="B131" s="6">
        <v>12.229</v>
      </c>
      <c r="C131" s="6">
        <v>11.123</v>
      </c>
      <c r="D131" s="6">
        <v>10.626</v>
      </c>
      <c r="E131" s="6">
        <v>11.326</v>
      </c>
      <c r="F131" s="6">
        <v>2.829</v>
      </c>
      <c r="G131" s="6">
        <v>1.152</v>
      </c>
      <c r="H131" s="6">
        <v>1.202</v>
      </c>
      <c r="I131" s="6">
        <v>5.183</v>
      </c>
      <c r="J131" s="6">
        <v>1.082</v>
      </c>
      <c r="K131" s="6">
        <v>0.451</v>
      </c>
      <c r="L131" s="6">
        <v>1.555</v>
      </c>
      <c r="M131" s="6">
        <v>0.621</v>
      </c>
      <c r="N131" s="6">
        <v>7874.664</v>
      </c>
    </row>
    <row r="132">
      <c r="A132" s="5">
        <v>46009.44097222222</v>
      </c>
      <c r="B132" s="6">
        <v>15.611</v>
      </c>
      <c r="C132" s="6">
        <v>15.341</v>
      </c>
      <c r="D132" s="6">
        <v>13.479</v>
      </c>
      <c r="E132" s="6">
        <v>14.81</v>
      </c>
      <c r="F132" s="6">
        <v>3.501</v>
      </c>
      <c r="G132" s="6">
        <v>1.723</v>
      </c>
      <c r="H132" s="6">
        <v>1.699</v>
      </c>
      <c r="I132" s="6">
        <v>6.923</v>
      </c>
      <c r="J132" s="6">
        <v>1.108</v>
      </c>
      <c r="K132" s="6">
        <v>0.49</v>
      </c>
      <c r="L132" s="6">
        <v>1.505</v>
      </c>
      <c r="M132" s="6">
        <v>0.637</v>
      </c>
      <c r="N132" s="6">
        <v>7875.2</v>
      </c>
    </row>
    <row r="133">
      <c r="A133" s="5">
        <v>46009.444444444445</v>
      </c>
      <c r="B133" s="6">
        <v>18.44</v>
      </c>
      <c r="C133" s="6">
        <v>18.064</v>
      </c>
      <c r="D133" s="6">
        <v>16.921</v>
      </c>
      <c r="E133" s="6">
        <v>17.808</v>
      </c>
      <c r="F133" s="6">
        <v>4.21</v>
      </c>
      <c r="G133" s="6">
        <v>2.116</v>
      </c>
      <c r="H133" s="6">
        <v>2.138</v>
      </c>
      <c r="I133" s="6">
        <v>8.464</v>
      </c>
      <c r="J133" s="6">
        <v>1.087</v>
      </c>
      <c r="K133" s="6">
        <v>0.513</v>
      </c>
      <c r="L133" s="6">
        <v>1.501</v>
      </c>
      <c r="M133" s="6">
        <v>0.65</v>
      </c>
      <c r="N133" s="6">
        <v>7875.865</v>
      </c>
    </row>
    <row r="134">
      <c r="A134" s="5">
        <v>46009.447916666664</v>
      </c>
      <c r="B134" s="6">
        <v>17.987</v>
      </c>
      <c r="C134" s="6">
        <v>17.987</v>
      </c>
      <c r="D134" s="6">
        <v>16.39</v>
      </c>
      <c r="E134" s="6">
        <v>17.454</v>
      </c>
      <c r="F134" s="6">
        <v>4.082</v>
      </c>
      <c r="G134" s="6">
        <v>2.0</v>
      </c>
      <c r="H134" s="6">
        <v>1.983</v>
      </c>
      <c r="I134" s="6">
        <v>8.065</v>
      </c>
      <c r="J134" s="6">
        <v>1.093</v>
      </c>
      <c r="K134" s="6">
        <v>0.489</v>
      </c>
      <c r="L134" s="6">
        <v>1.52</v>
      </c>
      <c r="M134" s="6">
        <v>0.634</v>
      </c>
      <c r="N134" s="6">
        <v>7876.548</v>
      </c>
    </row>
    <row r="135">
      <c r="A135" s="5">
        <v>46009.45138888889</v>
      </c>
      <c r="B135" s="6">
        <v>17.593</v>
      </c>
      <c r="C135" s="6">
        <v>18.087</v>
      </c>
      <c r="D135" s="6">
        <v>16.583</v>
      </c>
      <c r="E135" s="6">
        <v>17.421</v>
      </c>
      <c r="F135" s="6">
        <v>3.926</v>
      </c>
      <c r="G135" s="6">
        <v>2.094</v>
      </c>
      <c r="H135" s="6">
        <v>2.089</v>
      </c>
      <c r="I135" s="6">
        <v>8.109</v>
      </c>
      <c r="J135" s="6">
        <v>1.106</v>
      </c>
      <c r="K135" s="6">
        <v>0.51</v>
      </c>
      <c r="L135" s="6">
        <v>1.498</v>
      </c>
      <c r="M135" s="6">
        <v>0.641</v>
      </c>
      <c r="N135" s="6">
        <v>7877.212</v>
      </c>
    </row>
    <row r="136">
      <c r="A136" s="5">
        <v>46009.45486111111</v>
      </c>
      <c r="B136" s="6">
        <v>18.697</v>
      </c>
      <c r="C136" s="6">
        <v>17.591</v>
      </c>
      <c r="D136" s="6">
        <v>16.908</v>
      </c>
      <c r="E136" s="6">
        <v>17.732</v>
      </c>
      <c r="F136" s="6">
        <v>4.335</v>
      </c>
      <c r="G136" s="6">
        <v>1.958</v>
      </c>
      <c r="H136" s="6">
        <v>1.951</v>
      </c>
      <c r="I136" s="6">
        <v>8.244</v>
      </c>
      <c r="J136" s="6">
        <v>1.071</v>
      </c>
      <c r="K136" s="6">
        <v>0.487</v>
      </c>
      <c r="L136" s="6">
        <v>1.542</v>
      </c>
      <c r="M136" s="6">
        <v>0.637</v>
      </c>
      <c r="N136" s="6">
        <v>7877.883</v>
      </c>
    </row>
    <row r="137">
      <c r="A137" s="5">
        <v>46009.458333333336</v>
      </c>
      <c r="B137" s="6">
        <v>18.097</v>
      </c>
      <c r="C137" s="6">
        <v>17.346</v>
      </c>
      <c r="D137" s="6">
        <v>16.829</v>
      </c>
      <c r="E137" s="6">
        <v>17.424</v>
      </c>
      <c r="F137" s="6">
        <v>4.153</v>
      </c>
      <c r="G137" s="6">
        <v>1.991</v>
      </c>
      <c r="H137" s="6">
        <v>1.952</v>
      </c>
      <c r="I137" s="6">
        <v>8.096</v>
      </c>
      <c r="J137" s="6">
        <v>1.082</v>
      </c>
      <c r="K137" s="6">
        <v>0.504</v>
      </c>
      <c r="L137" s="6">
        <v>1.539</v>
      </c>
      <c r="M137" s="6">
        <v>0.637</v>
      </c>
      <c r="N137" s="6">
        <v>7878.546</v>
      </c>
    </row>
    <row r="138">
      <c r="A138" s="5">
        <v>46009.461805555555</v>
      </c>
      <c r="B138" s="6">
        <v>13.303</v>
      </c>
      <c r="C138" s="6">
        <v>11.905</v>
      </c>
      <c r="D138" s="6">
        <v>11.5</v>
      </c>
      <c r="E138" s="6">
        <v>12.236</v>
      </c>
      <c r="F138" s="6">
        <v>3.067</v>
      </c>
      <c r="G138" s="6">
        <v>1.266</v>
      </c>
      <c r="H138" s="6">
        <v>1.288</v>
      </c>
      <c r="I138" s="6">
        <v>5.621</v>
      </c>
      <c r="J138" s="6">
        <v>1.077</v>
      </c>
      <c r="K138" s="6">
        <v>0.462</v>
      </c>
      <c r="L138" s="6">
        <v>1.554</v>
      </c>
      <c r="M138" s="6">
        <v>0.628</v>
      </c>
      <c r="N138" s="6">
        <v>7879.208</v>
      </c>
    </row>
    <row r="139">
      <c r="A139" s="5">
        <v>46009.46527777778</v>
      </c>
      <c r="B139" s="6">
        <v>18.2</v>
      </c>
      <c r="C139" s="6">
        <v>17.482</v>
      </c>
      <c r="D139" s="6">
        <v>16.104</v>
      </c>
      <c r="E139" s="6">
        <v>17.262</v>
      </c>
      <c r="F139" s="6">
        <v>4.164</v>
      </c>
      <c r="G139" s="6">
        <v>1.926</v>
      </c>
      <c r="H139" s="6">
        <v>1.877</v>
      </c>
      <c r="I139" s="6">
        <v>7.967</v>
      </c>
      <c r="J139" s="6">
        <v>1.089</v>
      </c>
      <c r="K139" s="6">
        <v>0.479</v>
      </c>
      <c r="L139" s="6">
        <v>1.538</v>
      </c>
      <c r="M139" s="6">
        <v>0.629</v>
      </c>
      <c r="N139" s="6">
        <v>7879.875</v>
      </c>
    </row>
    <row r="140">
      <c r="A140" s="5">
        <v>46009.46875</v>
      </c>
      <c r="B140" s="6">
        <v>18.431</v>
      </c>
      <c r="C140" s="6">
        <v>17.516</v>
      </c>
      <c r="D140" s="6">
        <v>15.497</v>
      </c>
      <c r="E140" s="6">
        <v>17.148</v>
      </c>
      <c r="F140" s="6">
        <v>4.203</v>
      </c>
      <c r="G140" s="6">
        <v>1.948</v>
      </c>
      <c r="H140" s="6">
        <v>1.565</v>
      </c>
      <c r="I140" s="6">
        <v>7.716</v>
      </c>
      <c r="J140" s="6">
        <v>1.089</v>
      </c>
      <c r="K140" s="6">
        <v>0.496</v>
      </c>
      <c r="L140" s="6">
        <v>1.6</v>
      </c>
      <c r="M140" s="6">
        <v>0.62</v>
      </c>
      <c r="N140" s="6">
        <v>7880.542</v>
      </c>
    </row>
    <row r="141">
      <c r="A141" s="5">
        <v>46009.47222222222</v>
      </c>
      <c r="B141" s="6">
        <v>18.061</v>
      </c>
      <c r="C141" s="6">
        <v>17.166</v>
      </c>
      <c r="D141" s="6">
        <v>15.397</v>
      </c>
      <c r="E141" s="6">
        <v>16.875</v>
      </c>
      <c r="F141" s="6">
        <v>4.113</v>
      </c>
      <c r="G141" s="6">
        <v>1.911</v>
      </c>
      <c r="H141" s="6">
        <v>1.508</v>
      </c>
      <c r="I141" s="6">
        <v>7.532</v>
      </c>
      <c r="J141" s="6">
        <v>1.091</v>
      </c>
      <c r="K141" s="6">
        <v>0.491</v>
      </c>
      <c r="L141" s="6">
        <v>1.612</v>
      </c>
      <c r="M141" s="6">
        <v>0.612</v>
      </c>
      <c r="N141" s="6">
        <v>7881.184</v>
      </c>
    </row>
    <row r="142">
      <c r="A142" s="5">
        <v>46009.475694444445</v>
      </c>
      <c r="B142" s="6">
        <v>18.14</v>
      </c>
      <c r="C142" s="6">
        <v>17.879</v>
      </c>
      <c r="D142" s="6">
        <v>15.451</v>
      </c>
      <c r="E142" s="6">
        <v>17.157</v>
      </c>
      <c r="F142" s="6">
        <v>4.067</v>
      </c>
      <c r="G142" s="6">
        <v>2.019</v>
      </c>
      <c r="H142" s="6">
        <v>1.637</v>
      </c>
      <c r="I142" s="6">
        <v>7.723</v>
      </c>
      <c r="J142" s="6">
        <v>1.1</v>
      </c>
      <c r="K142" s="6">
        <v>0.505</v>
      </c>
      <c r="L142" s="6">
        <v>1.578</v>
      </c>
      <c r="M142" s="6">
        <v>0.623</v>
      </c>
      <c r="N142" s="6">
        <v>7881.826</v>
      </c>
    </row>
    <row r="143">
      <c r="A143" s="5">
        <v>46009.479166666664</v>
      </c>
      <c r="B143" s="6">
        <v>18.899</v>
      </c>
      <c r="C143" s="6">
        <v>18.037</v>
      </c>
      <c r="D143" s="6">
        <v>16.022</v>
      </c>
      <c r="E143" s="6">
        <v>17.653</v>
      </c>
      <c r="F143" s="6">
        <v>4.251</v>
      </c>
      <c r="G143" s="6">
        <v>1.998</v>
      </c>
      <c r="H143" s="6">
        <v>1.766</v>
      </c>
      <c r="I143" s="6">
        <v>8.015</v>
      </c>
      <c r="J143" s="6">
        <v>1.097</v>
      </c>
      <c r="K143" s="6">
        <v>0.511</v>
      </c>
      <c r="L143" s="6">
        <v>1.56</v>
      </c>
      <c r="M143" s="6">
        <v>0.635</v>
      </c>
      <c r="N143" s="6">
        <v>7882.487</v>
      </c>
    </row>
    <row r="144">
      <c r="A144" s="5">
        <v>46009.48263888889</v>
      </c>
      <c r="B144" s="6">
        <v>18.543</v>
      </c>
      <c r="C144" s="6">
        <v>17.81</v>
      </c>
      <c r="D144" s="6">
        <v>15.53</v>
      </c>
      <c r="E144" s="6">
        <v>17.294</v>
      </c>
      <c r="F144" s="6">
        <v>4.21</v>
      </c>
      <c r="G144" s="6">
        <v>2.083</v>
      </c>
      <c r="H144" s="6">
        <v>1.668</v>
      </c>
      <c r="I144" s="6">
        <v>7.961</v>
      </c>
      <c r="J144" s="6">
        <v>1.087</v>
      </c>
      <c r="K144" s="6">
        <v>0.508</v>
      </c>
      <c r="L144" s="6">
        <v>1.572</v>
      </c>
      <c r="M144" s="6">
        <v>0.632</v>
      </c>
      <c r="N144" s="6">
        <v>7883.145</v>
      </c>
    </row>
    <row r="145">
      <c r="A145" s="5">
        <v>46009.48611111111</v>
      </c>
      <c r="B145" s="6">
        <v>18.868</v>
      </c>
      <c r="C145" s="6">
        <v>17.511</v>
      </c>
      <c r="D145" s="6">
        <v>15.674</v>
      </c>
      <c r="E145" s="6">
        <v>17.351</v>
      </c>
      <c r="F145" s="6">
        <v>4.307</v>
      </c>
      <c r="G145" s="6">
        <v>2.005</v>
      </c>
      <c r="H145" s="6">
        <v>1.574</v>
      </c>
      <c r="I145" s="6">
        <v>7.886</v>
      </c>
      <c r="J145" s="6">
        <v>1.083</v>
      </c>
      <c r="K145" s="6">
        <v>0.497</v>
      </c>
      <c r="L145" s="6">
        <v>1.599</v>
      </c>
      <c r="M145" s="6">
        <v>0.623</v>
      </c>
      <c r="N145" s="6">
        <v>7883.801</v>
      </c>
    </row>
    <row r="146">
      <c r="A146" s="5">
        <v>46009.489583333336</v>
      </c>
      <c r="B146" s="6">
        <v>18.658</v>
      </c>
      <c r="C146" s="6">
        <v>17.271</v>
      </c>
      <c r="D146" s="6">
        <v>15.334</v>
      </c>
      <c r="E146" s="6">
        <v>17.088</v>
      </c>
      <c r="F146" s="6">
        <v>4.264</v>
      </c>
      <c r="G146" s="6">
        <v>2.012</v>
      </c>
      <c r="H146" s="6">
        <v>1.536</v>
      </c>
      <c r="I146" s="6">
        <v>7.812</v>
      </c>
      <c r="J146" s="6">
        <v>1.081</v>
      </c>
      <c r="K146" s="6">
        <v>0.502</v>
      </c>
      <c r="L146" s="6">
        <v>1.6</v>
      </c>
      <c r="M146" s="6">
        <v>0.626</v>
      </c>
      <c r="N146" s="6">
        <v>7884.46</v>
      </c>
    </row>
    <row r="147">
      <c r="A147" s="5">
        <v>46009.493055555555</v>
      </c>
      <c r="B147" s="6">
        <v>18.621</v>
      </c>
      <c r="C147" s="6">
        <v>17.589</v>
      </c>
      <c r="D147" s="6">
        <v>15.507</v>
      </c>
      <c r="E147" s="6">
        <v>17.239</v>
      </c>
      <c r="F147" s="6">
        <v>4.23</v>
      </c>
      <c r="G147" s="6">
        <v>2.07</v>
      </c>
      <c r="H147" s="6">
        <v>1.622</v>
      </c>
      <c r="I147" s="6">
        <v>7.922</v>
      </c>
      <c r="J147" s="6">
        <v>1.086</v>
      </c>
      <c r="K147" s="6">
        <v>0.504</v>
      </c>
      <c r="L147" s="6">
        <v>1.583</v>
      </c>
      <c r="M147" s="6">
        <v>0.628</v>
      </c>
      <c r="N147" s="6">
        <v>7885.13</v>
      </c>
    </row>
    <row r="148">
      <c r="A148" s="5">
        <v>46009.49652777778</v>
      </c>
      <c r="B148" s="6">
        <v>19.468</v>
      </c>
      <c r="C148" s="6">
        <v>17.518</v>
      </c>
      <c r="D148" s="6">
        <v>16.478</v>
      </c>
      <c r="E148" s="6">
        <v>17.821</v>
      </c>
      <c r="F148" s="6">
        <v>4.512</v>
      </c>
      <c r="G148" s="6">
        <v>2.031</v>
      </c>
      <c r="H148" s="6">
        <v>1.525</v>
      </c>
      <c r="I148" s="6">
        <v>8.068</v>
      </c>
      <c r="J148" s="6">
        <v>1.068</v>
      </c>
      <c r="K148" s="6">
        <v>0.487</v>
      </c>
      <c r="L148" s="6">
        <v>1.631</v>
      </c>
      <c r="M148" s="6">
        <v>0.614</v>
      </c>
      <c r="N148" s="6">
        <v>7885.792</v>
      </c>
    </row>
    <row r="149">
      <c r="A149" s="5">
        <v>46009.5</v>
      </c>
      <c r="B149" s="6">
        <v>19.265</v>
      </c>
      <c r="C149" s="6">
        <v>17.833</v>
      </c>
      <c r="D149" s="6">
        <v>16.142</v>
      </c>
      <c r="E149" s="6">
        <v>17.747</v>
      </c>
      <c r="F149" s="6">
        <v>4.405</v>
      </c>
      <c r="G149" s="6">
        <v>2.058</v>
      </c>
      <c r="H149" s="6">
        <v>1.584</v>
      </c>
      <c r="I149" s="6">
        <v>8.047</v>
      </c>
      <c r="J149" s="6">
        <v>1.08</v>
      </c>
      <c r="K149" s="6">
        <v>0.486</v>
      </c>
      <c r="L149" s="6">
        <v>1.609</v>
      </c>
      <c r="M149" s="6">
        <v>0.615</v>
      </c>
      <c r="N149" s="6">
        <v>7886.468</v>
      </c>
    </row>
    <row r="150">
      <c r="A150" s="5">
        <v>46009.50347222222</v>
      </c>
      <c r="B150" s="6">
        <v>19.1</v>
      </c>
      <c r="C150" s="6">
        <v>18.326</v>
      </c>
      <c r="D150" s="6">
        <v>16.195</v>
      </c>
      <c r="E150" s="6">
        <v>17.874</v>
      </c>
      <c r="F150" s="6">
        <v>4.33</v>
      </c>
      <c r="G150" s="6">
        <v>2.2</v>
      </c>
      <c r="H150" s="6">
        <v>1.719</v>
      </c>
      <c r="I150" s="6">
        <v>8.249</v>
      </c>
      <c r="J150" s="6">
        <v>1.087</v>
      </c>
      <c r="K150" s="6">
        <v>0.506</v>
      </c>
      <c r="L150" s="6">
        <v>1.577</v>
      </c>
      <c r="M150" s="6">
        <v>0.627</v>
      </c>
      <c r="N150" s="6">
        <v>7887.136</v>
      </c>
    </row>
    <row r="151">
      <c r="A151" s="5">
        <v>46009.506944444445</v>
      </c>
      <c r="B151" s="6">
        <v>19.722</v>
      </c>
      <c r="C151" s="6">
        <v>18.635</v>
      </c>
      <c r="D151" s="6">
        <v>17.175</v>
      </c>
      <c r="E151" s="6">
        <v>18.511</v>
      </c>
      <c r="F151" s="6">
        <v>4.526</v>
      </c>
      <c r="G151" s="6">
        <v>2.223</v>
      </c>
      <c r="H151" s="6">
        <v>1.747</v>
      </c>
      <c r="I151" s="6">
        <v>8.496</v>
      </c>
      <c r="J151" s="6">
        <v>1.077</v>
      </c>
      <c r="K151" s="6">
        <v>0.5</v>
      </c>
      <c r="L151" s="6">
        <v>1.595</v>
      </c>
      <c r="M151" s="6">
        <v>0.622</v>
      </c>
      <c r="N151" s="6">
        <v>7887.812</v>
      </c>
    </row>
    <row r="152">
      <c r="A152" s="5">
        <v>46009.510416666664</v>
      </c>
      <c r="B152" s="6">
        <v>18.591</v>
      </c>
      <c r="C152" s="6">
        <v>17.994</v>
      </c>
      <c r="D152" s="6">
        <v>21.856</v>
      </c>
      <c r="E152" s="6">
        <v>19.48</v>
      </c>
      <c r="F152" s="6">
        <v>4.192</v>
      </c>
      <c r="G152" s="6">
        <v>2.195</v>
      </c>
      <c r="H152" s="6">
        <v>2.862</v>
      </c>
      <c r="I152" s="6">
        <v>9.249</v>
      </c>
      <c r="J152" s="6">
        <v>1.092</v>
      </c>
      <c r="K152" s="6">
        <v>0.515</v>
      </c>
      <c r="L152" s="6">
        <v>1.476</v>
      </c>
      <c r="M152" s="6">
        <v>0.645</v>
      </c>
      <c r="N152" s="6">
        <v>7888.554</v>
      </c>
    </row>
    <row r="153">
      <c r="A153" s="5">
        <v>46009.51388888889</v>
      </c>
      <c r="B153" s="6">
        <v>18.724</v>
      </c>
      <c r="C153" s="6">
        <v>17.57</v>
      </c>
      <c r="D153" s="6">
        <v>28.014</v>
      </c>
      <c r="E153" s="6">
        <v>21.436</v>
      </c>
      <c r="F153" s="6">
        <v>4.263</v>
      </c>
      <c r="G153" s="6">
        <v>2.076</v>
      </c>
      <c r="H153" s="6">
        <v>3.916</v>
      </c>
      <c r="I153" s="6">
        <v>10.255</v>
      </c>
      <c r="J153" s="6">
        <v>1.082</v>
      </c>
      <c r="K153" s="6">
        <v>0.5</v>
      </c>
      <c r="L153" s="6">
        <v>1.442</v>
      </c>
      <c r="M153" s="6">
        <v>0.649</v>
      </c>
      <c r="N153" s="6">
        <v>7889.368</v>
      </c>
    </row>
    <row r="154">
      <c r="A154" s="5">
        <v>46009.51736111111</v>
      </c>
      <c r="B154" s="6">
        <v>18.419</v>
      </c>
      <c r="C154" s="6">
        <v>18.2</v>
      </c>
      <c r="D154" s="6">
        <v>16.98</v>
      </c>
      <c r="E154" s="6">
        <v>17.867</v>
      </c>
      <c r="F154" s="6">
        <v>4.188</v>
      </c>
      <c r="G154" s="6">
        <v>2.118</v>
      </c>
      <c r="H154" s="6">
        <v>1.825</v>
      </c>
      <c r="I154" s="6">
        <v>8.131</v>
      </c>
      <c r="J154" s="6">
        <v>1.084</v>
      </c>
      <c r="K154" s="6">
        <v>0.49</v>
      </c>
      <c r="L154" s="6">
        <v>1.572</v>
      </c>
      <c r="M154" s="6">
        <v>0.618</v>
      </c>
      <c r="N154" s="6">
        <v>7890.164</v>
      </c>
    </row>
    <row r="155">
      <c r="A155" s="5">
        <v>46009.520833333336</v>
      </c>
      <c r="B155" s="6">
        <v>20.19</v>
      </c>
      <c r="C155" s="6">
        <v>20.063</v>
      </c>
      <c r="D155" s="6">
        <v>25.026</v>
      </c>
      <c r="E155" s="6">
        <v>21.76</v>
      </c>
      <c r="F155" s="6">
        <v>4.607</v>
      </c>
      <c r="G155" s="6">
        <v>2.456</v>
      </c>
      <c r="H155" s="6">
        <v>3.257</v>
      </c>
      <c r="I155" s="6">
        <v>10.32</v>
      </c>
      <c r="J155" s="6">
        <v>1.083</v>
      </c>
      <c r="K155" s="6">
        <v>0.519</v>
      </c>
      <c r="L155" s="6">
        <v>1.481</v>
      </c>
      <c r="M155" s="6">
        <v>0.644</v>
      </c>
      <c r="N155" s="6">
        <v>7890.905</v>
      </c>
    </row>
    <row r="156">
      <c r="A156" s="5">
        <v>46009.524305555555</v>
      </c>
      <c r="B156" s="6">
        <v>18.175</v>
      </c>
      <c r="C156" s="6">
        <v>18.179</v>
      </c>
      <c r="D156" s="6">
        <v>16.504</v>
      </c>
      <c r="E156" s="6">
        <v>17.619</v>
      </c>
      <c r="F156" s="6">
        <v>4.043</v>
      </c>
      <c r="G156" s="6">
        <v>2.136</v>
      </c>
      <c r="H156" s="6">
        <v>1.788</v>
      </c>
      <c r="I156" s="6">
        <v>7.967</v>
      </c>
      <c r="J156" s="6">
        <v>1.109</v>
      </c>
      <c r="K156" s="6">
        <v>0.497</v>
      </c>
      <c r="L156" s="6">
        <v>1.569</v>
      </c>
      <c r="M156" s="6">
        <v>0.614</v>
      </c>
      <c r="N156" s="6">
        <v>7891.639</v>
      </c>
    </row>
    <row r="157">
      <c r="A157" s="5">
        <v>46009.52777777778</v>
      </c>
      <c r="B157" s="6">
        <v>17.779</v>
      </c>
      <c r="C157" s="6">
        <v>18.024</v>
      </c>
      <c r="D157" s="6">
        <v>16.08</v>
      </c>
      <c r="E157" s="6">
        <v>17.294</v>
      </c>
      <c r="F157" s="6">
        <v>3.931</v>
      </c>
      <c r="G157" s="6">
        <v>2.115</v>
      </c>
      <c r="H157" s="6">
        <v>1.761</v>
      </c>
      <c r="I157" s="6">
        <v>7.807</v>
      </c>
      <c r="J157" s="6">
        <v>1.114</v>
      </c>
      <c r="K157" s="6">
        <v>0.498</v>
      </c>
      <c r="L157" s="6">
        <v>1.564</v>
      </c>
      <c r="M157" s="6">
        <v>0.613</v>
      </c>
      <c r="N157" s="6">
        <v>7892.309</v>
      </c>
    </row>
    <row r="158">
      <c r="A158" s="5">
        <v>46009.53125</v>
      </c>
      <c r="B158" s="6">
        <v>18.573</v>
      </c>
      <c r="C158" s="6">
        <v>18.246</v>
      </c>
      <c r="D158" s="6">
        <v>16.794</v>
      </c>
      <c r="E158" s="6">
        <v>17.871</v>
      </c>
      <c r="F158" s="6">
        <v>4.203</v>
      </c>
      <c r="G158" s="6">
        <v>2.067</v>
      </c>
      <c r="H158" s="6">
        <v>1.727</v>
      </c>
      <c r="I158" s="6">
        <v>7.997</v>
      </c>
      <c r="J158" s="6">
        <v>1.094</v>
      </c>
      <c r="K158" s="6">
        <v>0.484</v>
      </c>
      <c r="L158" s="6">
        <v>1.592</v>
      </c>
      <c r="M158" s="6">
        <v>0.609</v>
      </c>
      <c r="N158" s="6">
        <v>7892.971</v>
      </c>
    </row>
    <row r="159">
      <c r="A159" s="5">
        <v>46009.53472222222</v>
      </c>
      <c r="B159" s="6">
        <v>18.175</v>
      </c>
      <c r="C159" s="6">
        <v>18.139</v>
      </c>
      <c r="D159" s="6">
        <v>16.678</v>
      </c>
      <c r="E159" s="6">
        <v>17.664</v>
      </c>
      <c r="F159" s="6">
        <v>4.08</v>
      </c>
      <c r="G159" s="6">
        <v>2.14</v>
      </c>
      <c r="H159" s="6">
        <v>1.78</v>
      </c>
      <c r="I159" s="6">
        <v>8.0</v>
      </c>
      <c r="J159" s="6">
        <v>1.101</v>
      </c>
      <c r="K159" s="6">
        <v>0.503</v>
      </c>
      <c r="L159" s="6">
        <v>1.575</v>
      </c>
      <c r="M159" s="6">
        <v>0.617</v>
      </c>
      <c r="N159" s="6">
        <v>7893.628</v>
      </c>
    </row>
    <row r="160">
      <c r="A160" s="5">
        <v>46009.538194444445</v>
      </c>
      <c r="B160" s="6">
        <v>16.854</v>
      </c>
      <c r="C160" s="6">
        <v>17.798</v>
      </c>
      <c r="D160" s="6">
        <v>15.872</v>
      </c>
      <c r="E160" s="6">
        <v>16.842</v>
      </c>
      <c r="F160" s="6">
        <v>3.724</v>
      </c>
      <c r="G160" s="6">
        <v>2.138</v>
      </c>
      <c r="H160" s="6">
        <v>1.81</v>
      </c>
      <c r="I160" s="6">
        <v>7.672</v>
      </c>
      <c r="J160" s="6">
        <v>1.118</v>
      </c>
      <c r="K160" s="6">
        <v>0.514</v>
      </c>
      <c r="L160" s="6">
        <v>1.547</v>
      </c>
      <c r="M160" s="6">
        <v>0.62</v>
      </c>
      <c r="N160" s="6">
        <v>7894.268</v>
      </c>
    </row>
    <row r="161">
      <c r="A161" s="5">
        <v>46009.541666666664</v>
      </c>
      <c r="B161" s="6">
        <v>11.201</v>
      </c>
      <c r="C161" s="6">
        <v>11.272</v>
      </c>
      <c r="D161" s="6">
        <v>10.245</v>
      </c>
      <c r="E161" s="6">
        <v>10.906</v>
      </c>
      <c r="F161" s="6">
        <v>2.381</v>
      </c>
      <c r="G161" s="6">
        <v>1.224</v>
      </c>
      <c r="H161" s="6">
        <v>0.898</v>
      </c>
      <c r="I161" s="6">
        <v>4.503</v>
      </c>
      <c r="J161" s="6">
        <v>1.153</v>
      </c>
      <c r="K161" s="6">
        <v>0.463</v>
      </c>
      <c r="L161" s="6">
        <v>1.654</v>
      </c>
      <c r="M161" s="6">
        <v>0.559</v>
      </c>
      <c r="N161" s="6">
        <v>7894.823</v>
      </c>
    </row>
    <row r="162">
      <c r="A162" s="5">
        <v>46009.54513888889</v>
      </c>
      <c r="B162" s="6">
        <v>7.1</v>
      </c>
      <c r="C162" s="6">
        <v>7.528</v>
      </c>
      <c r="D162" s="6">
        <v>6.857</v>
      </c>
      <c r="E162" s="6">
        <v>7.162</v>
      </c>
      <c r="F162" s="6">
        <v>1.358</v>
      </c>
      <c r="G162" s="6">
        <v>0.713</v>
      </c>
      <c r="H162" s="6">
        <v>0.312</v>
      </c>
      <c r="I162" s="6">
        <v>2.383</v>
      </c>
      <c r="J162" s="6">
        <v>1.241</v>
      </c>
      <c r="K162" s="6">
        <v>0.402</v>
      </c>
      <c r="L162" s="6">
        <v>1.821</v>
      </c>
      <c r="M162" s="6">
        <v>0.449</v>
      </c>
      <c r="N162" s="6">
        <v>7895.095</v>
      </c>
    </row>
    <row r="163">
      <c r="A163" s="5">
        <v>46009.54861111111</v>
      </c>
      <c r="B163" s="6">
        <v>7.317</v>
      </c>
      <c r="C163" s="6">
        <v>7.581</v>
      </c>
      <c r="D163" s="6">
        <v>6.693</v>
      </c>
      <c r="E163" s="6">
        <v>7.197</v>
      </c>
      <c r="F163" s="6">
        <v>1.387</v>
      </c>
      <c r="G163" s="6">
        <v>0.758</v>
      </c>
      <c r="H163" s="6">
        <v>0.278</v>
      </c>
      <c r="I163" s="6">
        <v>2.423</v>
      </c>
      <c r="J163" s="6">
        <v>1.247</v>
      </c>
      <c r="K163" s="6">
        <v>0.416</v>
      </c>
      <c r="L163" s="6">
        <v>1.836</v>
      </c>
      <c r="M163" s="6">
        <v>0.452</v>
      </c>
      <c r="N163" s="6">
        <v>7895.304</v>
      </c>
    </row>
    <row r="164">
      <c r="A164" s="5">
        <v>46009.552083333336</v>
      </c>
      <c r="B164" s="6">
        <v>7.233</v>
      </c>
      <c r="C164" s="6">
        <v>7.573</v>
      </c>
      <c r="D164" s="6">
        <v>7.017</v>
      </c>
      <c r="E164" s="6">
        <v>7.274</v>
      </c>
      <c r="F164" s="6">
        <v>1.358</v>
      </c>
      <c r="G164" s="6">
        <v>0.758</v>
      </c>
      <c r="H164" s="6">
        <v>0.368</v>
      </c>
      <c r="I164" s="6">
        <v>2.484</v>
      </c>
      <c r="J164" s="6">
        <v>1.256</v>
      </c>
      <c r="K164" s="6">
        <v>0.416</v>
      </c>
      <c r="L164" s="6">
        <v>1.794</v>
      </c>
      <c r="M164" s="6">
        <v>0.457</v>
      </c>
      <c r="N164" s="6">
        <v>7895.504</v>
      </c>
    </row>
    <row r="165">
      <c r="A165" s="5">
        <v>46009.555555555555</v>
      </c>
      <c r="B165" s="6">
        <v>7.47</v>
      </c>
      <c r="C165" s="6">
        <v>7.505</v>
      </c>
      <c r="D165" s="6">
        <v>7.148</v>
      </c>
      <c r="E165" s="6">
        <v>7.374</v>
      </c>
      <c r="F165" s="6">
        <v>1.44</v>
      </c>
      <c r="G165" s="6">
        <v>0.732</v>
      </c>
      <c r="H165" s="6">
        <v>0.376</v>
      </c>
      <c r="I165" s="6">
        <v>2.548</v>
      </c>
      <c r="J165" s="6">
        <v>1.242</v>
      </c>
      <c r="K165" s="6">
        <v>0.403</v>
      </c>
      <c r="L165" s="6">
        <v>1.795</v>
      </c>
      <c r="M165" s="6">
        <v>0.459</v>
      </c>
      <c r="N165" s="6">
        <v>7895.711</v>
      </c>
    </row>
    <row r="166">
      <c r="A166" s="5">
        <v>46009.55902777778</v>
      </c>
      <c r="B166" s="6">
        <v>7.94</v>
      </c>
      <c r="C166" s="6">
        <v>7.923</v>
      </c>
      <c r="D166" s="6">
        <v>7.566</v>
      </c>
      <c r="E166" s="6">
        <v>7.81</v>
      </c>
      <c r="F166" s="6">
        <v>1.645</v>
      </c>
      <c r="G166" s="6">
        <v>0.794</v>
      </c>
      <c r="H166" s="6">
        <v>0.456</v>
      </c>
      <c r="I166" s="6">
        <v>2.895</v>
      </c>
      <c r="J166" s="6">
        <v>0.817</v>
      </c>
      <c r="K166" s="6">
        <v>0.417</v>
      </c>
      <c r="L166" s="6">
        <v>1.765</v>
      </c>
      <c r="M166" s="6">
        <v>0.495</v>
      </c>
      <c r="N166" s="6">
        <v>7895.927</v>
      </c>
    </row>
    <row r="167">
      <c r="A167" s="5">
        <v>46009.5625</v>
      </c>
      <c r="B167" s="6">
        <v>6.998</v>
      </c>
      <c r="C167" s="6">
        <v>7.755</v>
      </c>
      <c r="D167" s="6">
        <v>6.968</v>
      </c>
      <c r="E167" s="6">
        <v>7.24</v>
      </c>
      <c r="F167" s="6">
        <v>1.347</v>
      </c>
      <c r="G167" s="6">
        <v>0.771</v>
      </c>
      <c r="H167" s="6">
        <v>0.36</v>
      </c>
      <c r="I167" s="6">
        <v>2.478</v>
      </c>
      <c r="J167" s="6">
        <v>1.242</v>
      </c>
      <c r="K167" s="6">
        <v>0.415</v>
      </c>
      <c r="L167" s="6">
        <v>1.799</v>
      </c>
      <c r="M167" s="6">
        <v>0.457</v>
      </c>
      <c r="N167" s="6">
        <v>7896.161</v>
      </c>
    </row>
    <row r="168">
      <c r="A168" s="5">
        <v>46009.56597222222</v>
      </c>
      <c r="B168" s="6">
        <v>6.751</v>
      </c>
      <c r="C168" s="6">
        <v>7.153</v>
      </c>
      <c r="D168" s="6">
        <v>6.386</v>
      </c>
      <c r="E168" s="6">
        <v>6.764</v>
      </c>
      <c r="F168" s="6">
        <v>1.27</v>
      </c>
      <c r="G168" s="6">
        <v>0.663</v>
      </c>
      <c r="H168" s="6">
        <v>0.26</v>
      </c>
      <c r="I168" s="6">
        <v>2.193</v>
      </c>
      <c r="J168" s="6">
        <v>1.258</v>
      </c>
      <c r="K168" s="6">
        <v>0.391</v>
      </c>
      <c r="L168" s="6">
        <v>1.841</v>
      </c>
      <c r="M168" s="6">
        <v>0.434</v>
      </c>
      <c r="N168" s="6">
        <v>7896.36</v>
      </c>
    </row>
    <row r="169">
      <c r="A169" s="5">
        <v>46009.569444444445</v>
      </c>
      <c r="B169" s="6">
        <v>6.675</v>
      </c>
      <c r="C169" s="6">
        <v>7.509</v>
      </c>
      <c r="D169" s="6">
        <v>6.498</v>
      </c>
      <c r="E169" s="6">
        <v>6.894</v>
      </c>
      <c r="F169" s="6">
        <v>1.293</v>
      </c>
      <c r="G169" s="6">
        <v>0.705</v>
      </c>
      <c r="H169" s="6">
        <v>0.278</v>
      </c>
      <c r="I169" s="6">
        <v>2.276</v>
      </c>
      <c r="J169" s="6">
        <v>1.241</v>
      </c>
      <c r="K169" s="6">
        <v>0.389</v>
      </c>
      <c r="L169" s="6">
        <v>1.834</v>
      </c>
      <c r="M169" s="6">
        <v>0.438</v>
      </c>
      <c r="N169" s="6">
        <v>7896.552</v>
      </c>
    </row>
    <row r="170">
      <c r="A170" s="5">
        <v>46009.572916666664</v>
      </c>
      <c r="B170" s="6">
        <v>7.843</v>
      </c>
      <c r="C170" s="6">
        <v>8.698</v>
      </c>
      <c r="D170" s="6">
        <v>8.333</v>
      </c>
      <c r="E170" s="6">
        <v>8.291</v>
      </c>
      <c r="F170" s="6">
        <v>1.592</v>
      </c>
      <c r="G170" s="6">
        <v>0.927</v>
      </c>
      <c r="H170" s="6">
        <v>0.679</v>
      </c>
      <c r="I170" s="6">
        <v>3.198</v>
      </c>
      <c r="J170" s="6">
        <v>1.198</v>
      </c>
      <c r="K170" s="6">
        <v>0.445</v>
      </c>
      <c r="L170" s="6">
        <v>1.682</v>
      </c>
      <c r="M170" s="6">
        <v>0.516</v>
      </c>
      <c r="N170" s="6">
        <v>7896.757</v>
      </c>
    </row>
    <row r="171">
      <c r="A171" s="5">
        <v>46009.57638888889</v>
      </c>
      <c r="B171" s="6">
        <v>16.956</v>
      </c>
      <c r="C171" s="6">
        <v>10.146</v>
      </c>
      <c r="D171" s="6">
        <v>12.159</v>
      </c>
      <c r="E171" s="6">
        <v>13.087</v>
      </c>
      <c r="F171" s="6">
        <v>4.092</v>
      </c>
      <c r="G171" s="6">
        <v>1.123</v>
      </c>
      <c r="H171" s="6">
        <v>1.474</v>
      </c>
      <c r="I171" s="6">
        <v>6.689</v>
      </c>
      <c r="J171" s="6">
        <v>0.958</v>
      </c>
      <c r="K171" s="6">
        <v>0.461</v>
      </c>
      <c r="L171" s="6">
        <v>1.527</v>
      </c>
      <c r="M171" s="6">
        <v>0.681</v>
      </c>
      <c r="N171" s="6">
        <v>7897.13</v>
      </c>
    </row>
    <row r="172">
      <c r="A172" s="5">
        <v>46009.57986111111</v>
      </c>
      <c r="B172" s="6">
        <v>21.083</v>
      </c>
      <c r="C172" s="6">
        <v>12.734</v>
      </c>
      <c r="D172" s="6">
        <v>19.888</v>
      </c>
      <c r="E172" s="6">
        <v>17.902</v>
      </c>
      <c r="F172" s="6">
        <v>5.129</v>
      </c>
      <c r="G172" s="6">
        <v>1.432</v>
      </c>
      <c r="H172" s="6">
        <v>2.92</v>
      </c>
      <c r="I172" s="6">
        <v>9.481</v>
      </c>
      <c r="J172" s="6">
        <v>1.035</v>
      </c>
      <c r="K172" s="6">
        <v>0.473</v>
      </c>
      <c r="L172" s="6">
        <v>1.429</v>
      </c>
      <c r="M172" s="6">
        <v>0.705</v>
      </c>
      <c r="N172" s="6">
        <v>7897.778</v>
      </c>
    </row>
    <row r="173">
      <c r="A173" s="5">
        <v>46009.583333333336</v>
      </c>
      <c r="B173" s="6">
        <v>18.637</v>
      </c>
      <c r="C173" s="6">
        <v>13.191</v>
      </c>
      <c r="D173" s="6">
        <v>20.692</v>
      </c>
      <c r="E173" s="6">
        <v>17.507</v>
      </c>
      <c r="F173" s="6">
        <v>4.513</v>
      </c>
      <c r="G173" s="6">
        <v>1.498</v>
      </c>
      <c r="H173" s="6">
        <v>2.946</v>
      </c>
      <c r="I173" s="6">
        <v>8.957</v>
      </c>
      <c r="J173" s="6">
        <v>1.041</v>
      </c>
      <c r="K173" s="6">
        <v>0.479</v>
      </c>
      <c r="L173" s="6">
        <v>1.445</v>
      </c>
      <c r="M173" s="6">
        <v>0.682</v>
      </c>
      <c r="N173" s="6">
        <v>7898.519</v>
      </c>
    </row>
    <row r="174">
      <c r="A174" s="5">
        <v>46009.586805555555</v>
      </c>
      <c r="B174" s="6">
        <v>19.16</v>
      </c>
      <c r="C174" s="6">
        <v>13.372</v>
      </c>
      <c r="D174" s="6">
        <v>14.382</v>
      </c>
      <c r="E174" s="6">
        <v>15.638</v>
      </c>
      <c r="F174" s="6">
        <v>4.631</v>
      </c>
      <c r="G174" s="6">
        <v>1.528</v>
      </c>
      <c r="H174" s="6">
        <v>1.723</v>
      </c>
      <c r="I174" s="6">
        <v>7.882</v>
      </c>
      <c r="J174" s="6">
        <v>1.042</v>
      </c>
      <c r="K174" s="6">
        <v>0.478</v>
      </c>
      <c r="L174" s="6">
        <v>1.532</v>
      </c>
      <c r="M174" s="6">
        <v>0.673</v>
      </c>
      <c r="N174" s="6">
        <v>7899.169</v>
      </c>
    </row>
    <row r="175">
      <c r="A175" s="5">
        <v>46009.59027777778</v>
      </c>
      <c r="B175" s="6">
        <v>13.355</v>
      </c>
      <c r="C175" s="6">
        <v>13.06</v>
      </c>
      <c r="D175" s="6">
        <v>13.819</v>
      </c>
      <c r="E175" s="6">
        <v>13.411</v>
      </c>
      <c r="F175" s="6">
        <v>2.986</v>
      </c>
      <c r="G175" s="6">
        <v>1.434</v>
      </c>
      <c r="H175" s="6">
        <v>1.604</v>
      </c>
      <c r="I175" s="6">
        <v>6.024</v>
      </c>
      <c r="J175" s="6">
        <v>1.113</v>
      </c>
      <c r="K175" s="6">
        <v>0.462</v>
      </c>
      <c r="L175" s="6">
        <v>1.544</v>
      </c>
      <c r="M175" s="6">
        <v>0.603</v>
      </c>
      <c r="N175" s="6">
        <v>7899.696</v>
      </c>
    </row>
    <row r="176">
      <c r="A176" s="5">
        <v>46009.59375</v>
      </c>
      <c r="B176" s="6">
        <v>14.567</v>
      </c>
      <c r="C176" s="6">
        <v>12.931</v>
      </c>
      <c r="D176" s="6">
        <v>13.314</v>
      </c>
      <c r="E176" s="6">
        <v>13.604</v>
      </c>
      <c r="F176" s="6">
        <v>3.329</v>
      </c>
      <c r="G176" s="6">
        <v>1.438</v>
      </c>
      <c r="H176" s="6">
        <v>1.48</v>
      </c>
      <c r="I176" s="6">
        <v>6.247</v>
      </c>
      <c r="J176" s="6">
        <v>1.09</v>
      </c>
      <c r="K176" s="6">
        <v>0.469</v>
      </c>
      <c r="L176" s="6">
        <v>1.562</v>
      </c>
      <c r="M176" s="6">
        <v>0.618</v>
      </c>
      <c r="N176" s="6">
        <v>7900.229</v>
      </c>
    </row>
    <row r="177">
      <c r="A177" s="5">
        <v>46009.59722222222</v>
      </c>
      <c r="B177" s="6">
        <v>14.945</v>
      </c>
      <c r="C177" s="6">
        <v>12.817</v>
      </c>
      <c r="D177" s="6">
        <v>13.524</v>
      </c>
      <c r="E177" s="6">
        <v>13.762</v>
      </c>
      <c r="F177" s="6">
        <v>3.373</v>
      </c>
      <c r="G177" s="6">
        <v>1.51</v>
      </c>
      <c r="H177" s="6">
        <v>1.562</v>
      </c>
      <c r="I177" s="6">
        <v>6.445</v>
      </c>
      <c r="J177" s="6">
        <v>1.101</v>
      </c>
      <c r="K177" s="6">
        <v>0.497</v>
      </c>
      <c r="L177" s="6">
        <v>1.544</v>
      </c>
      <c r="M177" s="6">
        <v>0.631</v>
      </c>
      <c r="N177" s="6">
        <v>7900.764</v>
      </c>
    </row>
    <row r="178">
      <c r="A178" s="5">
        <v>46009.600694444445</v>
      </c>
      <c r="B178" s="6">
        <v>14.327</v>
      </c>
      <c r="C178" s="6">
        <v>12.515</v>
      </c>
      <c r="D178" s="6">
        <v>13.313</v>
      </c>
      <c r="E178" s="6">
        <v>13.385</v>
      </c>
      <c r="F178" s="6">
        <v>3.313</v>
      </c>
      <c r="G178" s="6">
        <v>1.395</v>
      </c>
      <c r="H178" s="6">
        <v>1.487</v>
      </c>
      <c r="I178" s="6">
        <v>6.195</v>
      </c>
      <c r="J178" s="6">
        <v>1.079</v>
      </c>
      <c r="K178" s="6">
        <v>0.469</v>
      </c>
      <c r="L178" s="6">
        <v>1.558</v>
      </c>
      <c r="M178" s="6">
        <v>0.624</v>
      </c>
      <c r="N178" s="6">
        <v>7901.284</v>
      </c>
    </row>
    <row r="179">
      <c r="A179" s="5">
        <v>46009.604166666664</v>
      </c>
      <c r="B179" s="6">
        <v>14.051</v>
      </c>
      <c r="C179" s="6">
        <v>12.748</v>
      </c>
      <c r="D179" s="6">
        <v>13.212</v>
      </c>
      <c r="E179" s="6">
        <v>13.337</v>
      </c>
      <c r="F179" s="6">
        <v>3.219</v>
      </c>
      <c r="G179" s="6">
        <v>1.449</v>
      </c>
      <c r="H179" s="6">
        <v>1.525</v>
      </c>
      <c r="I179" s="6">
        <v>6.193</v>
      </c>
      <c r="J179" s="6">
        <v>1.087</v>
      </c>
      <c r="K179" s="6">
        <v>0.481</v>
      </c>
      <c r="L179" s="6">
        <v>1.544</v>
      </c>
      <c r="M179" s="6">
        <v>0.627</v>
      </c>
      <c r="N179" s="6">
        <v>7901.811</v>
      </c>
    </row>
    <row r="180">
      <c r="A180" s="5">
        <v>46009.60763888889</v>
      </c>
      <c r="B180" s="6">
        <v>13.887</v>
      </c>
      <c r="C180" s="6">
        <v>13.421</v>
      </c>
      <c r="D180" s="6">
        <v>13.309</v>
      </c>
      <c r="E180" s="6">
        <v>13.539</v>
      </c>
      <c r="F180" s="6">
        <v>3.148</v>
      </c>
      <c r="G180" s="6">
        <v>1.573</v>
      </c>
      <c r="H180" s="6">
        <v>1.565</v>
      </c>
      <c r="I180" s="6">
        <v>6.286</v>
      </c>
      <c r="J180" s="6">
        <v>1.096</v>
      </c>
      <c r="K180" s="6">
        <v>0.495</v>
      </c>
      <c r="L180" s="6">
        <v>1.534</v>
      </c>
      <c r="M180" s="6">
        <v>0.627</v>
      </c>
      <c r="N180" s="6">
        <v>7902.332</v>
      </c>
    </row>
    <row r="181">
      <c r="A181" s="5">
        <v>46009.61111111111</v>
      </c>
      <c r="B181" s="6">
        <v>14.378</v>
      </c>
      <c r="C181" s="6">
        <v>14.314</v>
      </c>
      <c r="D181" s="6">
        <v>12.879</v>
      </c>
      <c r="E181" s="6">
        <v>13.857</v>
      </c>
      <c r="F181" s="6">
        <v>3.32</v>
      </c>
      <c r="G181" s="6">
        <v>1.579</v>
      </c>
      <c r="H181" s="6">
        <v>1.445</v>
      </c>
      <c r="I181" s="6">
        <v>6.344</v>
      </c>
      <c r="J181" s="6">
        <v>1.08</v>
      </c>
      <c r="K181" s="6">
        <v>0.469</v>
      </c>
      <c r="L181" s="6">
        <v>1.556</v>
      </c>
      <c r="M181" s="6">
        <v>0.62</v>
      </c>
      <c r="N181" s="6">
        <v>7902.86</v>
      </c>
    </row>
    <row r="182">
      <c r="A182" s="5">
        <v>46009.614583333336</v>
      </c>
      <c r="B182" s="6">
        <v>14.24</v>
      </c>
      <c r="C182" s="6">
        <v>14.861</v>
      </c>
      <c r="D182" s="6">
        <v>14.806</v>
      </c>
      <c r="E182" s="6">
        <v>14.635</v>
      </c>
      <c r="F182" s="6">
        <v>3.249</v>
      </c>
      <c r="G182" s="6">
        <v>1.744</v>
      </c>
      <c r="H182" s="6">
        <v>1.781</v>
      </c>
      <c r="I182" s="6">
        <v>6.774</v>
      </c>
      <c r="J182" s="6">
        <v>1.09</v>
      </c>
      <c r="K182" s="6">
        <v>0.494</v>
      </c>
      <c r="L182" s="6">
        <v>1.523</v>
      </c>
      <c r="M182" s="6">
        <v>0.625</v>
      </c>
      <c r="N182" s="6">
        <v>7903.406</v>
      </c>
    </row>
    <row r="183">
      <c r="A183" s="5">
        <v>46009.618055555555</v>
      </c>
      <c r="B183" s="6">
        <v>14.201</v>
      </c>
      <c r="C183" s="6">
        <v>14.13</v>
      </c>
      <c r="D183" s="6">
        <v>14.618</v>
      </c>
      <c r="E183" s="6">
        <v>14.316</v>
      </c>
      <c r="F183" s="6">
        <v>3.225</v>
      </c>
      <c r="G183" s="6">
        <v>1.616</v>
      </c>
      <c r="H183" s="6">
        <v>1.724</v>
      </c>
      <c r="I183" s="6">
        <v>6.565</v>
      </c>
      <c r="J183" s="6">
        <v>1.089</v>
      </c>
      <c r="K183" s="6">
        <v>0.484</v>
      </c>
      <c r="L183" s="6">
        <v>1.532</v>
      </c>
      <c r="M183" s="6">
        <v>0.622</v>
      </c>
      <c r="N183" s="6">
        <v>7903.955</v>
      </c>
    </row>
    <row r="184">
      <c r="A184" s="5">
        <v>46009.62152777778</v>
      </c>
      <c r="B184" s="6">
        <v>9.493</v>
      </c>
      <c r="C184" s="6">
        <v>9.489</v>
      </c>
      <c r="D184" s="6">
        <v>10.048</v>
      </c>
      <c r="E184" s="6">
        <v>9.677</v>
      </c>
      <c r="F184" s="6">
        <v>2.174</v>
      </c>
      <c r="G184" s="6">
        <v>0.992</v>
      </c>
      <c r="H184" s="6">
        <v>1.217</v>
      </c>
      <c r="I184" s="6">
        <v>4.383</v>
      </c>
      <c r="J184" s="6">
        <v>1.083</v>
      </c>
      <c r="K184" s="6">
        <v>0.443</v>
      </c>
      <c r="L184" s="6">
        <v>1.518</v>
      </c>
      <c r="M184" s="6">
        <v>0.615</v>
      </c>
      <c r="N184" s="6">
        <v>7904.493</v>
      </c>
    </row>
    <row r="185">
      <c r="A185" s="5">
        <v>46009.625</v>
      </c>
      <c r="B185" s="6">
        <v>14.225</v>
      </c>
      <c r="C185" s="6">
        <v>14.278</v>
      </c>
      <c r="D185" s="6">
        <v>14.662</v>
      </c>
      <c r="E185" s="6">
        <v>14.388</v>
      </c>
      <c r="F185" s="6">
        <v>3.239</v>
      </c>
      <c r="G185" s="6">
        <v>1.649</v>
      </c>
      <c r="H185" s="6">
        <v>1.711</v>
      </c>
      <c r="I185" s="6">
        <v>6.599</v>
      </c>
      <c r="J185" s="6">
        <v>1.085</v>
      </c>
      <c r="K185" s="6">
        <v>0.492</v>
      </c>
      <c r="L185" s="6">
        <v>1.535</v>
      </c>
      <c r="M185" s="6">
        <v>0.624</v>
      </c>
      <c r="N185" s="6">
        <v>7905.047</v>
      </c>
    </row>
    <row r="186">
      <c r="A186" s="5">
        <v>46009.62847222222</v>
      </c>
      <c r="B186" s="6">
        <v>14.261</v>
      </c>
      <c r="C186" s="6">
        <v>14.448</v>
      </c>
      <c r="D186" s="6">
        <v>14.71</v>
      </c>
      <c r="E186" s="6">
        <v>14.473</v>
      </c>
      <c r="F186" s="6">
        <v>3.263</v>
      </c>
      <c r="G186" s="6">
        <v>1.656</v>
      </c>
      <c r="H186" s="6">
        <v>1.712</v>
      </c>
      <c r="I186" s="6">
        <v>6.631</v>
      </c>
      <c r="J186" s="6">
        <v>1.08</v>
      </c>
      <c r="K186" s="6">
        <v>0.487</v>
      </c>
      <c r="L186" s="6">
        <v>1.536</v>
      </c>
      <c r="M186" s="6">
        <v>0.624</v>
      </c>
      <c r="N186" s="6">
        <v>7905.596</v>
      </c>
    </row>
    <row r="187">
      <c r="A187" s="5">
        <v>46009.631944444445</v>
      </c>
      <c r="B187" s="6">
        <v>14.75</v>
      </c>
      <c r="C187" s="6">
        <v>14.054</v>
      </c>
      <c r="D187" s="6">
        <v>14.227</v>
      </c>
      <c r="E187" s="6">
        <v>14.344</v>
      </c>
      <c r="F187" s="6">
        <v>3.368</v>
      </c>
      <c r="G187" s="6">
        <v>1.522</v>
      </c>
      <c r="H187" s="6">
        <v>1.631</v>
      </c>
      <c r="I187" s="6">
        <v>6.521</v>
      </c>
      <c r="J187" s="6">
        <v>1.086</v>
      </c>
      <c r="K187" s="6">
        <v>0.461</v>
      </c>
      <c r="L187" s="6">
        <v>1.543</v>
      </c>
      <c r="M187" s="6">
        <v>0.618</v>
      </c>
      <c r="N187" s="6">
        <v>7906.14</v>
      </c>
    </row>
    <row r="188">
      <c r="A188" s="5">
        <v>46009.635416666664</v>
      </c>
      <c r="B188" s="6">
        <v>14.104</v>
      </c>
      <c r="C188" s="6">
        <v>13.62</v>
      </c>
      <c r="D188" s="6">
        <v>14.558</v>
      </c>
      <c r="E188" s="6">
        <v>14.094</v>
      </c>
      <c r="F188" s="6">
        <v>3.226</v>
      </c>
      <c r="G188" s="6">
        <v>1.556</v>
      </c>
      <c r="H188" s="6">
        <v>1.689</v>
      </c>
      <c r="I188" s="6">
        <v>6.471</v>
      </c>
      <c r="J188" s="6">
        <v>1.082</v>
      </c>
      <c r="K188" s="6">
        <v>0.487</v>
      </c>
      <c r="L188" s="6">
        <v>1.537</v>
      </c>
      <c r="M188" s="6">
        <v>0.625</v>
      </c>
      <c r="N188" s="6">
        <v>7906.69</v>
      </c>
    </row>
    <row r="189">
      <c r="A189" s="5">
        <v>46009.63888888889</v>
      </c>
      <c r="B189" s="6">
        <v>14.184</v>
      </c>
      <c r="C189" s="6">
        <v>13.571</v>
      </c>
      <c r="D189" s="6">
        <v>14.398</v>
      </c>
      <c r="E189" s="6">
        <v>14.051</v>
      </c>
      <c r="F189" s="6">
        <v>3.244</v>
      </c>
      <c r="G189" s="6">
        <v>1.561</v>
      </c>
      <c r="H189" s="6">
        <v>1.664</v>
      </c>
      <c r="I189" s="6">
        <v>6.469</v>
      </c>
      <c r="J189" s="6">
        <v>1.082</v>
      </c>
      <c r="K189" s="6">
        <v>0.488</v>
      </c>
      <c r="L189" s="6">
        <v>1.539</v>
      </c>
      <c r="M189" s="6">
        <v>0.626</v>
      </c>
      <c r="N189" s="6">
        <v>7907.23</v>
      </c>
    </row>
    <row r="190">
      <c r="A190" s="5">
        <v>46009.64236111111</v>
      </c>
      <c r="B190" s="6">
        <v>15.945</v>
      </c>
      <c r="C190" s="6">
        <v>15.417</v>
      </c>
      <c r="D190" s="6">
        <v>15.191</v>
      </c>
      <c r="E190" s="6">
        <v>15.518</v>
      </c>
      <c r="F190" s="6">
        <v>3.618</v>
      </c>
      <c r="G190" s="6">
        <v>1.806</v>
      </c>
      <c r="H190" s="6">
        <v>1.567</v>
      </c>
      <c r="I190" s="6">
        <v>6.991</v>
      </c>
      <c r="J190" s="6">
        <v>1.084</v>
      </c>
      <c r="K190" s="6">
        <v>0.501</v>
      </c>
      <c r="L190" s="6">
        <v>1.586</v>
      </c>
      <c r="M190" s="6">
        <v>0.617</v>
      </c>
      <c r="N190" s="6">
        <v>7907.785</v>
      </c>
    </row>
    <row r="191">
      <c r="A191" s="5">
        <v>46009.645833333336</v>
      </c>
      <c r="B191" s="6">
        <v>16.049</v>
      </c>
      <c r="C191" s="6">
        <v>15.534</v>
      </c>
      <c r="D191" s="6">
        <v>14.888</v>
      </c>
      <c r="E191" s="6">
        <v>15.49</v>
      </c>
      <c r="F191" s="6">
        <v>3.627</v>
      </c>
      <c r="G191" s="6">
        <v>1.79</v>
      </c>
      <c r="H191" s="6">
        <v>1.448</v>
      </c>
      <c r="I191" s="6">
        <v>6.865</v>
      </c>
      <c r="J191" s="6">
        <v>1.087</v>
      </c>
      <c r="K191" s="6">
        <v>0.492</v>
      </c>
      <c r="L191" s="6">
        <v>1.61</v>
      </c>
      <c r="M191" s="6">
        <v>0.607</v>
      </c>
      <c r="N191" s="6">
        <v>7908.348</v>
      </c>
    </row>
    <row r="192">
      <c r="A192" s="5">
        <v>46009.649305555555</v>
      </c>
      <c r="B192" s="6">
        <v>17.071</v>
      </c>
      <c r="C192" s="6">
        <v>16.739</v>
      </c>
      <c r="D192" s="6">
        <v>19.997</v>
      </c>
      <c r="E192" s="6">
        <v>17.936</v>
      </c>
      <c r="F192" s="6">
        <v>3.824</v>
      </c>
      <c r="G192" s="6">
        <v>1.947</v>
      </c>
      <c r="H192" s="6">
        <v>2.584</v>
      </c>
      <c r="I192" s="6">
        <v>8.355</v>
      </c>
      <c r="J192" s="6">
        <v>1.093</v>
      </c>
      <c r="K192" s="6">
        <v>0.499</v>
      </c>
      <c r="L192" s="6">
        <v>1.481</v>
      </c>
      <c r="M192" s="6">
        <v>0.638</v>
      </c>
      <c r="N192" s="6">
        <v>7908.98</v>
      </c>
    </row>
    <row r="193">
      <c r="A193" s="5">
        <v>46009.65277777778</v>
      </c>
      <c r="B193" s="6">
        <v>18.208</v>
      </c>
      <c r="C193" s="6">
        <v>16.933</v>
      </c>
      <c r="D193" s="6">
        <v>15.176</v>
      </c>
      <c r="E193" s="6">
        <v>16.772</v>
      </c>
      <c r="F193" s="6">
        <v>4.142</v>
      </c>
      <c r="G193" s="6">
        <v>1.983</v>
      </c>
      <c r="H193" s="6">
        <v>1.594</v>
      </c>
      <c r="I193" s="6">
        <v>7.719</v>
      </c>
      <c r="J193" s="6">
        <v>0.918</v>
      </c>
      <c r="K193" s="6">
        <v>0.501</v>
      </c>
      <c r="L193" s="6">
        <v>1.578</v>
      </c>
      <c r="M193" s="6">
        <v>0.631</v>
      </c>
      <c r="N193" s="6">
        <v>7909.61</v>
      </c>
    </row>
    <row r="194">
      <c r="A194" s="5">
        <v>46009.65625</v>
      </c>
      <c r="B194" s="6">
        <v>19.212</v>
      </c>
      <c r="C194" s="6">
        <v>18.363</v>
      </c>
      <c r="D194" s="6">
        <v>16.831</v>
      </c>
      <c r="E194" s="6">
        <v>18.135</v>
      </c>
      <c r="F194" s="6">
        <v>4.363</v>
      </c>
      <c r="G194" s="6">
        <v>2.195</v>
      </c>
      <c r="H194" s="6">
        <v>1.784</v>
      </c>
      <c r="I194" s="6">
        <v>8.342</v>
      </c>
      <c r="J194" s="6">
        <v>1.079</v>
      </c>
      <c r="K194" s="6">
        <v>0.513</v>
      </c>
      <c r="L194" s="6">
        <v>1.572</v>
      </c>
      <c r="M194" s="6">
        <v>0.633</v>
      </c>
      <c r="N194" s="6">
        <v>7910.253</v>
      </c>
    </row>
    <row r="195">
      <c r="A195" s="5">
        <v>46009.65972222222</v>
      </c>
      <c r="B195" s="6">
        <v>20.021</v>
      </c>
      <c r="C195" s="6">
        <v>19.167</v>
      </c>
      <c r="D195" s="6">
        <v>17.061</v>
      </c>
      <c r="E195" s="6">
        <v>18.75</v>
      </c>
      <c r="F195" s="6">
        <v>4.594</v>
      </c>
      <c r="G195" s="6">
        <v>2.192</v>
      </c>
      <c r="H195" s="6">
        <v>1.866</v>
      </c>
      <c r="I195" s="6">
        <v>8.652</v>
      </c>
      <c r="J195" s="6">
        <v>1.077</v>
      </c>
      <c r="K195" s="6">
        <v>0.486</v>
      </c>
      <c r="L195" s="6">
        <v>1.561</v>
      </c>
      <c r="M195" s="6">
        <v>0.63</v>
      </c>
      <c r="N195" s="6">
        <v>7910.971</v>
      </c>
    </row>
    <row r="196">
      <c r="A196" s="5">
        <v>46009.663194444445</v>
      </c>
      <c r="B196" s="6">
        <v>20.402</v>
      </c>
      <c r="C196" s="6">
        <v>19.545</v>
      </c>
      <c r="D196" s="6">
        <v>17.79</v>
      </c>
      <c r="E196" s="6">
        <v>19.246</v>
      </c>
      <c r="F196" s="6">
        <v>4.697</v>
      </c>
      <c r="G196" s="6">
        <v>2.237</v>
      </c>
      <c r="H196" s="6">
        <v>1.942</v>
      </c>
      <c r="I196" s="6">
        <v>8.876</v>
      </c>
      <c r="J196" s="6">
        <v>1.071</v>
      </c>
      <c r="K196" s="6">
        <v>0.488</v>
      </c>
      <c r="L196" s="6">
        <v>1.562</v>
      </c>
      <c r="M196" s="6">
        <v>0.63</v>
      </c>
      <c r="N196" s="6">
        <v>7911.701</v>
      </c>
    </row>
    <row r="197">
      <c r="A197" s="5">
        <v>46009.666666666664</v>
      </c>
      <c r="B197" s="6">
        <v>19.388</v>
      </c>
      <c r="C197" s="6">
        <v>18.303</v>
      </c>
      <c r="D197" s="6">
        <v>16.781</v>
      </c>
      <c r="E197" s="6">
        <v>18.157</v>
      </c>
      <c r="F197" s="6">
        <v>4.486</v>
      </c>
      <c r="G197" s="6">
        <v>2.067</v>
      </c>
      <c r="H197" s="6">
        <v>1.691</v>
      </c>
      <c r="I197" s="6">
        <v>8.244</v>
      </c>
      <c r="J197" s="6">
        <v>1.068</v>
      </c>
      <c r="K197" s="6">
        <v>0.481</v>
      </c>
      <c r="L197" s="6">
        <v>1.597</v>
      </c>
      <c r="M197" s="6">
        <v>0.619</v>
      </c>
      <c r="N197" s="6">
        <v>7912.41</v>
      </c>
    </row>
    <row r="198">
      <c r="A198" s="5">
        <v>46009.67013888889</v>
      </c>
      <c r="B198" s="6">
        <v>19.7</v>
      </c>
      <c r="C198" s="6">
        <v>22.351</v>
      </c>
      <c r="D198" s="6">
        <v>17.515</v>
      </c>
      <c r="E198" s="6">
        <v>19.856</v>
      </c>
      <c r="F198" s="6">
        <v>4.602</v>
      </c>
      <c r="G198" s="6">
        <v>2.511</v>
      </c>
      <c r="H198" s="6">
        <v>1.706</v>
      </c>
      <c r="I198" s="6">
        <v>8.819</v>
      </c>
      <c r="J198" s="6">
        <v>1.062</v>
      </c>
      <c r="K198" s="6">
        <v>0.475</v>
      </c>
      <c r="L198" s="6">
        <v>1.612</v>
      </c>
      <c r="M198" s="6">
        <v>0.605</v>
      </c>
      <c r="N198" s="6">
        <v>7913.102</v>
      </c>
    </row>
    <row r="199">
      <c r="A199" s="5">
        <v>46009.67361111111</v>
      </c>
      <c r="B199" s="6">
        <v>19.35</v>
      </c>
      <c r="C199" s="6">
        <v>19.164</v>
      </c>
      <c r="D199" s="6">
        <v>16.884</v>
      </c>
      <c r="E199" s="6">
        <v>18.466</v>
      </c>
      <c r="F199" s="6">
        <v>4.479</v>
      </c>
      <c r="G199" s="6">
        <v>2.234</v>
      </c>
      <c r="H199" s="6">
        <v>1.76</v>
      </c>
      <c r="I199" s="6">
        <v>8.473</v>
      </c>
      <c r="J199" s="6">
        <v>1.07</v>
      </c>
      <c r="K199" s="6">
        <v>0.496</v>
      </c>
      <c r="L199" s="6">
        <v>1.584</v>
      </c>
      <c r="M199" s="6">
        <v>0.625</v>
      </c>
      <c r="N199" s="6">
        <v>7913.808</v>
      </c>
    </row>
    <row r="200">
      <c r="A200" s="5">
        <v>46009.677083333336</v>
      </c>
      <c r="B200" s="6">
        <v>16.264</v>
      </c>
      <c r="C200" s="6">
        <v>16.742</v>
      </c>
      <c r="D200" s="6">
        <v>14.542</v>
      </c>
      <c r="E200" s="6">
        <v>15.849</v>
      </c>
      <c r="F200" s="6">
        <v>3.702</v>
      </c>
      <c r="G200" s="6">
        <v>1.987</v>
      </c>
      <c r="H200" s="6">
        <v>1.925</v>
      </c>
      <c r="I200" s="6">
        <v>7.614</v>
      </c>
      <c r="J200" s="6">
        <v>1.084</v>
      </c>
      <c r="K200" s="6">
        <v>0.505</v>
      </c>
      <c r="L200" s="6">
        <v>1.472</v>
      </c>
      <c r="M200" s="6">
        <v>0.655</v>
      </c>
      <c r="N200" s="6">
        <v>7914.499</v>
      </c>
    </row>
    <row r="201">
      <c r="A201" s="5">
        <v>46009.680555555555</v>
      </c>
      <c r="B201" s="6">
        <v>6.703</v>
      </c>
      <c r="C201" s="6">
        <v>7.067</v>
      </c>
      <c r="D201" s="6">
        <v>6.448</v>
      </c>
      <c r="E201" s="6">
        <v>6.739</v>
      </c>
      <c r="F201" s="6">
        <v>1.238</v>
      </c>
      <c r="G201" s="6">
        <v>0.569</v>
      </c>
      <c r="H201" s="6">
        <v>0.292</v>
      </c>
      <c r="I201" s="6">
        <v>2.099</v>
      </c>
      <c r="J201" s="6">
        <v>1.259</v>
      </c>
      <c r="K201" s="6">
        <v>0.342</v>
      </c>
      <c r="L201" s="6">
        <v>1.82</v>
      </c>
      <c r="M201" s="6">
        <v>0.423</v>
      </c>
      <c r="N201" s="6">
        <v>7914.831</v>
      </c>
    </row>
    <row r="202">
      <c r="A202" s="5">
        <v>46009.68402777778</v>
      </c>
      <c r="B202" s="6">
        <v>6.645</v>
      </c>
      <c r="C202" s="6">
        <v>7.206</v>
      </c>
      <c r="D202" s="6">
        <v>6.061</v>
      </c>
      <c r="E202" s="6">
        <v>6.637</v>
      </c>
      <c r="F202" s="6">
        <v>1.207</v>
      </c>
      <c r="G202" s="6">
        <v>0.564</v>
      </c>
      <c r="H202" s="6">
        <v>0.294</v>
      </c>
      <c r="I202" s="6">
        <v>2.065</v>
      </c>
      <c r="J202" s="6">
        <v>1.27</v>
      </c>
      <c r="K202" s="6">
        <v>0.333</v>
      </c>
      <c r="L202" s="6">
        <v>1.806</v>
      </c>
      <c r="M202" s="6">
        <v>0.425</v>
      </c>
      <c r="N202" s="6">
        <v>7915.012</v>
      </c>
    </row>
    <row r="203">
      <c r="A203" s="5">
        <v>46009.6875</v>
      </c>
      <c r="B203" s="6">
        <v>6.942</v>
      </c>
      <c r="C203" s="6">
        <v>7.183</v>
      </c>
      <c r="D203" s="6">
        <v>5.979</v>
      </c>
      <c r="E203" s="6">
        <v>6.701</v>
      </c>
      <c r="F203" s="6">
        <v>1.327</v>
      </c>
      <c r="G203" s="6">
        <v>0.589</v>
      </c>
      <c r="H203" s="6">
        <v>0.272</v>
      </c>
      <c r="I203" s="6">
        <v>2.188</v>
      </c>
      <c r="J203" s="6">
        <v>1.231</v>
      </c>
      <c r="K203" s="6">
        <v>0.349</v>
      </c>
      <c r="L203" s="6">
        <v>1.819</v>
      </c>
      <c r="M203" s="6">
        <v>0.445</v>
      </c>
      <c r="N203" s="6">
        <v>7915.187</v>
      </c>
    </row>
    <row r="204">
      <c r="A204" s="5">
        <v>46009.69097222222</v>
      </c>
      <c r="B204" s="6">
        <v>1.496</v>
      </c>
      <c r="C204" s="6">
        <v>0.687</v>
      </c>
      <c r="D204" s="6">
        <v>0.619</v>
      </c>
      <c r="E204" s="6">
        <v>0.934</v>
      </c>
      <c r="F204" s="6">
        <v>0.341</v>
      </c>
      <c r="G204" s="6">
        <v>0.085</v>
      </c>
      <c r="H204" s="6">
        <v>0.032</v>
      </c>
      <c r="I204" s="6">
        <v>0.458</v>
      </c>
      <c r="J204" s="6">
        <v>0.916</v>
      </c>
      <c r="K204" s="6">
        <v>0.528</v>
      </c>
      <c r="L204" s="6">
        <v>1.792</v>
      </c>
      <c r="M204" s="6">
        <v>0.666</v>
      </c>
      <c r="N204" s="6">
        <v>7915.326</v>
      </c>
    </row>
    <row r="205">
      <c r="A205" s="5">
        <v>46009.694444444445</v>
      </c>
      <c r="B205" s="6">
        <v>1.392</v>
      </c>
      <c r="C205" s="6">
        <v>0.601</v>
      </c>
      <c r="D205" s="6">
        <v>0.0</v>
      </c>
      <c r="E205" s="6">
        <v>0.664</v>
      </c>
      <c r="F205" s="6">
        <v>0.32</v>
      </c>
      <c r="G205" s="6">
        <v>0.086</v>
      </c>
      <c r="H205" s="6">
        <v>0.0</v>
      </c>
      <c r="I205" s="6">
        <v>0.406</v>
      </c>
      <c r="J205" s="6">
        <v>0.928</v>
      </c>
      <c r="K205" s="6">
        <v>0.611</v>
      </c>
      <c r="L205" s="6">
        <v>0.0</v>
      </c>
      <c r="M205" s="6">
        <v>0.837</v>
      </c>
      <c r="N205" s="6">
        <v>7915.36</v>
      </c>
    </row>
    <row r="206">
      <c r="A206" s="5">
        <v>46009.697916666664</v>
      </c>
      <c r="B206" s="6">
        <v>1.377</v>
      </c>
      <c r="C206" s="6">
        <v>0.833</v>
      </c>
      <c r="D206" s="6">
        <v>0.0</v>
      </c>
      <c r="E206" s="6">
        <v>0.737</v>
      </c>
      <c r="F206" s="6">
        <v>0.319</v>
      </c>
      <c r="G206" s="6">
        <v>0.092</v>
      </c>
      <c r="H206" s="6">
        <v>0.0</v>
      </c>
      <c r="I206" s="6">
        <v>0.411</v>
      </c>
      <c r="J206" s="6">
        <v>0.932</v>
      </c>
      <c r="K206" s="6">
        <v>0.473</v>
      </c>
      <c r="L206" s="6">
        <v>0.0</v>
      </c>
      <c r="M206" s="6">
        <v>0.766</v>
      </c>
      <c r="N206" s="6">
        <v>7915.394</v>
      </c>
    </row>
    <row r="207">
      <c r="A207" s="5">
        <v>46009.70138888889</v>
      </c>
      <c r="B207" s="6">
        <v>1.059</v>
      </c>
      <c r="C207" s="6">
        <v>0.963</v>
      </c>
      <c r="D207" s="6">
        <v>0.728</v>
      </c>
      <c r="E207" s="6">
        <v>0.917</v>
      </c>
      <c r="F207" s="6">
        <v>0.234</v>
      </c>
      <c r="G207" s="6">
        <v>0.115</v>
      </c>
      <c r="H207" s="6">
        <v>0.056</v>
      </c>
      <c r="I207" s="6">
        <v>0.405</v>
      </c>
      <c r="J207" s="6">
        <v>0.884</v>
      </c>
      <c r="K207" s="6">
        <v>0.506</v>
      </c>
      <c r="L207" s="6">
        <v>1.693</v>
      </c>
      <c r="M207" s="6">
        <v>0.601</v>
      </c>
      <c r="N207" s="6">
        <v>7915.429</v>
      </c>
    </row>
    <row r="208">
      <c r="A208" s="5">
        <v>46009.70486111111</v>
      </c>
      <c r="B208" s="6">
        <v>1.858</v>
      </c>
      <c r="C208" s="6">
        <v>0.894</v>
      </c>
      <c r="D208" s="6">
        <v>0.801</v>
      </c>
      <c r="E208" s="6">
        <v>1.184</v>
      </c>
      <c r="F208" s="6">
        <v>0.446</v>
      </c>
      <c r="G208" s="6">
        <v>0.083</v>
      </c>
      <c r="H208" s="6">
        <v>0.064</v>
      </c>
      <c r="I208" s="6">
        <v>0.593</v>
      </c>
      <c r="J208" s="6">
        <v>0.961</v>
      </c>
      <c r="K208" s="6">
        <v>0.396</v>
      </c>
      <c r="L208" s="6">
        <v>1.681</v>
      </c>
      <c r="M208" s="6">
        <v>0.678</v>
      </c>
      <c r="N208" s="6">
        <v>7915.47</v>
      </c>
    </row>
    <row r="209">
      <c r="A209" s="5">
        <v>46009.708333333336</v>
      </c>
      <c r="B209" s="6">
        <v>1.906</v>
      </c>
      <c r="C209" s="6">
        <v>0.937</v>
      </c>
      <c r="D209" s="6">
        <v>0.696</v>
      </c>
      <c r="E209" s="6">
        <v>1.18</v>
      </c>
      <c r="F209" s="6">
        <v>0.459</v>
      </c>
      <c r="G209" s="6">
        <v>0.061</v>
      </c>
      <c r="H209" s="6">
        <v>0.049</v>
      </c>
      <c r="I209" s="6">
        <v>0.569</v>
      </c>
      <c r="J209" s="6">
        <v>0.959</v>
      </c>
      <c r="K209" s="6">
        <v>0.274</v>
      </c>
      <c r="L209" s="6">
        <v>1.722</v>
      </c>
      <c r="M209" s="6">
        <v>0.65</v>
      </c>
      <c r="N209" s="6">
        <v>7915.52</v>
      </c>
    </row>
    <row r="210">
      <c r="A210" s="5">
        <v>46009.711805555555</v>
      </c>
      <c r="B210" s="6">
        <v>1.062</v>
      </c>
      <c r="C210" s="6">
        <v>0.88</v>
      </c>
      <c r="D210" s="6">
        <v>0.642</v>
      </c>
      <c r="E210" s="6">
        <v>0.861</v>
      </c>
      <c r="F210" s="6">
        <v>0.235</v>
      </c>
      <c r="G210" s="6">
        <v>0.062</v>
      </c>
      <c r="H210" s="6">
        <v>0.043</v>
      </c>
      <c r="I210" s="6">
        <v>0.34</v>
      </c>
      <c r="J210" s="6">
        <v>0.874</v>
      </c>
      <c r="K210" s="6">
        <v>0.298</v>
      </c>
      <c r="L210" s="6">
        <v>1.734</v>
      </c>
      <c r="M210" s="6">
        <v>0.531</v>
      </c>
      <c r="N210" s="6">
        <v>7915.551</v>
      </c>
    </row>
    <row r="211">
      <c r="A211" s="5">
        <v>46009.71527777778</v>
      </c>
      <c r="B211" s="6">
        <v>0.999</v>
      </c>
      <c r="C211" s="6">
        <v>1.078</v>
      </c>
      <c r="D211" s="6">
        <v>0.901</v>
      </c>
      <c r="E211" s="6">
        <v>0.993</v>
      </c>
      <c r="F211" s="6">
        <v>0.223</v>
      </c>
      <c r="G211" s="6">
        <v>0.094</v>
      </c>
      <c r="H211" s="6">
        <v>0.072</v>
      </c>
      <c r="I211" s="6">
        <v>0.389</v>
      </c>
      <c r="J211" s="6">
        <v>0.883</v>
      </c>
      <c r="K211" s="6">
        <v>0.365</v>
      </c>
      <c r="L211" s="6">
        <v>1.682</v>
      </c>
      <c r="M211" s="6">
        <v>0.528</v>
      </c>
      <c r="N211" s="6">
        <v>7915.58</v>
      </c>
    </row>
    <row r="212">
      <c r="A212" s="5">
        <v>46009.71875</v>
      </c>
      <c r="B212" s="6">
        <v>1.039</v>
      </c>
      <c r="C212" s="6">
        <v>1.173</v>
      </c>
      <c r="D212" s="6">
        <v>0.876</v>
      </c>
      <c r="E212" s="6">
        <v>1.029</v>
      </c>
      <c r="F212" s="6">
        <v>0.236</v>
      </c>
      <c r="G212" s="6">
        <v>0.084</v>
      </c>
      <c r="H212" s="6">
        <v>0.067</v>
      </c>
      <c r="I212" s="6">
        <v>0.387</v>
      </c>
      <c r="J212" s="6">
        <v>0.895</v>
      </c>
      <c r="K212" s="6">
        <v>0.299</v>
      </c>
      <c r="L212" s="6">
        <v>1.698</v>
      </c>
      <c r="M212" s="6">
        <v>0.505</v>
      </c>
      <c r="N212" s="6">
        <v>7915.612</v>
      </c>
    </row>
    <row r="213">
      <c r="A213" s="5">
        <v>46009.72222222222</v>
      </c>
      <c r="B213" s="6">
        <v>1.029</v>
      </c>
      <c r="C213" s="6">
        <v>1.104</v>
      </c>
      <c r="D213" s="6">
        <v>0.802</v>
      </c>
      <c r="E213" s="6">
        <v>0.978</v>
      </c>
      <c r="F213" s="6">
        <v>0.233</v>
      </c>
      <c r="G213" s="6">
        <v>0.08</v>
      </c>
      <c r="H213" s="6">
        <v>0.064</v>
      </c>
      <c r="I213" s="6">
        <v>0.377</v>
      </c>
      <c r="J213" s="6">
        <v>0.887</v>
      </c>
      <c r="K213" s="6">
        <v>0.299</v>
      </c>
      <c r="L213" s="6">
        <v>1.689</v>
      </c>
      <c r="M213" s="6">
        <v>0.513</v>
      </c>
      <c r="N213" s="6">
        <v>7915.641</v>
      </c>
    </row>
    <row r="214">
      <c r="A214" s="5">
        <v>46009.725694444445</v>
      </c>
      <c r="B214" s="6">
        <v>1.093</v>
      </c>
      <c r="C214" s="6">
        <v>0.96</v>
      </c>
      <c r="D214" s="6">
        <v>0.997</v>
      </c>
      <c r="E214" s="6">
        <v>1.016</v>
      </c>
      <c r="F214" s="6">
        <v>0.232</v>
      </c>
      <c r="G214" s="6">
        <v>0.096</v>
      </c>
      <c r="H214" s="6">
        <v>0.071</v>
      </c>
      <c r="I214" s="6">
        <v>0.399</v>
      </c>
      <c r="J214" s="6">
        <v>0.874</v>
      </c>
      <c r="K214" s="6">
        <v>0.434</v>
      </c>
      <c r="L214" s="6">
        <v>1.707</v>
      </c>
      <c r="M214" s="6">
        <v>0.548</v>
      </c>
      <c r="N214" s="6">
        <v>7915.673</v>
      </c>
    </row>
    <row r="215">
      <c r="A215" s="5">
        <v>46009.729166666664</v>
      </c>
      <c r="B215" s="6">
        <v>1.093</v>
      </c>
      <c r="C215" s="6">
        <v>0.0</v>
      </c>
      <c r="D215" s="6">
        <v>0.754</v>
      </c>
      <c r="E215" s="6">
        <v>0.616</v>
      </c>
      <c r="F215" s="6">
        <v>0.229</v>
      </c>
      <c r="G215" s="6">
        <v>0.0</v>
      </c>
      <c r="H215" s="6">
        <v>0.044</v>
      </c>
      <c r="I215" s="6">
        <v>0.273</v>
      </c>
      <c r="J215" s="6">
        <v>0.86</v>
      </c>
      <c r="K215" s="6">
        <v>0.0</v>
      </c>
      <c r="L215" s="6">
        <v>1.758</v>
      </c>
      <c r="M215" s="6">
        <v>0.608</v>
      </c>
      <c r="N215" s="6">
        <v>7915.699</v>
      </c>
    </row>
    <row r="216">
      <c r="A216" s="5">
        <v>46009.73263888889</v>
      </c>
      <c r="B216" s="6">
        <v>1.038</v>
      </c>
      <c r="C216" s="6">
        <v>0.0</v>
      </c>
      <c r="D216" s="6">
        <v>0.7</v>
      </c>
      <c r="E216" s="6">
        <v>0.579</v>
      </c>
      <c r="F216" s="6">
        <v>0.221</v>
      </c>
      <c r="G216" s="6">
        <v>0.0</v>
      </c>
      <c r="H216" s="6">
        <v>0.049</v>
      </c>
      <c r="I216" s="6">
        <v>0.27</v>
      </c>
      <c r="J216" s="6">
        <v>0.871</v>
      </c>
      <c r="K216" s="6">
        <v>0.0</v>
      </c>
      <c r="L216" s="6">
        <v>1.714</v>
      </c>
      <c r="M216" s="6">
        <v>0.635</v>
      </c>
      <c r="N216" s="6">
        <v>7915.722</v>
      </c>
    </row>
    <row r="217">
      <c r="A217" s="5">
        <v>46009.73611111111</v>
      </c>
      <c r="B217" s="6">
        <v>1.069</v>
      </c>
      <c r="C217" s="6">
        <v>0.956</v>
      </c>
      <c r="D217" s="6">
        <v>1.012</v>
      </c>
      <c r="E217" s="6">
        <v>1.012</v>
      </c>
      <c r="F217" s="6">
        <v>0.227</v>
      </c>
      <c r="G217" s="6">
        <v>0.087</v>
      </c>
      <c r="H217" s="6">
        <v>0.072</v>
      </c>
      <c r="I217" s="6">
        <v>0.386</v>
      </c>
      <c r="J217" s="6">
        <v>0.871</v>
      </c>
      <c r="K217" s="6">
        <v>0.396</v>
      </c>
      <c r="L217" s="6">
        <v>1.707</v>
      </c>
      <c r="M217" s="6">
        <v>0.532</v>
      </c>
      <c r="N217" s="6">
        <v>7915.746</v>
      </c>
    </row>
    <row r="218">
      <c r="A218" s="5">
        <v>46009.739583333336</v>
      </c>
      <c r="B218" s="6">
        <v>1.045</v>
      </c>
      <c r="C218" s="6">
        <v>0.838</v>
      </c>
      <c r="D218" s="6">
        <v>0.888</v>
      </c>
      <c r="E218" s="6">
        <v>0.924</v>
      </c>
      <c r="F218" s="6">
        <v>0.223</v>
      </c>
      <c r="G218" s="6">
        <v>0.081</v>
      </c>
      <c r="H218" s="6">
        <v>0.061</v>
      </c>
      <c r="I218" s="6">
        <v>0.365</v>
      </c>
      <c r="J218" s="6">
        <v>0.877</v>
      </c>
      <c r="K218" s="6">
        <v>0.42</v>
      </c>
      <c r="L218" s="6">
        <v>1.716</v>
      </c>
      <c r="M218" s="6">
        <v>0.551</v>
      </c>
      <c r="N218" s="6">
        <v>7915.776</v>
      </c>
    </row>
    <row r="219">
      <c r="A219" s="5">
        <v>46009.743055555555</v>
      </c>
      <c r="B219" s="6">
        <v>1.001</v>
      </c>
      <c r="C219" s="6">
        <v>0.892</v>
      </c>
      <c r="D219" s="6">
        <v>0.902</v>
      </c>
      <c r="E219" s="6">
        <v>0.932</v>
      </c>
      <c r="F219" s="6">
        <v>0.215</v>
      </c>
      <c r="G219" s="6">
        <v>0.086</v>
      </c>
      <c r="H219" s="6">
        <v>0.066</v>
      </c>
      <c r="I219" s="6">
        <v>0.367</v>
      </c>
      <c r="J219" s="6">
        <v>0.878</v>
      </c>
      <c r="K219" s="6">
        <v>0.418</v>
      </c>
      <c r="L219" s="6">
        <v>1.701</v>
      </c>
      <c r="M219" s="6">
        <v>0.546</v>
      </c>
      <c r="N219" s="6">
        <v>7915.803</v>
      </c>
    </row>
    <row r="220">
      <c r="A220" s="5">
        <v>46009.74652777778</v>
      </c>
      <c r="B220" s="6">
        <v>1.037</v>
      </c>
      <c r="C220" s="6">
        <v>0.0</v>
      </c>
      <c r="D220" s="6">
        <v>0.681</v>
      </c>
      <c r="E220" s="6">
        <v>0.572</v>
      </c>
      <c r="F220" s="6">
        <v>0.222</v>
      </c>
      <c r="G220" s="6">
        <v>0.0</v>
      </c>
      <c r="H220" s="6">
        <v>0.047</v>
      </c>
      <c r="I220" s="6">
        <v>0.269</v>
      </c>
      <c r="J220" s="6">
        <v>0.872</v>
      </c>
      <c r="K220" s="6">
        <v>0.0</v>
      </c>
      <c r="L220" s="6">
        <v>1.717</v>
      </c>
      <c r="M220" s="6">
        <v>0.639</v>
      </c>
      <c r="N220" s="6">
        <v>7915.831</v>
      </c>
    </row>
    <row r="221">
      <c r="A221" s="5">
        <v>46009.75</v>
      </c>
      <c r="B221" s="6">
        <v>1.037</v>
      </c>
      <c r="C221" s="6">
        <v>0.941</v>
      </c>
      <c r="D221" s="6">
        <v>0.765</v>
      </c>
      <c r="E221" s="6">
        <v>0.914</v>
      </c>
      <c r="F221" s="6">
        <v>0.225</v>
      </c>
      <c r="G221" s="6">
        <v>0.074</v>
      </c>
      <c r="H221" s="6">
        <v>0.064</v>
      </c>
      <c r="I221" s="6">
        <v>0.363</v>
      </c>
      <c r="J221" s="6">
        <v>0.879</v>
      </c>
      <c r="K221" s="6">
        <v>0.338</v>
      </c>
      <c r="L221" s="6">
        <v>1.66</v>
      </c>
      <c r="M221" s="6">
        <v>0.547</v>
      </c>
      <c r="N221" s="6">
        <v>7915.86</v>
      </c>
    </row>
    <row r="222">
      <c r="A222" s="5">
        <v>46009.75347222222</v>
      </c>
      <c r="B222" s="6">
        <v>1.035</v>
      </c>
      <c r="C222" s="6">
        <v>0.0</v>
      </c>
      <c r="D222" s="6">
        <v>0.574</v>
      </c>
      <c r="E222" s="6">
        <v>0.537</v>
      </c>
      <c r="F222" s="6">
        <v>0.223</v>
      </c>
      <c r="G222" s="6">
        <v>0.0</v>
      </c>
      <c r="H222" s="6">
        <v>0.044</v>
      </c>
      <c r="I222" s="6">
        <v>0.267</v>
      </c>
      <c r="J222" s="6">
        <v>0.871</v>
      </c>
      <c r="K222" s="6">
        <v>0.0</v>
      </c>
      <c r="L222" s="6">
        <v>1.694</v>
      </c>
      <c r="M222" s="6">
        <v>0.668</v>
      </c>
      <c r="N222" s="6">
        <v>7915.886</v>
      </c>
    </row>
    <row r="223">
      <c r="A223" s="5">
        <v>46009.756944444445</v>
      </c>
      <c r="B223" s="6">
        <v>1.003</v>
      </c>
      <c r="C223" s="6">
        <v>0.0</v>
      </c>
      <c r="D223" s="6">
        <v>0.0</v>
      </c>
      <c r="E223" s="6">
        <v>0.334</v>
      </c>
      <c r="F223" s="6">
        <v>0.215</v>
      </c>
      <c r="G223" s="6">
        <v>0.0</v>
      </c>
      <c r="H223" s="6">
        <v>0.0</v>
      </c>
      <c r="I223" s="6">
        <v>0.215</v>
      </c>
      <c r="J223" s="6">
        <v>0.873</v>
      </c>
      <c r="K223" s="6">
        <v>0.0</v>
      </c>
      <c r="L223" s="6">
        <v>0.0</v>
      </c>
      <c r="M223" s="6">
        <v>0.873</v>
      </c>
      <c r="N223" s="6">
        <v>7915.908</v>
      </c>
    </row>
    <row r="224">
      <c r="A224" s="5">
        <v>46009.760416666664</v>
      </c>
      <c r="B224" s="6">
        <v>1.008</v>
      </c>
      <c r="C224" s="6">
        <v>0.749</v>
      </c>
      <c r="D224" s="6">
        <v>0.688</v>
      </c>
      <c r="E224" s="6">
        <v>0.815</v>
      </c>
      <c r="F224" s="6">
        <v>0.217</v>
      </c>
      <c r="G224" s="6">
        <v>0.065</v>
      </c>
      <c r="H224" s="6">
        <v>0.051</v>
      </c>
      <c r="I224" s="6">
        <v>0.333</v>
      </c>
      <c r="J224" s="6">
        <v>0.879</v>
      </c>
      <c r="K224" s="6">
        <v>0.372</v>
      </c>
      <c r="L224" s="6">
        <v>1.696</v>
      </c>
      <c r="M224" s="6">
        <v>0.565</v>
      </c>
      <c r="N224" s="6">
        <v>7915.933</v>
      </c>
    </row>
    <row r="225">
      <c r="A225" s="5">
        <v>46009.76388888889</v>
      </c>
      <c r="B225" s="6">
        <v>1.073</v>
      </c>
      <c r="C225" s="6">
        <v>0.0</v>
      </c>
      <c r="D225" s="6">
        <v>0.643</v>
      </c>
      <c r="E225" s="6">
        <v>0.572</v>
      </c>
      <c r="F225" s="6">
        <v>0.23</v>
      </c>
      <c r="G225" s="6">
        <v>0.0</v>
      </c>
      <c r="H225" s="6">
        <v>0.038</v>
      </c>
      <c r="I225" s="6">
        <v>0.268</v>
      </c>
      <c r="J225" s="6">
        <v>0.871</v>
      </c>
      <c r="K225" s="6">
        <v>0.0</v>
      </c>
      <c r="L225" s="6">
        <v>1.759</v>
      </c>
      <c r="M225" s="6">
        <v>0.634</v>
      </c>
      <c r="N225" s="6">
        <v>7915.954</v>
      </c>
    </row>
    <row r="226">
      <c r="A226" s="5">
        <v>46009.76736111111</v>
      </c>
      <c r="B226" s="6">
        <v>1.057</v>
      </c>
      <c r="C226" s="6">
        <v>0.0</v>
      </c>
      <c r="D226" s="6">
        <v>0.546</v>
      </c>
      <c r="E226" s="6">
        <v>0.534</v>
      </c>
      <c r="F226" s="6">
        <v>0.225</v>
      </c>
      <c r="G226" s="6">
        <v>0.0</v>
      </c>
      <c r="H226" s="6">
        <v>0.034</v>
      </c>
      <c r="I226" s="6">
        <v>0.259</v>
      </c>
      <c r="J226" s="6">
        <v>0.865</v>
      </c>
      <c r="K226" s="6">
        <v>0.0</v>
      </c>
      <c r="L226" s="6">
        <v>1.748</v>
      </c>
      <c r="M226" s="6">
        <v>0.656</v>
      </c>
      <c r="N226" s="6">
        <v>7915.98</v>
      </c>
    </row>
    <row r="227">
      <c r="A227" s="5">
        <v>46009.770833333336</v>
      </c>
      <c r="B227" s="6">
        <v>1.018</v>
      </c>
      <c r="C227" s="6">
        <v>0.74</v>
      </c>
      <c r="D227" s="6">
        <v>0.613</v>
      </c>
      <c r="E227" s="6">
        <v>0.79</v>
      </c>
      <c r="F227" s="6">
        <v>0.217</v>
      </c>
      <c r="G227" s="6">
        <v>0.058</v>
      </c>
      <c r="H227" s="6">
        <v>0.048</v>
      </c>
      <c r="I227" s="6">
        <v>0.323</v>
      </c>
      <c r="J227" s="6">
        <v>0.866</v>
      </c>
      <c r="K227" s="6">
        <v>0.339</v>
      </c>
      <c r="L227" s="6">
        <v>1.68</v>
      </c>
      <c r="M227" s="6">
        <v>0.564</v>
      </c>
      <c r="N227" s="6">
        <v>7916.001</v>
      </c>
    </row>
    <row r="228">
      <c r="A228" s="5">
        <v>46009.774305555555</v>
      </c>
      <c r="B228" s="6">
        <v>1.107</v>
      </c>
      <c r="C228" s="6">
        <v>0.0</v>
      </c>
      <c r="D228" s="6">
        <v>0.62</v>
      </c>
      <c r="E228" s="6">
        <v>0.576</v>
      </c>
      <c r="F228" s="6">
        <v>0.242</v>
      </c>
      <c r="G228" s="6">
        <v>0.0</v>
      </c>
      <c r="H228" s="6">
        <v>0.029</v>
      </c>
      <c r="I228" s="6">
        <v>0.271</v>
      </c>
      <c r="J228" s="6">
        <v>0.887</v>
      </c>
      <c r="K228" s="6">
        <v>0.0</v>
      </c>
      <c r="L228" s="6">
        <v>1.813</v>
      </c>
      <c r="M228" s="6">
        <v>0.636</v>
      </c>
      <c r="N228" s="6">
        <v>7916.027</v>
      </c>
    </row>
    <row r="229">
      <c r="A229" s="5">
        <v>46009.77777777778</v>
      </c>
      <c r="B229" s="6">
        <v>0.976</v>
      </c>
      <c r="C229" s="6">
        <v>0.796</v>
      </c>
      <c r="D229" s="6">
        <v>0.0</v>
      </c>
      <c r="E229" s="6">
        <v>0.591</v>
      </c>
      <c r="F229" s="6">
        <v>0.206</v>
      </c>
      <c r="G229" s="6">
        <v>0.057</v>
      </c>
      <c r="H229" s="6">
        <v>0.0</v>
      </c>
      <c r="I229" s="6">
        <v>0.263</v>
      </c>
      <c r="J229" s="6">
        <v>0.856</v>
      </c>
      <c r="K229" s="6">
        <v>0.31</v>
      </c>
      <c r="L229" s="6">
        <v>0.0</v>
      </c>
      <c r="M229" s="6">
        <v>0.62</v>
      </c>
      <c r="N229" s="6">
        <v>7916.05</v>
      </c>
    </row>
    <row r="230">
      <c r="A230" s="5">
        <v>46009.78125</v>
      </c>
      <c r="B230" s="6">
        <v>1.004</v>
      </c>
      <c r="C230" s="6">
        <v>0.718</v>
      </c>
      <c r="D230" s="6">
        <v>0.0</v>
      </c>
      <c r="E230" s="6">
        <v>0.574</v>
      </c>
      <c r="F230" s="6">
        <v>0.214</v>
      </c>
      <c r="G230" s="6">
        <v>0.058</v>
      </c>
      <c r="H230" s="6">
        <v>0.0</v>
      </c>
      <c r="I230" s="6">
        <v>0.272</v>
      </c>
      <c r="J230" s="6">
        <v>0.865</v>
      </c>
      <c r="K230" s="6">
        <v>0.347</v>
      </c>
      <c r="L230" s="6">
        <v>0.0</v>
      </c>
      <c r="M230" s="6">
        <v>0.658</v>
      </c>
      <c r="N230" s="6">
        <v>7916.073</v>
      </c>
    </row>
    <row r="231">
      <c r="A231" s="5">
        <v>46009.78472222222</v>
      </c>
      <c r="B231" s="6">
        <v>1.011</v>
      </c>
      <c r="C231" s="6">
        <v>0.974</v>
      </c>
      <c r="D231" s="6">
        <v>0.897</v>
      </c>
      <c r="E231" s="6">
        <v>0.961</v>
      </c>
      <c r="F231" s="6">
        <v>0.218</v>
      </c>
      <c r="G231" s="6">
        <v>0.086</v>
      </c>
      <c r="H231" s="6">
        <v>0.076</v>
      </c>
      <c r="I231" s="6">
        <v>0.38</v>
      </c>
      <c r="J231" s="6">
        <v>0.874</v>
      </c>
      <c r="K231" s="6">
        <v>0.388</v>
      </c>
      <c r="L231" s="6">
        <v>1.659</v>
      </c>
      <c r="M231" s="6">
        <v>0.548</v>
      </c>
      <c r="N231" s="6">
        <v>7916.099</v>
      </c>
    </row>
    <row r="232">
      <c r="A232" s="5">
        <v>46009.788194444445</v>
      </c>
      <c r="B232" s="6">
        <v>0.978</v>
      </c>
      <c r="C232" s="6">
        <v>0.819</v>
      </c>
      <c r="D232" s="6">
        <v>0.669</v>
      </c>
      <c r="E232" s="6">
        <v>0.822</v>
      </c>
      <c r="F232" s="6">
        <v>0.206</v>
      </c>
      <c r="G232" s="6">
        <v>0.07</v>
      </c>
      <c r="H232" s="6">
        <v>0.061</v>
      </c>
      <c r="I232" s="6">
        <v>0.337</v>
      </c>
      <c r="J232" s="6">
        <v>0.852</v>
      </c>
      <c r="K232" s="6">
        <v>0.377</v>
      </c>
      <c r="L232" s="6">
        <v>1.634</v>
      </c>
      <c r="M232" s="6">
        <v>0.567</v>
      </c>
      <c r="N232" s="6">
        <v>7916.127</v>
      </c>
    </row>
    <row r="233">
      <c r="A233" s="5">
        <v>46009.791666666664</v>
      </c>
      <c r="B233" s="6">
        <v>1.009</v>
      </c>
      <c r="C233" s="6">
        <v>0.76</v>
      </c>
      <c r="D233" s="6">
        <v>0.709</v>
      </c>
      <c r="E233" s="6">
        <v>0.826</v>
      </c>
      <c r="F233" s="6">
        <v>0.218</v>
      </c>
      <c r="G233" s="6">
        <v>0.074</v>
      </c>
      <c r="H233" s="6">
        <v>0.06</v>
      </c>
      <c r="I233" s="6">
        <v>0.352</v>
      </c>
      <c r="J233" s="6">
        <v>0.874</v>
      </c>
      <c r="K233" s="6">
        <v>0.429</v>
      </c>
      <c r="L233" s="6">
        <v>1.658</v>
      </c>
      <c r="M233" s="6">
        <v>0.589</v>
      </c>
      <c r="N233" s="6">
        <v>7916.155</v>
      </c>
    </row>
    <row r="234">
      <c r="A234" s="5">
        <v>46009.79513888889</v>
      </c>
      <c r="B234" s="6">
        <v>1.081</v>
      </c>
      <c r="C234" s="6">
        <v>0.714</v>
      </c>
      <c r="D234" s="6">
        <v>0.734</v>
      </c>
      <c r="E234" s="6">
        <v>0.843</v>
      </c>
      <c r="F234" s="6">
        <v>0.235</v>
      </c>
      <c r="G234" s="6">
        <v>0.058</v>
      </c>
      <c r="H234" s="6">
        <v>0.049</v>
      </c>
      <c r="I234" s="6">
        <v>0.342</v>
      </c>
      <c r="J234" s="6">
        <v>0.878</v>
      </c>
      <c r="K234" s="6">
        <v>0.361</v>
      </c>
      <c r="L234" s="6">
        <v>1.729</v>
      </c>
      <c r="M234" s="6">
        <v>0.561</v>
      </c>
      <c r="N234" s="6">
        <v>7916.185</v>
      </c>
    </row>
    <row r="235">
      <c r="A235" s="5">
        <v>46009.79861111111</v>
      </c>
      <c r="B235" s="6">
        <v>1.035</v>
      </c>
      <c r="C235" s="6">
        <v>0.838</v>
      </c>
      <c r="D235" s="6">
        <v>0.77</v>
      </c>
      <c r="E235" s="6">
        <v>0.881</v>
      </c>
      <c r="F235" s="6">
        <v>0.223</v>
      </c>
      <c r="G235" s="6">
        <v>0.066</v>
      </c>
      <c r="H235" s="6">
        <v>0.059</v>
      </c>
      <c r="I235" s="6">
        <v>0.348</v>
      </c>
      <c r="J235" s="6">
        <v>0.871</v>
      </c>
      <c r="K235" s="6">
        <v>0.351</v>
      </c>
      <c r="L235" s="6">
        <v>1.692</v>
      </c>
      <c r="M235" s="6">
        <v>0.548</v>
      </c>
      <c r="N235" s="6">
        <v>7916.215</v>
      </c>
    </row>
    <row r="236">
      <c r="A236" s="5">
        <v>46009.802083333336</v>
      </c>
      <c r="B236" s="6">
        <v>1.089</v>
      </c>
      <c r="C236" s="6">
        <v>0.828</v>
      </c>
      <c r="D236" s="6">
        <v>0.816</v>
      </c>
      <c r="E236" s="6">
        <v>0.911</v>
      </c>
      <c r="F236" s="6">
        <v>0.239</v>
      </c>
      <c r="G236" s="6">
        <v>0.069</v>
      </c>
      <c r="H236" s="6">
        <v>0.061</v>
      </c>
      <c r="I236" s="6">
        <v>0.369</v>
      </c>
      <c r="J236" s="6">
        <v>0.885</v>
      </c>
      <c r="K236" s="6">
        <v>0.371</v>
      </c>
      <c r="L236" s="6">
        <v>1.698</v>
      </c>
      <c r="M236" s="6">
        <v>0.56</v>
      </c>
      <c r="N236" s="6">
        <v>7916.242</v>
      </c>
    </row>
    <row r="237">
      <c r="A237" s="5">
        <v>46009.805555555555</v>
      </c>
      <c r="B237" s="6">
        <v>0.984</v>
      </c>
      <c r="C237" s="6">
        <v>1.159</v>
      </c>
      <c r="D237" s="6">
        <v>1.082</v>
      </c>
      <c r="E237" s="6">
        <v>1.075</v>
      </c>
      <c r="F237" s="6">
        <v>0.213</v>
      </c>
      <c r="G237" s="6">
        <v>0.106</v>
      </c>
      <c r="H237" s="6">
        <v>0.095</v>
      </c>
      <c r="I237" s="6">
        <v>0.414</v>
      </c>
      <c r="J237" s="6">
        <v>0.874</v>
      </c>
      <c r="K237" s="6">
        <v>0.409</v>
      </c>
      <c r="L237" s="6">
        <v>1.646</v>
      </c>
      <c r="M237" s="6">
        <v>0.537</v>
      </c>
      <c r="N237" s="6">
        <v>7916.273</v>
      </c>
    </row>
    <row r="238">
      <c r="A238" s="5">
        <v>46009.80902777778</v>
      </c>
      <c r="B238" s="6">
        <v>1.348</v>
      </c>
      <c r="C238" s="6">
        <v>0.0</v>
      </c>
      <c r="D238" s="6">
        <v>0.959</v>
      </c>
      <c r="E238" s="6">
        <v>0.769</v>
      </c>
      <c r="F238" s="6">
        <v>0.277</v>
      </c>
      <c r="G238" s="6">
        <v>0.0</v>
      </c>
      <c r="H238" s="6">
        <v>0.039</v>
      </c>
      <c r="I238" s="6">
        <v>0.316</v>
      </c>
      <c r="J238" s="6">
        <v>0.825</v>
      </c>
      <c r="K238" s="6">
        <v>0.0</v>
      </c>
      <c r="L238" s="6">
        <v>1.838</v>
      </c>
      <c r="M238" s="6">
        <v>0.549</v>
      </c>
      <c r="N238" s="6">
        <v>7916.301</v>
      </c>
    </row>
    <row r="239">
      <c r="A239" s="5">
        <v>46009.8125</v>
      </c>
      <c r="B239" s="6">
        <v>0.96</v>
      </c>
      <c r="C239" s="6">
        <v>1.034</v>
      </c>
      <c r="D239" s="6">
        <v>2.087</v>
      </c>
      <c r="E239" s="6">
        <v>1.361</v>
      </c>
      <c r="F239" s="6">
        <v>0.203</v>
      </c>
      <c r="G239" s="6">
        <v>0.083</v>
      </c>
      <c r="H239" s="6">
        <v>0.437</v>
      </c>
      <c r="I239" s="6">
        <v>0.723</v>
      </c>
      <c r="J239" s="6">
        <v>0.855</v>
      </c>
      <c r="K239" s="6">
        <v>0.358</v>
      </c>
      <c r="L239" s="6">
        <v>1.161</v>
      </c>
      <c r="M239" s="6">
        <v>0.731</v>
      </c>
      <c r="N239" s="6">
        <v>7916.357</v>
      </c>
    </row>
    <row r="240">
      <c r="A240" s="5">
        <v>46009.81597222222</v>
      </c>
      <c r="B240" s="6">
        <v>1.007</v>
      </c>
      <c r="C240" s="6">
        <v>0.819</v>
      </c>
      <c r="D240" s="6">
        <v>1.981</v>
      </c>
      <c r="E240" s="6">
        <v>1.269</v>
      </c>
      <c r="F240" s="6">
        <v>0.216</v>
      </c>
      <c r="G240" s="6">
        <v>0.069</v>
      </c>
      <c r="H240" s="6">
        <v>0.418</v>
      </c>
      <c r="I240" s="6">
        <v>0.703</v>
      </c>
      <c r="J240" s="6">
        <v>0.862</v>
      </c>
      <c r="K240" s="6">
        <v>0.379</v>
      </c>
      <c r="L240" s="6">
        <v>1.155</v>
      </c>
      <c r="M240" s="6">
        <v>0.758</v>
      </c>
      <c r="N240" s="6">
        <v>7916.416</v>
      </c>
    </row>
    <row r="241">
      <c r="A241" s="5">
        <v>46009.819444444445</v>
      </c>
      <c r="B241" s="6">
        <v>0.949</v>
      </c>
      <c r="C241" s="6">
        <v>0.953</v>
      </c>
      <c r="D241" s="6">
        <v>2.04</v>
      </c>
      <c r="E241" s="6">
        <v>1.314</v>
      </c>
      <c r="F241" s="6">
        <v>0.201</v>
      </c>
      <c r="G241" s="6">
        <v>0.087</v>
      </c>
      <c r="H241" s="6">
        <v>0.435</v>
      </c>
      <c r="I241" s="6">
        <v>0.723</v>
      </c>
      <c r="J241" s="6">
        <v>0.855</v>
      </c>
      <c r="K241" s="6">
        <v>0.408</v>
      </c>
      <c r="L241" s="6">
        <v>1.146</v>
      </c>
      <c r="M241" s="6">
        <v>0.755</v>
      </c>
      <c r="N241" s="6">
        <v>7916.475</v>
      </c>
    </row>
    <row r="242">
      <c r="A242" s="5">
        <v>46009.822916666664</v>
      </c>
      <c r="B242" s="6">
        <v>0.936</v>
      </c>
      <c r="C242" s="6">
        <v>0.955</v>
      </c>
      <c r="D242" s="6">
        <v>2.027</v>
      </c>
      <c r="E242" s="6">
        <v>1.306</v>
      </c>
      <c r="F242" s="6">
        <v>0.198</v>
      </c>
      <c r="G242" s="6">
        <v>0.082</v>
      </c>
      <c r="H242" s="6">
        <v>0.431</v>
      </c>
      <c r="I242" s="6">
        <v>0.711</v>
      </c>
      <c r="J242" s="6">
        <v>0.85</v>
      </c>
      <c r="K242" s="6">
        <v>0.387</v>
      </c>
      <c r="L242" s="6">
        <v>1.15</v>
      </c>
      <c r="M242" s="6">
        <v>0.747</v>
      </c>
      <c r="N242" s="6">
        <v>7916.534</v>
      </c>
    </row>
    <row r="243">
      <c r="A243" s="5">
        <v>46009.82638888889</v>
      </c>
      <c r="B243" s="6">
        <v>0.946</v>
      </c>
      <c r="C243" s="6">
        <v>0.98</v>
      </c>
      <c r="D243" s="6">
        <v>2.057</v>
      </c>
      <c r="E243" s="6">
        <v>1.328</v>
      </c>
      <c r="F243" s="6">
        <v>0.203</v>
      </c>
      <c r="G243" s="6">
        <v>0.083</v>
      </c>
      <c r="H243" s="6">
        <v>0.433</v>
      </c>
      <c r="I243" s="6">
        <v>0.719</v>
      </c>
      <c r="J243" s="6">
        <v>0.864</v>
      </c>
      <c r="K243" s="6">
        <v>0.383</v>
      </c>
      <c r="L243" s="6">
        <v>1.158</v>
      </c>
      <c r="M243" s="6">
        <v>0.744</v>
      </c>
      <c r="N243" s="6">
        <v>7916.593</v>
      </c>
    </row>
    <row r="244">
      <c r="A244" s="5">
        <v>46009.82986111111</v>
      </c>
      <c r="B244" s="6">
        <v>1.035</v>
      </c>
      <c r="C244" s="6">
        <v>0.877</v>
      </c>
      <c r="D244" s="6">
        <v>2.031</v>
      </c>
      <c r="E244" s="6">
        <v>1.314</v>
      </c>
      <c r="F244" s="6">
        <v>0.22</v>
      </c>
      <c r="G244" s="6">
        <v>0.07</v>
      </c>
      <c r="H244" s="6">
        <v>0.419</v>
      </c>
      <c r="I244" s="6">
        <v>0.709</v>
      </c>
      <c r="J244" s="6">
        <v>0.855</v>
      </c>
      <c r="K244" s="6">
        <v>0.361</v>
      </c>
      <c r="L244" s="6">
        <v>1.172</v>
      </c>
      <c r="M244" s="6">
        <v>0.74</v>
      </c>
      <c r="N244" s="6">
        <v>7916.651</v>
      </c>
    </row>
    <row r="245">
      <c r="A245" s="5">
        <v>46009.833333333336</v>
      </c>
      <c r="B245" s="6">
        <v>0.952</v>
      </c>
      <c r="C245" s="6">
        <v>0.885</v>
      </c>
      <c r="D245" s="6">
        <v>1.988</v>
      </c>
      <c r="E245" s="6">
        <v>1.275</v>
      </c>
      <c r="F245" s="6">
        <v>0.203</v>
      </c>
      <c r="G245" s="6">
        <v>0.077</v>
      </c>
      <c r="H245" s="6">
        <v>0.42</v>
      </c>
      <c r="I245" s="6">
        <v>0.7</v>
      </c>
      <c r="J245" s="6">
        <v>0.861</v>
      </c>
      <c r="K245" s="6">
        <v>0.388</v>
      </c>
      <c r="L245" s="6">
        <v>1.15</v>
      </c>
      <c r="M245" s="6">
        <v>0.754</v>
      </c>
      <c r="N245" s="6">
        <v>7916.709</v>
      </c>
    </row>
    <row r="246">
      <c r="A246" s="5">
        <v>46009.836805555555</v>
      </c>
      <c r="B246" s="6">
        <v>0.934</v>
      </c>
      <c r="C246" s="6">
        <v>0.889</v>
      </c>
      <c r="D246" s="6">
        <v>1.911</v>
      </c>
      <c r="E246" s="6">
        <v>1.245</v>
      </c>
      <c r="F246" s="6">
        <v>0.199</v>
      </c>
      <c r="G246" s="6">
        <v>0.068</v>
      </c>
      <c r="H246" s="6">
        <v>0.41</v>
      </c>
      <c r="I246" s="6">
        <v>0.677</v>
      </c>
      <c r="J246" s="6">
        <v>0.86</v>
      </c>
      <c r="K246" s="6">
        <v>0.341</v>
      </c>
      <c r="L246" s="6">
        <v>1.137</v>
      </c>
      <c r="M246" s="6">
        <v>0.747</v>
      </c>
      <c r="N246" s="6">
        <v>7916.766</v>
      </c>
    </row>
    <row r="247">
      <c r="A247" s="5">
        <v>46009.84027777778</v>
      </c>
      <c r="B247" s="6">
        <v>0.951</v>
      </c>
      <c r="C247" s="6">
        <v>1.038</v>
      </c>
      <c r="D247" s="6">
        <v>2.02</v>
      </c>
      <c r="E247" s="6">
        <v>1.336</v>
      </c>
      <c r="F247" s="6">
        <v>0.203</v>
      </c>
      <c r="G247" s="6">
        <v>0.077</v>
      </c>
      <c r="H247" s="6">
        <v>0.424</v>
      </c>
      <c r="I247" s="6">
        <v>0.704</v>
      </c>
      <c r="J247" s="6">
        <v>0.856</v>
      </c>
      <c r="K247" s="6">
        <v>0.332</v>
      </c>
      <c r="L247" s="6">
        <v>1.159</v>
      </c>
      <c r="M247" s="6">
        <v>0.723</v>
      </c>
      <c r="N247" s="6">
        <v>7916.824</v>
      </c>
    </row>
    <row r="248">
      <c r="A248" s="5">
        <v>46009.84375</v>
      </c>
      <c r="B248" s="6">
        <v>0.962</v>
      </c>
      <c r="C248" s="6">
        <v>0.874</v>
      </c>
      <c r="D248" s="6">
        <v>0.843</v>
      </c>
      <c r="E248" s="6">
        <v>0.893</v>
      </c>
      <c r="F248" s="6">
        <v>0.209</v>
      </c>
      <c r="G248" s="6">
        <v>0.075</v>
      </c>
      <c r="H248" s="6">
        <v>0.067</v>
      </c>
      <c r="I248" s="6">
        <v>0.351</v>
      </c>
      <c r="J248" s="6">
        <v>0.872</v>
      </c>
      <c r="K248" s="6">
        <v>0.382</v>
      </c>
      <c r="L248" s="6">
        <v>1.682</v>
      </c>
      <c r="M248" s="6">
        <v>0.543</v>
      </c>
      <c r="N248" s="6">
        <v>7916.873</v>
      </c>
    </row>
    <row r="249">
      <c r="A249" s="5">
        <v>46009.84722222222</v>
      </c>
      <c r="B249" s="6">
        <v>1.028</v>
      </c>
      <c r="C249" s="6">
        <v>0.874</v>
      </c>
      <c r="D249" s="6">
        <v>0.789</v>
      </c>
      <c r="E249" s="6">
        <v>0.897</v>
      </c>
      <c r="F249" s="6">
        <v>0.224</v>
      </c>
      <c r="G249" s="6">
        <v>0.066</v>
      </c>
      <c r="H249" s="6">
        <v>0.061</v>
      </c>
      <c r="I249" s="6">
        <v>0.351</v>
      </c>
      <c r="J249" s="6">
        <v>0.875</v>
      </c>
      <c r="K249" s="6">
        <v>0.335</v>
      </c>
      <c r="L249" s="6">
        <v>1.689</v>
      </c>
      <c r="M249" s="6">
        <v>0.541</v>
      </c>
      <c r="N249" s="6">
        <v>7916.903</v>
      </c>
    </row>
    <row r="250">
      <c r="A250" s="5">
        <v>46009.850694444445</v>
      </c>
      <c r="B250" s="6">
        <v>1.074</v>
      </c>
      <c r="C250" s="6">
        <v>0.0</v>
      </c>
      <c r="D250" s="6">
        <v>0.695</v>
      </c>
      <c r="E250" s="6">
        <v>0.59</v>
      </c>
      <c r="F250" s="6">
        <v>0.237</v>
      </c>
      <c r="G250" s="6">
        <v>0.0</v>
      </c>
      <c r="H250" s="6">
        <v>0.044</v>
      </c>
      <c r="I250" s="6">
        <v>0.281</v>
      </c>
      <c r="J250" s="6">
        <v>0.88</v>
      </c>
      <c r="K250" s="6">
        <v>0.0</v>
      </c>
      <c r="L250" s="6">
        <v>1.745</v>
      </c>
      <c r="M250" s="6">
        <v>0.634</v>
      </c>
      <c r="N250" s="6">
        <v>7916.932</v>
      </c>
    </row>
    <row r="251">
      <c r="A251" s="5">
        <v>46009.854166666664</v>
      </c>
      <c r="B251" s="6">
        <v>1.099</v>
      </c>
      <c r="C251" s="6">
        <v>0.983</v>
      </c>
      <c r="D251" s="6">
        <v>0.979</v>
      </c>
      <c r="E251" s="6">
        <v>1.021</v>
      </c>
      <c r="F251" s="6">
        <v>0.243</v>
      </c>
      <c r="G251" s="6">
        <v>0.074</v>
      </c>
      <c r="H251" s="6">
        <v>0.07</v>
      </c>
      <c r="I251" s="6">
        <v>0.387</v>
      </c>
      <c r="J251" s="6">
        <v>0.882</v>
      </c>
      <c r="K251" s="6">
        <v>0.335</v>
      </c>
      <c r="L251" s="6">
        <v>1.715</v>
      </c>
      <c r="M251" s="6">
        <v>0.521</v>
      </c>
      <c r="N251" s="6">
        <v>7916.96</v>
      </c>
    </row>
    <row r="252">
      <c r="A252" s="5">
        <v>46009.85763888889</v>
      </c>
      <c r="B252" s="6">
        <v>1.199</v>
      </c>
      <c r="C252" s="6">
        <v>0.76</v>
      </c>
      <c r="D252" s="6">
        <v>0.881</v>
      </c>
      <c r="E252" s="6">
        <v>0.947</v>
      </c>
      <c r="F252" s="6">
        <v>0.255</v>
      </c>
      <c r="G252" s="6">
        <v>0.059</v>
      </c>
      <c r="H252" s="6">
        <v>0.052</v>
      </c>
      <c r="I252" s="6">
        <v>0.366</v>
      </c>
      <c r="J252" s="6">
        <v>0.85</v>
      </c>
      <c r="K252" s="6">
        <v>0.344</v>
      </c>
      <c r="L252" s="6">
        <v>1.764</v>
      </c>
      <c r="M252" s="6">
        <v>0.528</v>
      </c>
      <c r="N252" s="6">
        <v>7916.985</v>
      </c>
    </row>
    <row r="253">
      <c r="A253" s="5">
        <v>46009.86111111111</v>
      </c>
      <c r="B253" s="6">
        <v>0.972</v>
      </c>
      <c r="C253" s="6">
        <v>1.038</v>
      </c>
      <c r="D253" s="6">
        <v>0.971</v>
      </c>
      <c r="E253" s="6">
        <v>0.993</v>
      </c>
      <c r="F253" s="6">
        <v>0.21</v>
      </c>
      <c r="G253" s="6">
        <v>0.084</v>
      </c>
      <c r="H253" s="6">
        <v>0.076</v>
      </c>
      <c r="I253" s="6">
        <v>0.37</v>
      </c>
      <c r="J253" s="6">
        <v>0.863</v>
      </c>
      <c r="K253" s="6">
        <v>0.358</v>
      </c>
      <c r="L253" s="6">
        <v>1.689</v>
      </c>
      <c r="M253" s="6">
        <v>0.513</v>
      </c>
      <c r="N253" s="6">
        <v>7917.016</v>
      </c>
    </row>
    <row r="254">
      <c r="A254" s="5">
        <v>46009.864583333336</v>
      </c>
      <c r="B254" s="6">
        <v>1.063</v>
      </c>
      <c r="C254" s="6">
        <v>0.846</v>
      </c>
      <c r="D254" s="6">
        <v>0.844</v>
      </c>
      <c r="E254" s="6">
        <v>0.918</v>
      </c>
      <c r="F254" s="6">
        <v>0.237</v>
      </c>
      <c r="G254" s="6">
        <v>0.069</v>
      </c>
      <c r="H254" s="6">
        <v>0.061</v>
      </c>
      <c r="I254" s="6">
        <v>0.367</v>
      </c>
      <c r="J254" s="6">
        <v>0.887</v>
      </c>
      <c r="K254" s="6">
        <v>0.358</v>
      </c>
      <c r="L254" s="6">
        <v>1.714</v>
      </c>
      <c r="M254" s="6">
        <v>0.546</v>
      </c>
      <c r="N254" s="6">
        <v>7917.047</v>
      </c>
    </row>
    <row r="255">
      <c r="A255" s="5">
        <v>46009.868055555555</v>
      </c>
      <c r="B255" s="6">
        <v>1.118</v>
      </c>
      <c r="C255" s="6">
        <v>0.0</v>
      </c>
      <c r="D255" s="6">
        <v>0.778</v>
      </c>
      <c r="E255" s="6">
        <v>0.632</v>
      </c>
      <c r="F255" s="6">
        <v>0.242</v>
      </c>
      <c r="G255" s="6">
        <v>0.0</v>
      </c>
      <c r="H255" s="6">
        <v>0.048</v>
      </c>
      <c r="I255" s="6">
        <v>0.29</v>
      </c>
      <c r="J255" s="6">
        <v>0.862</v>
      </c>
      <c r="K255" s="6">
        <v>0.0</v>
      </c>
      <c r="L255" s="6">
        <v>1.754</v>
      </c>
      <c r="M255" s="6">
        <v>0.609</v>
      </c>
      <c r="N255" s="6">
        <v>7917.075</v>
      </c>
    </row>
    <row r="256">
      <c r="A256" s="5">
        <v>46009.87152777778</v>
      </c>
      <c r="B256" s="6">
        <v>1.02</v>
      </c>
      <c r="C256" s="6">
        <v>0.876</v>
      </c>
      <c r="D256" s="6">
        <v>0.785</v>
      </c>
      <c r="E256" s="6">
        <v>0.894</v>
      </c>
      <c r="F256" s="6">
        <v>0.225</v>
      </c>
      <c r="G256" s="6">
        <v>0.066</v>
      </c>
      <c r="H256" s="6">
        <v>0.061</v>
      </c>
      <c r="I256" s="6">
        <v>0.352</v>
      </c>
      <c r="J256" s="6">
        <v>0.88</v>
      </c>
      <c r="K256" s="6">
        <v>0.331</v>
      </c>
      <c r="L256" s="6">
        <v>1.694</v>
      </c>
      <c r="M256" s="6">
        <v>0.539</v>
      </c>
      <c r="N256" s="6">
        <v>7917.105</v>
      </c>
    </row>
    <row r="257">
      <c r="A257" s="5">
        <v>46009.875</v>
      </c>
      <c r="B257" s="6">
        <v>0.967</v>
      </c>
      <c r="C257" s="6">
        <v>1.003</v>
      </c>
      <c r="D257" s="6">
        <v>0.861</v>
      </c>
      <c r="E257" s="6">
        <v>0.944</v>
      </c>
      <c r="F257" s="6">
        <v>0.211</v>
      </c>
      <c r="G257" s="6">
        <v>0.071</v>
      </c>
      <c r="H257" s="6">
        <v>0.068</v>
      </c>
      <c r="I257" s="6">
        <v>0.35</v>
      </c>
      <c r="J257" s="6">
        <v>0.87</v>
      </c>
      <c r="K257" s="6">
        <v>0.314</v>
      </c>
      <c r="L257" s="6">
        <v>1.688</v>
      </c>
      <c r="M257" s="6">
        <v>0.51</v>
      </c>
      <c r="N257" s="6">
        <v>7917.134</v>
      </c>
    </row>
    <row r="258">
      <c r="A258" s="5">
        <v>46009.87847222222</v>
      </c>
      <c r="B258" s="6">
        <v>0.985</v>
      </c>
      <c r="C258" s="6">
        <v>0.927</v>
      </c>
      <c r="D258" s="6">
        <v>0.808</v>
      </c>
      <c r="E258" s="6">
        <v>0.907</v>
      </c>
      <c r="F258" s="6">
        <v>0.217</v>
      </c>
      <c r="G258" s="6">
        <v>0.07</v>
      </c>
      <c r="H258" s="6">
        <v>0.063</v>
      </c>
      <c r="I258" s="6">
        <v>0.35</v>
      </c>
      <c r="J258" s="6">
        <v>0.876</v>
      </c>
      <c r="K258" s="6">
        <v>0.331</v>
      </c>
      <c r="L258" s="6">
        <v>1.692</v>
      </c>
      <c r="M258" s="6">
        <v>0.528</v>
      </c>
      <c r="N258" s="6">
        <v>7917.162</v>
      </c>
    </row>
    <row r="259">
      <c r="A259" s="5">
        <v>46009.881944444445</v>
      </c>
      <c r="B259" s="6">
        <v>1.009</v>
      </c>
      <c r="C259" s="6">
        <v>0.78</v>
      </c>
      <c r="D259" s="6">
        <v>0.746</v>
      </c>
      <c r="E259" s="6">
        <v>0.845</v>
      </c>
      <c r="F259" s="6">
        <v>0.223</v>
      </c>
      <c r="G259" s="6">
        <v>0.065</v>
      </c>
      <c r="H259" s="6">
        <v>0.056</v>
      </c>
      <c r="I259" s="6">
        <v>0.344</v>
      </c>
      <c r="J259" s="6">
        <v>0.88</v>
      </c>
      <c r="K259" s="6">
        <v>0.366</v>
      </c>
      <c r="L259" s="6">
        <v>1.7</v>
      </c>
      <c r="M259" s="6">
        <v>0.556</v>
      </c>
      <c r="N259" s="6">
        <v>7917.191</v>
      </c>
    </row>
    <row r="260">
      <c r="A260" s="5">
        <v>46009.885416666664</v>
      </c>
      <c r="B260" s="6">
        <v>0.979</v>
      </c>
      <c r="C260" s="6">
        <v>0.0</v>
      </c>
      <c r="D260" s="6">
        <v>0.674</v>
      </c>
      <c r="E260" s="6">
        <v>0.551</v>
      </c>
      <c r="F260" s="6">
        <v>0.216</v>
      </c>
      <c r="G260" s="6">
        <v>0.0</v>
      </c>
      <c r="H260" s="6">
        <v>0.052</v>
      </c>
      <c r="I260" s="6">
        <v>0.268</v>
      </c>
      <c r="J260" s="6">
        <v>0.881</v>
      </c>
      <c r="K260" s="6">
        <v>0.0</v>
      </c>
      <c r="L260" s="6">
        <v>1.696</v>
      </c>
      <c r="M260" s="6">
        <v>0.645</v>
      </c>
      <c r="N260" s="6">
        <v>7917.217</v>
      </c>
    </row>
    <row r="261">
      <c r="A261" s="5">
        <v>46009.88888888889</v>
      </c>
      <c r="B261" s="6">
        <v>1.059</v>
      </c>
      <c r="C261" s="6">
        <v>0.811</v>
      </c>
      <c r="D261" s="6">
        <v>0.721</v>
      </c>
      <c r="E261" s="6">
        <v>0.864</v>
      </c>
      <c r="F261" s="6">
        <v>0.237</v>
      </c>
      <c r="G261" s="6">
        <v>0.057</v>
      </c>
      <c r="H261" s="6">
        <v>0.05</v>
      </c>
      <c r="I261" s="6">
        <v>0.344</v>
      </c>
      <c r="J261" s="6">
        <v>0.891</v>
      </c>
      <c r="K261" s="6">
        <v>0.309</v>
      </c>
      <c r="L261" s="6">
        <v>1.725</v>
      </c>
      <c r="M261" s="6">
        <v>0.544</v>
      </c>
      <c r="N261" s="6">
        <v>7917.244</v>
      </c>
    </row>
    <row r="262">
      <c r="A262" s="5">
        <v>46009.89236111111</v>
      </c>
      <c r="B262" s="6">
        <v>0.989</v>
      </c>
      <c r="C262" s="6">
        <v>0.861</v>
      </c>
      <c r="D262" s="6">
        <v>0.0</v>
      </c>
      <c r="E262" s="6">
        <v>0.617</v>
      </c>
      <c r="F262" s="6">
        <v>0.219</v>
      </c>
      <c r="G262" s="6">
        <v>0.059</v>
      </c>
      <c r="H262" s="6">
        <v>0.0</v>
      </c>
      <c r="I262" s="6">
        <v>0.278</v>
      </c>
      <c r="J262" s="6">
        <v>0.879</v>
      </c>
      <c r="K262" s="6">
        <v>0.305</v>
      </c>
      <c r="L262" s="6">
        <v>0.0</v>
      </c>
      <c r="M262" s="6">
        <v>0.628</v>
      </c>
      <c r="N262" s="6">
        <v>7917.27</v>
      </c>
    </row>
    <row r="263">
      <c r="A263" s="5">
        <v>46009.895833333336</v>
      </c>
      <c r="B263" s="6">
        <v>1.041</v>
      </c>
      <c r="C263" s="6">
        <v>0.0</v>
      </c>
      <c r="D263" s="6">
        <v>0.759</v>
      </c>
      <c r="E263" s="6">
        <v>0.6</v>
      </c>
      <c r="F263" s="6">
        <v>0.231</v>
      </c>
      <c r="G263" s="6">
        <v>0.0</v>
      </c>
      <c r="H263" s="6">
        <v>0.054</v>
      </c>
      <c r="I263" s="6">
        <v>0.285</v>
      </c>
      <c r="J263" s="6">
        <v>0.883</v>
      </c>
      <c r="K263" s="6">
        <v>0.0</v>
      </c>
      <c r="L263" s="6">
        <v>1.721</v>
      </c>
      <c r="M263" s="6">
        <v>0.628</v>
      </c>
      <c r="N263" s="6">
        <v>7917.298</v>
      </c>
    </row>
    <row r="264">
      <c r="A264" s="5">
        <v>46009.899305555555</v>
      </c>
      <c r="B264" s="6">
        <v>1.101</v>
      </c>
      <c r="C264" s="6">
        <v>0.0</v>
      </c>
      <c r="D264" s="6">
        <v>0.679</v>
      </c>
      <c r="E264" s="6">
        <v>0.593</v>
      </c>
      <c r="F264" s="6">
        <v>0.249</v>
      </c>
      <c r="G264" s="6">
        <v>0.0</v>
      </c>
      <c r="H264" s="6">
        <v>0.038</v>
      </c>
      <c r="I264" s="6">
        <v>0.287</v>
      </c>
      <c r="J264" s="6">
        <v>0.897</v>
      </c>
      <c r="K264" s="6">
        <v>0.0</v>
      </c>
      <c r="L264" s="6">
        <v>1.779</v>
      </c>
      <c r="M264" s="6">
        <v>0.639</v>
      </c>
      <c r="N264" s="6">
        <v>7917.324</v>
      </c>
    </row>
    <row r="265">
      <c r="A265" s="5">
        <v>46009.90277777778</v>
      </c>
      <c r="B265" s="6">
        <v>1.049</v>
      </c>
      <c r="C265" s="6">
        <v>0.789</v>
      </c>
      <c r="D265" s="6">
        <v>0.802</v>
      </c>
      <c r="E265" s="6">
        <v>0.88</v>
      </c>
      <c r="F265" s="6">
        <v>0.233</v>
      </c>
      <c r="G265" s="6">
        <v>0.066</v>
      </c>
      <c r="H265" s="6">
        <v>0.058</v>
      </c>
      <c r="I265" s="6">
        <v>0.357</v>
      </c>
      <c r="J265" s="6">
        <v>0.885</v>
      </c>
      <c r="K265" s="6">
        <v>0.371</v>
      </c>
      <c r="L265" s="6">
        <v>1.715</v>
      </c>
      <c r="M265" s="6">
        <v>0.555</v>
      </c>
      <c r="N265" s="6">
        <v>7917.35</v>
      </c>
    </row>
    <row r="266">
      <c r="A266" s="5">
        <v>46009.90625</v>
      </c>
      <c r="B266" s="6">
        <v>1.029</v>
      </c>
      <c r="C266" s="6">
        <v>0.852</v>
      </c>
      <c r="D266" s="6">
        <v>0.78</v>
      </c>
      <c r="E266" s="6">
        <v>0.887</v>
      </c>
      <c r="F266" s="6">
        <v>0.228</v>
      </c>
      <c r="G266" s="6">
        <v>0.065</v>
      </c>
      <c r="H266" s="6">
        <v>0.057</v>
      </c>
      <c r="I266" s="6">
        <v>0.35</v>
      </c>
      <c r="J266" s="6">
        <v>0.882</v>
      </c>
      <c r="K266" s="6">
        <v>0.347</v>
      </c>
      <c r="L266" s="6">
        <v>1.711</v>
      </c>
      <c r="M266" s="6">
        <v>0.544</v>
      </c>
      <c r="N266" s="6">
        <v>7917.376</v>
      </c>
    </row>
    <row r="267">
      <c r="A267" s="5">
        <v>46009.90972222222</v>
      </c>
      <c r="B267" s="6">
        <v>0.974</v>
      </c>
      <c r="C267" s="6">
        <v>0.996</v>
      </c>
      <c r="D267" s="6">
        <v>0.881</v>
      </c>
      <c r="E267" s="6">
        <v>0.95</v>
      </c>
      <c r="F267" s="6">
        <v>0.216</v>
      </c>
      <c r="G267" s="6">
        <v>0.077</v>
      </c>
      <c r="H267" s="6">
        <v>0.069</v>
      </c>
      <c r="I267" s="6">
        <v>0.362</v>
      </c>
      <c r="J267" s="6">
        <v>0.881</v>
      </c>
      <c r="K267" s="6">
        <v>0.327</v>
      </c>
      <c r="L267" s="6">
        <v>1.69</v>
      </c>
      <c r="M267" s="6">
        <v>0.515</v>
      </c>
      <c r="N267" s="6">
        <v>7917.404</v>
      </c>
    </row>
    <row r="268">
      <c r="A268" s="5">
        <v>46009.913194444445</v>
      </c>
      <c r="B268" s="6">
        <v>0.981</v>
      </c>
      <c r="C268" s="6">
        <v>0.875</v>
      </c>
      <c r="D268" s="6">
        <v>0.0</v>
      </c>
      <c r="E268" s="6">
        <v>0.619</v>
      </c>
      <c r="F268" s="6">
        <v>0.214</v>
      </c>
      <c r="G268" s="6">
        <v>0.051</v>
      </c>
      <c r="H268" s="6">
        <v>0.0</v>
      </c>
      <c r="I268" s="6">
        <v>0.265</v>
      </c>
      <c r="J268" s="6">
        <v>0.868</v>
      </c>
      <c r="K268" s="6">
        <v>0.246</v>
      </c>
      <c r="L268" s="6">
        <v>0.0</v>
      </c>
      <c r="M268" s="6">
        <v>0.584</v>
      </c>
      <c r="N268" s="6">
        <v>7917.432</v>
      </c>
    </row>
    <row r="269">
      <c r="A269" s="5">
        <v>46009.916666666664</v>
      </c>
      <c r="B269" s="6">
        <v>1.025</v>
      </c>
      <c r="C269" s="6">
        <v>0.834</v>
      </c>
      <c r="D269" s="6">
        <v>0.786</v>
      </c>
      <c r="E269" s="6">
        <v>0.882</v>
      </c>
      <c r="F269" s="6">
        <v>0.23</v>
      </c>
      <c r="G269" s="6">
        <v>0.066</v>
      </c>
      <c r="H269" s="6">
        <v>0.057</v>
      </c>
      <c r="I269" s="6">
        <v>0.353</v>
      </c>
      <c r="J269" s="6">
        <v>0.89</v>
      </c>
      <c r="K269" s="6">
        <v>0.357</v>
      </c>
      <c r="L269" s="6">
        <v>1.711</v>
      </c>
      <c r="M269" s="6">
        <v>0.551</v>
      </c>
      <c r="N269" s="6">
        <v>7917.458</v>
      </c>
    </row>
    <row r="270">
      <c r="A270" s="5">
        <v>46009.92013888889</v>
      </c>
      <c r="B270" s="6">
        <v>0.966</v>
      </c>
      <c r="C270" s="6">
        <v>0.946</v>
      </c>
      <c r="D270" s="6">
        <v>0.863</v>
      </c>
      <c r="E270" s="6">
        <v>0.925</v>
      </c>
      <c r="F270" s="6">
        <v>0.212</v>
      </c>
      <c r="G270" s="6">
        <v>0.076</v>
      </c>
      <c r="H270" s="6">
        <v>0.068</v>
      </c>
      <c r="I270" s="6">
        <v>0.356</v>
      </c>
      <c r="J270" s="6">
        <v>0.873</v>
      </c>
      <c r="K270" s="6">
        <v>0.367</v>
      </c>
      <c r="L270" s="6">
        <v>1.688</v>
      </c>
      <c r="M270" s="6">
        <v>0.533</v>
      </c>
      <c r="N270" s="6">
        <v>7917.488</v>
      </c>
    </row>
    <row r="271">
      <c r="A271" s="5">
        <v>46009.92361111111</v>
      </c>
      <c r="B271" s="6">
        <v>0.976</v>
      </c>
      <c r="C271" s="6">
        <v>0.931</v>
      </c>
      <c r="D271" s="6">
        <v>0.805</v>
      </c>
      <c r="E271" s="6">
        <v>0.904</v>
      </c>
      <c r="F271" s="6">
        <v>0.217</v>
      </c>
      <c r="G271" s="6">
        <v>0.069</v>
      </c>
      <c r="H271" s="6">
        <v>0.063</v>
      </c>
      <c r="I271" s="6">
        <v>0.349</v>
      </c>
      <c r="J271" s="6">
        <v>0.881</v>
      </c>
      <c r="K271" s="6">
        <v>0.337</v>
      </c>
      <c r="L271" s="6">
        <v>1.69</v>
      </c>
      <c r="M271" s="6">
        <v>0.533</v>
      </c>
      <c r="N271" s="6">
        <v>7917.517</v>
      </c>
    </row>
    <row r="272">
      <c r="A272" s="5">
        <v>46009.927083333336</v>
      </c>
      <c r="B272" s="6">
        <v>0.994</v>
      </c>
      <c r="C272" s="6">
        <v>1.041</v>
      </c>
      <c r="D272" s="6">
        <v>0.926</v>
      </c>
      <c r="E272" s="6">
        <v>0.987</v>
      </c>
      <c r="F272" s="6">
        <v>0.219</v>
      </c>
      <c r="G272" s="6">
        <v>0.079</v>
      </c>
      <c r="H272" s="6">
        <v>0.073</v>
      </c>
      <c r="I272" s="6">
        <v>0.371</v>
      </c>
      <c r="J272" s="6">
        <v>0.875</v>
      </c>
      <c r="K272" s="6">
        <v>0.346</v>
      </c>
      <c r="L272" s="6">
        <v>1.688</v>
      </c>
      <c r="M272" s="6">
        <v>0.521</v>
      </c>
      <c r="N272" s="6">
        <v>7917.546</v>
      </c>
    </row>
    <row r="273">
      <c r="A273" s="5">
        <v>46009.930555555555</v>
      </c>
      <c r="B273" s="6">
        <v>1.047</v>
      </c>
      <c r="C273" s="6">
        <v>0.0</v>
      </c>
      <c r="D273" s="6">
        <v>0.733</v>
      </c>
      <c r="E273" s="6">
        <v>0.593</v>
      </c>
      <c r="F273" s="6">
        <v>0.235</v>
      </c>
      <c r="G273" s="6">
        <v>0.0</v>
      </c>
      <c r="H273" s="6">
        <v>0.05</v>
      </c>
      <c r="I273" s="6">
        <v>0.285</v>
      </c>
      <c r="J273" s="6">
        <v>0.892</v>
      </c>
      <c r="K273" s="6">
        <v>0.0</v>
      </c>
      <c r="L273" s="6">
        <v>1.729</v>
      </c>
      <c r="M273" s="6">
        <v>0.636</v>
      </c>
      <c r="N273" s="6">
        <v>7917.575</v>
      </c>
    </row>
    <row r="274">
      <c r="A274" s="5">
        <v>46009.93402777778</v>
      </c>
      <c r="B274" s="6">
        <v>0.979</v>
      </c>
      <c r="C274" s="6">
        <v>0.908</v>
      </c>
      <c r="D274" s="6">
        <v>0.886</v>
      </c>
      <c r="E274" s="6">
        <v>0.924</v>
      </c>
      <c r="F274" s="6">
        <v>0.215</v>
      </c>
      <c r="G274" s="6">
        <v>0.076</v>
      </c>
      <c r="H274" s="6">
        <v>0.069</v>
      </c>
      <c r="I274" s="6">
        <v>0.36</v>
      </c>
      <c r="J274" s="6">
        <v>0.872</v>
      </c>
      <c r="K274" s="6">
        <v>0.376</v>
      </c>
      <c r="L274" s="6">
        <v>1.69</v>
      </c>
      <c r="M274" s="6">
        <v>0.536</v>
      </c>
      <c r="N274" s="6">
        <v>7917.603</v>
      </c>
    </row>
    <row r="275">
      <c r="A275" s="5">
        <v>46009.9375</v>
      </c>
      <c r="B275" s="6">
        <v>0.971</v>
      </c>
      <c r="C275" s="6">
        <v>1.103</v>
      </c>
      <c r="D275" s="6">
        <v>0.994</v>
      </c>
      <c r="E275" s="6">
        <v>1.023</v>
      </c>
      <c r="F275" s="6">
        <v>0.215</v>
      </c>
      <c r="G275" s="6">
        <v>0.082</v>
      </c>
      <c r="H275" s="6">
        <v>0.079</v>
      </c>
      <c r="I275" s="6">
        <v>0.376</v>
      </c>
      <c r="J275" s="6">
        <v>0.876</v>
      </c>
      <c r="K275" s="6">
        <v>0.337</v>
      </c>
      <c r="L275" s="6">
        <v>1.686</v>
      </c>
      <c r="M275" s="6">
        <v>0.508</v>
      </c>
      <c r="N275" s="6">
        <v>7917.633</v>
      </c>
    </row>
    <row r="276">
      <c r="A276" s="5">
        <v>46009.94097222222</v>
      </c>
      <c r="B276" s="6">
        <v>1.038</v>
      </c>
      <c r="C276" s="6">
        <v>0.0</v>
      </c>
      <c r="D276" s="6">
        <v>0.673</v>
      </c>
      <c r="E276" s="6">
        <v>0.571</v>
      </c>
      <c r="F276" s="6">
        <v>0.235</v>
      </c>
      <c r="G276" s="6">
        <v>0.0</v>
      </c>
      <c r="H276" s="6">
        <v>0.044</v>
      </c>
      <c r="I276" s="6">
        <v>0.279</v>
      </c>
      <c r="J276" s="6">
        <v>0.894</v>
      </c>
      <c r="K276" s="6">
        <v>0.0</v>
      </c>
      <c r="L276" s="6">
        <v>1.741</v>
      </c>
      <c r="M276" s="6">
        <v>0.645</v>
      </c>
      <c r="N276" s="6">
        <v>7917.662</v>
      </c>
    </row>
    <row r="277">
      <c r="A277" s="5">
        <v>46009.944444444445</v>
      </c>
      <c r="B277" s="6">
        <v>0.978</v>
      </c>
      <c r="C277" s="6">
        <v>1.104</v>
      </c>
      <c r="D277" s="6">
        <v>0.994</v>
      </c>
      <c r="E277" s="6">
        <v>1.025</v>
      </c>
      <c r="F277" s="6">
        <v>0.217</v>
      </c>
      <c r="G277" s="6">
        <v>0.084</v>
      </c>
      <c r="H277" s="6">
        <v>0.079</v>
      </c>
      <c r="I277" s="6">
        <v>0.38</v>
      </c>
      <c r="J277" s="6">
        <v>0.879</v>
      </c>
      <c r="K277" s="6">
        <v>0.349</v>
      </c>
      <c r="L277" s="6">
        <v>1.686</v>
      </c>
      <c r="M277" s="6">
        <v>0.514</v>
      </c>
      <c r="N277" s="6">
        <v>7917.691</v>
      </c>
    </row>
    <row r="278">
      <c r="A278" s="5">
        <v>46009.947916666664</v>
      </c>
      <c r="B278" s="6">
        <v>0.974</v>
      </c>
      <c r="C278" s="6">
        <v>1.1</v>
      </c>
      <c r="D278" s="6">
        <v>1.034</v>
      </c>
      <c r="E278" s="6">
        <v>1.036</v>
      </c>
      <c r="F278" s="6">
        <v>0.216</v>
      </c>
      <c r="G278" s="6">
        <v>0.087</v>
      </c>
      <c r="H278" s="6">
        <v>0.082</v>
      </c>
      <c r="I278" s="6">
        <v>0.385</v>
      </c>
      <c r="J278" s="6">
        <v>0.879</v>
      </c>
      <c r="K278" s="6">
        <v>0.362</v>
      </c>
      <c r="L278" s="6">
        <v>1.688</v>
      </c>
      <c r="M278" s="6">
        <v>0.515</v>
      </c>
      <c r="N278" s="6">
        <v>7917.718</v>
      </c>
    </row>
    <row r="279">
      <c r="A279" s="5">
        <v>46009.95138888889</v>
      </c>
      <c r="B279" s="6">
        <v>0.971</v>
      </c>
      <c r="C279" s="6">
        <v>1.021</v>
      </c>
      <c r="D279" s="6">
        <v>0.95</v>
      </c>
      <c r="E279" s="6">
        <v>0.981</v>
      </c>
      <c r="F279" s="6">
        <v>0.214</v>
      </c>
      <c r="G279" s="6">
        <v>0.08</v>
      </c>
      <c r="H279" s="6">
        <v>0.075</v>
      </c>
      <c r="I279" s="6">
        <v>0.369</v>
      </c>
      <c r="J279" s="6">
        <v>0.872</v>
      </c>
      <c r="K279" s="6">
        <v>0.359</v>
      </c>
      <c r="L279" s="6">
        <v>1.688</v>
      </c>
      <c r="M279" s="6">
        <v>0.521</v>
      </c>
      <c r="N279" s="6">
        <v>7917.748</v>
      </c>
    </row>
    <row r="280">
      <c r="A280" s="5">
        <v>46009.95486111111</v>
      </c>
      <c r="B280" s="6">
        <v>0.97</v>
      </c>
      <c r="C280" s="6">
        <v>1.115</v>
      </c>
      <c r="D280" s="6">
        <v>0.969</v>
      </c>
      <c r="E280" s="6">
        <v>1.018</v>
      </c>
      <c r="F280" s="6">
        <v>0.214</v>
      </c>
      <c r="G280" s="6">
        <v>0.081</v>
      </c>
      <c r="H280" s="6">
        <v>0.077</v>
      </c>
      <c r="I280" s="6">
        <v>0.372</v>
      </c>
      <c r="J280" s="6">
        <v>0.87</v>
      </c>
      <c r="K280" s="6">
        <v>0.332</v>
      </c>
      <c r="L280" s="6">
        <v>1.688</v>
      </c>
      <c r="M280" s="6">
        <v>0.505</v>
      </c>
      <c r="N280" s="6">
        <v>7917.777</v>
      </c>
    </row>
    <row r="281">
      <c r="A281" s="5">
        <v>46009.958333333336</v>
      </c>
      <c r="B281" s="6">
        <v>0.955</v>
      </c>
      <c r="C281" s="6">
        <v>1.073</v>
      </c>
      <c r="D281" s="6">
        <v>0.973</v>
      </c>
      <c r="E281" s="6">
        <v>1.001</v>
      </c>
      <c r="F281" s="6">
        <v>0.211</v>
      </c>
      <c r="G281" s="6">
        <v>0.084</v>
      </c>
      <c r="H281" s="6">
        <v>0.077</v>
      </c>
      <c r="I281" s="6">
        <v>0.372</v>
      </c>
      <c r="J281" s="6">
        <v>0.873</v>
      </c>
      <c r="K281" s="6">
        <v>0.357</v>
      </c>
      <c r="L281" s="6">
        <v>1.688</v>
      </c>
      <c r="M281" s="6">
        <v>0.514</v>
      </c>
      <c r="N281" s="6">
        <v>7917.807</v>
      </c>
    </row>
    <row r="282">
      <c r="A282" s="5">
        <v>46009.961805555555</v>
      </c>
      <c r="B282" s="6">
        <v>1.02</v>
      </c>
      <c r="C282" s="6">
        <v>0.847</v>
      </c>
      <c r="D282" s="6">
        <v>0.776</v>
      </c>
      <c r="E282" s="6">
        <v>0.881</v>
      </c>
      <c r="F282" s="6">
        <v>0.231</v>
      </c>
      <c r="G282" s="6">
        <v>0.065</v>
      </c>
      <c r="H282" s="6">
        <v>0.056</v>
      </c>
      <c r="I282" s="6">
        <v>0.352</v>
      </c>
      <c r="J282" s="6">
        <v>0.893</v>
      </c>
      <c r="K282" s="6">
        <v>0.349</v>
      </c>
      <c r="L282" s="6">
        <v>1.717</v>
      </c>
      <c r="M282" s="6">
        <v>0.548</v>
      </c>
      <c r="N282" s="6">
        <v>7917.837</v>
      </c>
    </row>
    <row r="283">
      <c r="A283" s="5">
        <v>46009.96527777778</v>
      </c>
      <c r="B283" s="6">
        <v>0.966</v>
      </c>
      <c r="C283" s="6">
        <v>0.977</v>
      </c>
      <c r="D283" s="6">
        <v>0.766</v>
      </c>
      <c r="E283" s="6">
        <v>0.903</v>
      </c>
      <c r="F283" s="6">
        <v>0.215</v>
      </c>
      <c r="G283" s="6">
        <v>0.067</v>
      </c>
      <c r="H283" s="6">
        <v>0.06</v>
      </c>
      <c r="I283" s="6">
        <v>0.342</v>
      </c>
      <c r="J283" s="6">
        <v>0.879</v>
      </c>
      <c r="K283" s="6">
        <v>0.315</v>
      </c>
      <c r="L283" s="6">
        <v>1.691</v>
      </c>
      <c r="M283" s="6">
        <v>0.525</v>
      </c>
      <c r="N283" s="6">
        <v>7917.865</v>
      </c>
    </row>
    <row r="284">
      <c r="A284" s="5">
        <v>46009.96875</v>
      </c>
      <c r="B284" s="6">
        <v>0.969</v>
      </c>
      <c r="C284" s="6">
        <v>0.826</v>
      </c>
      <c r="D284" s="6">
        <v>0.0</v>
      </c>
      <c r="E284" s="6">
        <v>0.598</v>
      </c>
      <c r="F284" s="6">
        <v>0.217</v>
      </c>
      <c r="G284" s="6">
        <v>0.058</v>
      </c>
      <c r="H284" s="6">
        <v>0.0</v>
      </c>
      <c r="I284" s="6">
        <v>0.275</v>
      </c>
      <c r="J284" s="6">
        <v>0.884</v>
      </c>
      <c r="K284" s="6">
        <v>0.321</v>
      </c>
      <c r="L284" s="6">
        <v>0.0</v>
      </c>
      <c r="M284" s="6">
        <v>0.646</v>
      </c>
      <c r="N284" s="6">
        <v>7917.891</v>
      </c>
    </row>
    <row r="285">
      <c r="A285" s="5">
        <v>46009.97222222222</v>
      </c>
      <c r="B285" s="6">
        <v>0.96</v>
      </c>
      <c r="C285" s="6">
        <v>0.743</v>
      </c>
      <c r="D285" s="6">
        <v>0.0</v>
      </c>
      <c r="E285" s="6">
        <v>0.568</v>
      </c>
      <c r="F285" s="6">
        <v>0.215</v>
      </c>
      <c r="G285" s="6">
        <v>0.059</v>
      </c>
      <c r="H285" s="6">
        <v>0.0</v>
      </c>
      <c r="I285" s="6">
        <v>0.274</v>
      </c>
      <c r="J285" s="6">
        <v>0.882</v>
      </c>
      <c r="K285" s="6">
        <v>0.366</v>
      </c>
      <c r="L285" s="6">
        <v>0.0</v>
      </c>
      <c r="M285" s="6">
        <v>0.676</v>
      </c>
      <c r="N285" s="6">
        <v>7917.917</v>
      </c>
    </row>
    <row r="286">
      <c r="A286" s="5">
        <v>46009.975694444445</v>
      </c>
      <c r="B286" s="6">
        <v>0.973</v>
      </c>
      <c r="C286" s="6">
        <v>0.879</v>
      </c>
      <c r="D286" s="6">
        <v>0.764</v>
      </c>
      <c r="E286" s="6">
        <v>0.872</v>
      </c>
      <c r="F286" s="6">
        <v>0.219</v>
      </c>
      <c r="G286" s="6">
        <v>0.066</v>
      </c>
      <c r="H286" s="6">
        <v>0.059</v>
      </c>
      <c r="I286" s="6">
        <v>0.344</v>
      </c>
      <c r="J286" s="6">
        <v>0.884</v>
      </c>
      <c r="K286" s="6">
        <v>0.342</v>
      </c>
      <c r="L286" s="6">
        <v>1.697</v>
      </c>
      <c r="M286" s="6">
        <v>0.542</v>
      </c>
      <c r="N286" s="6">
        <v>7917.945</v>
      </c>
    </row>
    <row r="287">
      <c r="A287" s="5">
        <v>46009.979166666664</v>
      </c>
      <c r="B287" s="6">
        <v>1.034</v>
      </c>
      <c r="C287" s="6">
        <v>0.0</v>
      </c>
      <c r="D287" s="6">
        <v>0.704</v>
      </c>
      <c r="E287" s="6">
        <v>0.579</v>
      </c>
      <c r="F287" s="6">
        <v>0.235</v>
      </c>
      <c r="G287" s="6">
        <v>0.0</v>
      </c>
      <c r="H287" s="6">
        <v>0.048</v>
      </c>
      <c r="I287" s="6">
        <v>0.283</v>
      </c>
      <c r="J287" s="6">
        <v>0.893</v>
      </c>
      <c r="K287" s="6">
        <v>0.0</v>
      </c>
      <c r="L287" s="6">
        <v>1.731</v>
      </c>
      <c r="M287" s="6">
        <v>0.64</v>
      </c>
      <c r="N287" s="6">
        <v>7917.972</v>
      </c>
    </row>
    <row r="288">
      <c r="A288" s="5">
        <v>46009.98263888889</v>
      </c>
      <c r="B288" s="6">
        <v>0.987</v>
      </c>
      <c r="C288" s="6">
        <v>0.873</v>
      </c>
      <c r="D288" s="6">
        <v>0.797</v>
      </c>
      <c r="E288" s="6">
        <v>0.885</v>
      </c>
      <c r="F288" s="6">
        <v>0.222</v>
      </c>
      <c r="G288" s="6">
        <v>0.069</v>
      </c>
      <c r="H288" s="6">
        <v>0.06</v>
      </c>
      <c r="I288" s="6">
        <v>0.351</v>
      </c>
      <c r="J288" s="6">
        <v>0.884</v>
      </c>
      <c r="K288" s="6">
        <v>0.362</v>
      </c>
      <c r="L288" s="6">
        <v>1.702</v>
      </c>
      <c r="M288" s="6">
        <v>0.545</v>
      </c>
      <c r="N288" s="6">
        <v>7918.0</v>
      </c>
    </row>
    <row r="289">
      <c r="A289" s="5">
        <v>46009.98611111111</v>
      </c>
      <c r="B289" s="6">
        <v>0.979</v>
      </c>
      <c r="C289" s="6">
        <v>0.869</v>
      </c>
      <c r="D289" s="6">
        <v>0.755</v>
      </c>
      <c r="E289" s="6">
        <v>0.868</v>
      </c>
      <c r="F289" s="6">
        <v>0.22</v>
      </c>
      <c r="G289" s="6">
        <v>0.066</v>
      </c>
      <c r="H289" s="6">
        <v>0.058</v>
      </c>
      <c r="I289" s="6">
        <v>0.344</v>
      </c>
      <c r="J289" s="6">
        <v>0.883</v>
      </c>
      <c r="K289" s="6">
        <v>0.346</v>
      </c>
      <c r="L289" s="6">
        <v>1.699</v>
      </c>
      <c r="M289" s="6">
        <v>0.544</v>
      </c>
      <c r="N289" s="6">
        <v>7918.028</v>
      </c>
    </row>
    <row r="290">
      <c r="A290" s="5">
        <v>46009.989583333336</v>
      </c>
      <c r="B290" s="6">
        <v>0.959</v>
      </c>
      <c r="C290" s="6">
        <v>0.927</v>
      </c>
      <c r="D290" s="6">
        <v>0.825</v>
      </c>
      <c r="E290" s="6">
        <v>0.903</v>
      </c>
      <c r="F290" s="6">
        <v>0.216</v>
      </c>
      <c r="G290" s="6">
        <v>0.072</v>
      </c>
      <c r="H290" s="6">
        <v>0.063</v>
      </c>
      <c r="I290" s="6">
        <v>0.351</v>
      </c>
      <c r="J290" s="6">
        <v>0.885</v>
      </c>
      <c r="K290" s="6">
        <v>0.356</v>
      </c>
      <c r="L290" s="6">
        <v>1.7</v>
      </c>
      <c r="M290" s="6">
        <v>0.535</v>
      </c>
      <c r="N290" s="6">
        <v>7918.058</v>
      </c>
    </row>
    <row r="291">
      <c r="A291" s="5">
        <v>46009.993055555555</v>
      </c>
      <c r="B291" s="6">
        <v>0.977</v>
      </c>
      <c r="C291" s="6">
        <v>0.92</v>
      </c>
      <c r="D291" s="6">
        <v>0.82</v>
      </c>
      <c r="E291" s="6">
        <v>0.906</v>
      </c>
      <c r="F291" s="6">
        <v>0.219</v>
      </c>
      <c r="G291" s="6">
        <v>0.071</v>
      </c>
      <c r="H291" s="6">
        <v>0.063</v>
      </c>
      <c r="I291" s="6">
        <v>0.353</v>
      </c>
      <c r="J291" s="6">
        <v>0.883</v>
      </c>
      <c r="K291" s="6">
        <v>0.352</v>
      </c>
      <c r="L291" s="6">
        <v>1.698</v>
      </c>
      <c r="M291" s="6">
        <v>0.537</v>
      </c>
      <c r="N291" s="6">
        <v>7918.086</v>
      </c>
    </row>
    <row r="292">
      <c r="A292" s="5">
        <v>46009.99652777778</v>
      </c>
      <c r="B292" s="6">
        <v>0.979</v>
      </c>
      <c r="C292" s="6">
        <v>0.83</v>
      </c>
      <c r="D292" s="6">
        <v>0.716</v>
      </c>
      <c r="E292" s="6">
        <v>0.842</v>
      </c>
      <c r="F292" s="6">
        <v>0.221</v>
      </c>
      <c r="G292" s="6">
        <v>0.063</v>
      </c>
      <c r="H292" s="6">
        <v>0.053</v>
      </c>
      <c r="I292" s="6">
        <v>0.337</v>
      </c>
      <c r="J292" s="6">
        <v>0.887</v>
      </c>
      <c r="K292" s="6">
        <v>0.35</v>
      </c>
      <c r="L292" s="6">
        <v>1.709</v>
      </c>
      <c r="M292" s="6">
        <v>0.551</v>
      </c>
      <c r="N292" s="6">
        <v>7918.114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14.391</v>
      </c>
      <c r="C2" s="4">
        <f t="shared" si="1"/>
        <v>13.269</v>
      </c>
      <c r="D2" s="4">
        <f t="shared" si="1"/>
        <v>8.534</v>
      </c>
      <c r="E2" s="4">
        <f t="shared" si="1"/>
        <v>16.157</v>
      </c>
      <c r="F2" s="4">
        <f t="shared" si="1"/>
        <v>3.578</v>
      </c>
      <c r="G2" s="4">
        <f t="shared" si="1"/>
        <v>2.909</v>
      </c>
      <c r="H2" s="4">
        <f t="shared" si="1"/>
        <v>1.534</v>
      </c>
      <c r="I2" s="4">
        <f t="shared" si="1"/>
        <v>9.52</v>
      </c>
      <c r="J2" s="4">
        <f t="shared" si="1"/>
        <v>0.646</v>
      </c>
      <c r="K2" s="4">
        <f t="shared" si="1"/>
        <v>0.674</v>
      </c>
      <c r="L2" s="4">
        <f t="shared" si="1"/>
        <v>0.618</v>
      </c>
      <c r="M2" s="4">
        <f t="shared" si="1"/>
        <v>0.674</v>
      </c>
      <c r="N2" s="4">
        <f t="shared" si="1"/>
        <v>122495.69</v>
      </c>
    </row>
    <row r="3">
      <c r="A3" s="3" t="s">
        <v>10</v>
      </c>
      <c r="B3" s="4">
        <f t="shared" ref="B3:N3" si="2">ROUND(MAX(B5:B1000), 3)</f>
        <v>85.661</v>
      </c>
      <c r="C3" s="4">
        <f t="shared" si="2"/>
        <v>128.096</v>
      </c>
      <c r="D3" s="4">
        <f t="shared" si="2"/>
        <v>101.381</v>
      </c>
      <c r="E3" s="4">
        <f t="shared" si="2"/>
        <v>101.427</v>
      </c>
      <c r="F3" s="4">
        <f t="shared" si="2"/>
        <v>19.769</v>
      </c>
      <c r="G3" s="4">
        <f t="shared" si="2"/>
        <v>31.085</v>
      </c>
      <c r="H3" s="4">
        <f t="shared" si="2"/>
        <v>24.805</v>
      </c>
      <c r="I3" s="4">
        <f t="shared" si="2"/>
        <v>72.367</v>
      </c>
      <c r="J3" s="4">
        <f t="shared" si="2"/>
        <v>0.999</v>
      </c>
      <c r="K3" s="4">
        <f t="shared" si="2"/>
        <v>1.033</v>
      </c>
      <c r="L3" s="4">
        <f t="shared" si="2"/>
        <v>1.021</v>
      </c>
      <c r="M3" s="4">
        <f t="shared" si="2"/>
        <v>0.998</v>
      </c>
      <c r="N3" s="4">
        <f t="shared" si="2"/>
        <v>123115.28</v>
      </c>
    </row>
    <row r="4">
      <c r="A4" s="3" t="s">
        <v>11</v>
      </c>
      <c r="B4" s="4">
        <f t="shared" ref="B4:N4" si="3">ROUND(AVERAGE(B5:B1000), 3)</f>
        <v>36.33</v>
      </c>
      <c r="C4" s="4">
        <f t="shared" si="3"/>
        <v>38.836</v>
      </c>
      <c r="D4" s="4">
        <f t="shared" si="3"/>
        <v>36.562</v>
      </c>
      <c r="E4" s="4">
        <f t="shared" si="3"/>
        <v>37.243</v>
      </c>
      <c r="F4" s="4">
        <f t="shared" si="3"/>
        <v>8.084</v>
      </c>
      <c r="G4" s="4">
        <f t="shared" si="3"/>
        <v>9.103</v>
      </c>
      <c r="H4" s="4">
        <f t="shared" si="3"/>
        <v>8.629</v>
      </c>
      <c r="I4" s="4">
        <f t="shared" si="3"/>
        <v>25.816</v>
      </c>
      <c r="J4" s="4">
        <f t="shared" si="3"/>
        <v>0.904</v>
      </c>
      <c r="K4" s="4">
        <f t="shared" si="3"/>
        <v>0.94</v>
      </c>
      <c r="L4" s="4">
        <f t="shared" si="3"/>
        <v>0.937</v>
      </c>
      <c r="M4" s="4">
        <f t="shared" si="3"/>
        <v>0.923</v>
      </c>
      <c r="N4" s="4">
        <f t="shared" si="3"/>
        <v>122806.597</v>
      </c>
    </row>
    <row r="5">
      <c r="A5" s="5">
        <v>46009.0</v>
      </c>
      <c r="B5" s="6">
        <v>24.173</v>
      </c>
      <c r="C5" s="6">
        <v>23.745</v>
      </c>
      <c r="D5" s="6">
        <v>25.696</v>
      </c>
      <c r="E5" s="6">
        <v>24.538</v>
      </c>
      <c r="F5" s="6">
        <v>6.153</v>
      </c>
      <c r="G5" s="6">
        <v>5.996</v>
      </c>
      <c r="H5" s="6">
        <v>6.545</v>
      </c>
      <c r="I5" s="6">
        <v>18.694</v>
      </c>
      <c r="J5" s="6">
        <v>0.999</v>
      </c>
      <c r="K5" s="6">
        <v>0.99</v>
      </c>
      <c r="L5" s="6">
        <v>1.008</v>
      </c>
      <c r="M5" s="6">
        <v>0.993</v>
      </c>
      <c r="N5" s="6">
        <v>122495.69</v>
      </c>
    </row>
    <row r="6">
      <c r="A6" s="5">
        <v>46009.00347222222</v>
      </c>
      <c r="B6" s="6">
        <v>25.233</v>
      </c>
      <c r="C6" s="6">
        <v>23.354</v>
      </c>
      <c r="D6" s="6">
        <v>25.414</v>
      </c>
      <c r="E6" s="6">
        <v>24.667</v>
      </c>
      <c r="F6" s="6">
        <v>6.407</v>
      </c>
      <c r="G6" s="6">
        <v>5.889</v>
      </c>
      <c r="H6" s="6">
        <v>6.46</v>
      </c>
      <c r="I6" s="6">
        <v>18.756</v>
      </c>
      <c r="J6" s="6">
        <v>0.997</v>
      </c>
      <c r="K6" s="6">
        <v>1.012</v>
      </c>
      <c r="L6" s="6">
        <v>1.008</v>
      </c>
      <c r="M6" s="6">
        <v>0.992</v>
      </c>
      <c r="N6" s="6">
        <v>122497.249</v>
      </c>
    </row>
    <row r="7">
      <c r="A7" s="5">
        <v>46009.006944444445</v>
      </c>
      <c r="B7" s="6">
        <v>25.221</v>
      </c>
      <c r="C7" s="6">
        <v>23.584</v>
      </c>
      <c r="D7" s="6">
        <v>25.172</v>
      </c>
      <c r="E7" s="6">
        <v>24.659</v>
      </c>
      <c r="F7" s="6">
        <v>6.407</v>
      </c>
      <c r="G7" s="6">
        <v>5.943</v>
      </c>
      <c r="H7" s="6">
        <v>6.404</v>
      </c>
      <c r="I7" s="6">
        <v>18.754</v>
      </c>
      <c r="J7" s="6">
        <v>0.997</v>
      </c>
      <c r="K7" s="6">
        <v>1.012</v>
      </c>
      <c r="L7" s="6">
        <v>1.008</v>
      </c>
      <c r="M7" s="6">
        <v>0.992</v>
      </c>
      <c r="N7" s="6">
        <v>122498.823</v>
      </c>
    </row>
    <row r="8">
      <c r="A8" s="5">
        <v>46009.010416666664</v>
      </c>
      <c r="B8" s="6">
        <v>25.161</v>
      </c>
      <c r="C8" s="6">
        <v>23.199</v>
      </c>
      <c r="D8" s="6">
        <v>24.989</v>
      </c>
      <c r="E8" s="6">
        <v>24.449</v>
      </c>
      <c r="F8" s="6">
        <v>6.387</v>
      </c>
      <c r="G8" s="6">
        <v>5.848</v>
      </c>
      <c r="H8" s="6">
        <v>6.35</v>
      </c>
      <c r="I8" s="6">
        <v>18.585</v>
      </c>
      <c r="J8" s="6">
        <v>0.997</v>
      </c>
      <c r="K8" s="6">
        <v>1.011</v>
      </c>
      <c r="L8" s="6">
        <v>1.008</v>
      </c>
      <c r="M8" s="6">
        <v>0.993</v>
      </c>
      <c r="N8" s="6">
        <v>122500.38</v>
      </c>
    </row>
    <row r="9">
      <c r="A9" s="5">
        <v>46009.01388888889</v>
      </c>
      <c r="B9" s="6">
        <v>25.207</v>
      </c>
      <c r="C9" s="6">
        <v>22.927</v>
      </c>
      <c r="D9" s="6">
        <v>25.675</v>
      </c>
      <c r="E9" s="6">
        <v>24.603</v>
      </c>
      <c r="F9" s="6">
        <v>6.399</v>
      </c>
      <c r="G9" s="6">
        <v>5.787</v>
      </c>
      <c r="H9" s="6">
        <v>6.52</v>
      </c>
      <c r="I9" s="6">
        <v>18.706</v>
      </c>
      <c r="J9" s="6">
        <v>0.997</v>
      </c>
      <c r="K9" s="6">
        <v>1.009</v>
      </c>
      <c r="L9" s="6">
        <v>1.009</v>
      </c>
      <c r="M9" s="6">
        <v>0.993</v>
      </c>
      <c r="N9" s="6">
        <v>122501.933</v>
      </c>
    </row>
    <row r="10">
      <c r="A10" s="5">
        <v>46009.01736111111</v>
      </c>
      <c r="B10" s="6">
        <v>25.093</v>
      </c>
      <c r="C10" s="6">
        <v>22.757</v>
      </c>
      <c r="D10" s="6">
        <v>25.545</v>
      </c>
      <c r="E10" s="6">
        <v>24.465</v>
      </c>
      <c r="F10" s="6">
        <v>6.366</v>
      </c>
      <c r="G10" s="6">
        <v>5.745</v>
      </c>
      <c r="H10" s="6">
        <v>6.489</v>
      </c>
      <c r="I10" s="6">
        <v>18.6</v>
      </c>
      <c r="J10" s="6">
        <v>0.997</v>
      </c>
      <c r="K10" s="6">
        <v>1.009</v>
      </c>
      <c r="L10" s="6">
        <v>1.009</v>
      </c>
      <c r="M10" s="6">
        <v>0.993</v>
      </c>
      <c r="N10" s="6">
        <v>122503.49</v>
      </c>
    </row>
    <row r="11">
      <c r="A11" s="5">
        <v>46009.020833333336</v>
      </c>
      <c r="B11" s="6">
        <v>24.297</v>
      </c>
      <c r="C11" s="6">
        <v>21.725</v>
      </c>
      <c r="D11" s="6">
        <v>25.432</v>
      </c>
      <c r="E11" s="6">
        <v>23.818</v>
      </c>
      <c r="F11" s="6">
        <v>6.171</v>
      </c>
      <c r="G11" s="6">
        <v>5.43</v>
      </c>
      <c r="H11" s="6">
        <v>6.446</v>
      </c>
      <c r="I11" s="6">
        <v>18.047</v>
      </c>
      <c r="J11" s="6">
        <v>0.999</v>
      </c>
      <c r="K11" s="6">
        <v>1.018</v>
      </c>
      <c r="L11" s="6">
        <v>1.009</v>
      </c>
      <c r="M11" s="6">
        <v>0.991</v>
      </c>
      <c r="N11" s="6">
        <v>122505.009</v>
      </c>
    </row>
    <row r="12">
      <c r="A12" s="5">
        <v>46009.024305555555</v>
      </c>
      <c r="B12" s="6">
        <v>23.983</v>
      </c>
      <c r="C12" s="6">
        <v>22.184</v>
      </c>
      <c r="D12" s="6">
        <v>25.329</v>
      </c>
      <c r="E12" s="6">
        <v>23.832</v>
      </c>
      <c r="F12" s="6">
        <v>6.09</v>
      </c>
      <c r="G12" s="6">
        <v>5.57</v>
      </c>
      <c r="H12" s="6">
        <v>6.417</v>
      </c>
      <c r="I12" s="6">
        <v>18.077</v>
      </c>
      <c r="J12" s="6">
        <v>0.999</v>
      </c>
      <c r="K12" s="6">
        <v>1.014</v>
      </c>
      <c r="L12" s="6">
        <v>1.009</v>
      </c>
      <c r="M12" s="6">
        <v>0.992</v>
      </c>
      <c r="N12" s="6">
        <v>122506.515</v>
      </c>
    </row>
    <row r="13">
      <c r="A13" s="5">
        <v>46009.02777777778</v>
      </c>
      <c r="B13" s="6">
        <v>24.664</v>
      </c>
      <c r="C13" s="6">
        <v>22.14</v>
      </c>
      <c r="D13" s="6">
        <v>25.32</v>
      </c>
      <c r="E13" s="6">
        <v>24.041</v>
      </c>
      <c r="F13" s="6">
        <v>6.262</v>
      </c>
      <c r="G13" s="6">
        <v>5.529</v>
      </c>
      <c r="H13" s="6">
        <v>6.413</v>
      </c>
      <c r="I13" s="6">
        <v>18.204</v>
      </c>
      <c r="J13" s="6">
        <v>0.998</v>
      </c>
      <c r="K13" s="6">
        <v>1.019</v>
      </c>
      <c r="L13" s="6">
        <v>1.009</v>
      </c>
      <c r="M13" s="6">
        <v>0.99</v>
      </c>
      <c r="N13" s="6">
        <v>122508.032</v>
      </c>
    </row>
    <row r="14">
      <c r="A14" s="5">
        <v>46009.03125</v>
      </c>
      <c r="B14" s="6">
        <v>23.964</v>
      </c>
      <c r="C14" s="6">
        <v>22.606</v>
      </c>
      <c r="D14" s="6">
        <v>25.583</v>
      </c>
      <c r="E14" s="6">
        <v>24.051</v>
      </c>
      <c r="F14" s="6">
        <v>6.081</v>
      </c>
      <c r="G14" s="6">
        <v>5.652</v>
      </c>
      <c r="H14" s="6">
        <v>6.482</v>
      </c>
      <c r="I14" s="6">
        <v>18.215</v>
      </c>
      <c r="J14" s="6">
        <v>0.999</v>
      </c>
      <c r="K14" s="6">
        <v>1.017</v>
      </c>
      <c r="L14" s="6">
        <v>1.009</v>
      </c>
      <c r="M14" s="6">
        <v>0.991</v>
      </c>
      <c r="N14" s="6">
        <v>122509.539</v>
      </c>
    </row>
    <row r="15">
      <c r="A15" s="5">
        <v>46009.03472222222</v>
      </c>
      <c r="B15" s="6">
        <v>24.206</v>
      </c>
      <c r="C15" s="6">
        <v>22.316</v>
      </c>
      <c r="D15" s="6">
        <v>25.668</v>
      </c>
      <c r="E15" s="6">
        <v>24.063</v>
      </c>
      <c r="F15" s="6">
        <v>6.146</v>
      </c>
      <c r="G15" s="6">
        <v>5.581</v>
      </c>
      <c r="H15" s="6">
        <v>6.505</v>
      </c>
      <c r="I15" s="6">
        <v>18.232</v>
      </c>
      <c r="J15" s="6">
        <v>0.999</v>
      </c>
      <c r="K15" s="6">
        <v>1.017</v>
      </c>
      <c r="L15" s="6">
        <v>1.008</v>
      </c>
      <c r="M15" s="6">
        <v>0.991</v>
      </c>
      <c r="N15" s="6">
        <v>122511.057</v>
      </c>
    </row>
    <row r="16">
      <c r="A16" s="5">
        <v>46009.038194444445</v>
      </c>
      <c r="B16" s="6">
        <v>25.924</v>
      </c>
      <c r="C16" s="6">
        <v>22.228</v>
      </c>
      <c r="D16" s="6">
        <v>25.559</v>
      </c>
      <c r="E16" s="6">
        <v>24.57</v>
      </c>
      <c r="F16" s="6">
        <v>6.557</v>
      </c>
      <c r="G16" s="6">
        <v>5.557</v>
      </c>
      <c r="H16" s="6">
        <v>6.476</v>
      </c>
      <c r="I16" s="6">
        <v>18.59</v>
      </c>
      <c r="J16" s="6">
        <v>0.996</v>
      </c>
      <c r="K16" s="6">
        <v>1.017</v>
      </c>
      <c r="L16" s="6">
        <v>1.008</v>
      </c>
      <c r="M16" s="6">
        <v>0.991</v>
      </c>
      <c r="N16" s="6">
        <v>122512.597</v>
      </c>
    </row>
    <row r="17">
      <c r="A17" s="5">
        <v>46009.041666666664</v>
      </c>
      <c r="B17" s="6">
        <v>25.339</v>
      </c>
      <c r="C17" s="6">
        <v>22.751</v>
      </c>
      <c r="D17" s="6">
        <v>26.113</v>
      </c>
      <c r="E17" s="6">
        <v>24.734</v>
      </c>
      <c r="F17" s="6">
        <v>6.412</v>
      </c>
      <c r="G17" s="6">
        <v>5.68</v>
      </c>
      <c r="H17" s="6">
        <v>6.622</v>
      </c>
      <c r="I17" s="6">
        <v>18.714</v>
      </c>
      <c r="J17" s="6">
        <v>0.997</v>
      </c>
      <c r="K17" s="6">
        <v>1.019</v>
      </c>
      <c r="L17" s="6">
        <v>1.008</v>
      </c>
      <c r="M17" s="6">
        <v>0.99</v>
      </c>
      <c r="N17" s="6">
        <v>122514.151</v>
      </c>
    </row>
    <row r="18">
      <c r="A18" s="5">
        <v>46009.04513888889</v>
      </c>
      <c r="B18" s="6">
        <v>25.342</v>
      </c>
      <c r="C18" s="6">
        <v>22.814</v>
      </c>
      <c r="D18" s="6">
        <v>26.105</v>
      </c>
      <c r="E18" s="6">
        <v>24.754</v>
      </c>
      <c r="F18" s="6">
        <v>6.419</v>
      </c>
      <c r="G18" s="6">
        <v>5.726</v>
      </c>
      <c r="H18" s="6">
        <v>6.617</v>
      </c>
      <c r="I18" s="6">
        <v>18.762</v>
      </c>
      <c r="J18" s="6">
        <v>0.997</v>
      </c>
      <c r="K18" s="6">
        <v>1.014</v>
      </c>
      <c r="L18" s="6">
        <v>1.009</v>
      </c>
      <c r="M18" s="6">
        <v>0.991</v>
      </c>
      <c r="N18" s="6">
        <v>122515.701</v>
      </c>
    </row>
    <row r="19">
      <c r="A19" s="5">
        <v>46009.04861111111</v>
      </c>
      <c r="B19" s="6">
        <v>26.248</v>
      </c>
      <c r="C19" s="6">
        <v>24.018</v>
      </c>
      <c r="D19" s="6">
        <v>25.661</v>
      </c>
      <c r="E19" s="6">
        <v>25.309</v>
      </c>
      <c r="F19" s="6">
        <v>6.649</v>
      </c>
      <c r="G19" s="6">
        <v>6.058</v>
      </c>
      <c r="H19" s="6">
        <v>6.511</v>
      </c>
      <c r="I19" s="6">
        <v>19.218</v>
      </c>
      <c r="J19" s="6">
        <v>0.996</v>
      </c>
      <c r="K19" s="6">
        <v>0.992</v>
      </c>
      <c r="L19" s="6">
        <v>1.008</v>
      </c>
      <c r="M19" s="6">
        <v>0.993</v>
      </c>
      <c r="N19" s="6">
        <v>122517.288</v>
      </c>
    </row>
    <row r="20">
      <c r="A20" s="5">
        <v>46009.052083333336</v>
      </c>
      <c r="B20" s="6">
        <v>24.158</v>
      </c>
      <c r="C20" s="6">
        <v>23.472</v>
      </c>
      <c r="D20" s="6">
        <v>25.688</v>
      </c>
      <c r="E20" s="6">
        <v>24.439</v>
      </c>
      <c r="F20" s="6">
        <v>6.135</v>
      </c>
      <c r="G20" s="6">
        <v>5.923</v>
      </c>
      <c r="H20" s="6">
        <v>6.513</v>
      </c>
      <c r="I20" s="6">
        <v>18.571</v>
      </c>
      <c r="J20" s="6">
        <v>0.999</v>
      </c>
      <c r="K20" s="6">
        <v>1.009</v>
      </c>
      <c r="L20" s="6">
        <v>1.008</v>
      </c>
      <c r="M20" s="6">
        <v>0.994</v>
      </c>
      <c r="N20" s="6">
        <v>122518.862</v>
      </c>
    </row>
    <row r="21">
      <c r="A21" s="5">
        <v>46009.055555555555</v>
      </c>
      <c r="B21" s="6">
        <v>24.487</v>
      </c>
      <c r="C21" s="6">
        <v>23.285</v>
      </c>
      <c r="D21" s="6">
        <v>25.634</v>
      </c>
      <c r="E21" s="6">
        <v>24.469</v>
      </c>
      <c r="F21" s="6">
        <v>6.22</v>
      </c>
      <c r="G21" s="6">
        <v>5.871</v>
      </c>
      <c r="H21" s="6">
        <v>6.493</v>
      </c>
      <c r="I21" s="6">
        <v>18.584</v>
      </c>
      <c r="J21" s="6">
        <v>0.999</v>
      </c>
      <c r="K21" s="6">
        <v>1.008</v>
      </c>
      <c r="L21" s="6">
        <v>1.009</v>
      </c>
      <c r="M21" s="6">
        <v>0.994</v>
      </c>
      <c r="N21" s="6">
        <v>122520.411</v>
      </c>
    </row>
    <row r="22">
      <c r="A22" s="5">
        <v>46009.05902777778</v>
      </c>
      <c r="B22" s="6">
        <v>25.042</v>
      </c>
      <c r="C22" s="6">
        <v>23.248</v>
      </c>
      <c r="D22" s="6">
        <v>25.59</v>
      </c>
      <c r="E22" s="6">
        <v>24.627</v>
      </c>
      <c r="F22" s="6">
        <v>6.348</v>
      </c>
      <c r="G22" s="6">
        <v>5.866</v>
      </c>
      <c r="H22" s="6">
        <v>6.475</v>
      </c>
      <c r="I22" s="6">
        <v>18.689</v>
      </c>
      <c r="J22" s="6">
        <v>0.998</v>
      </c>
      <c r="K22" s="6">
        <v>1.008</v>
      </c>
      <c r="L22" s="6">
        <v>1.009</v>
      </c>
      <c r="M22" s="6">
        <v>0.994</v>
      </c>
      <c r="N22" s="6">
        <v>122521.955</v>
      </c>
    </row>
    <row r="23">
      <c r="A23" s="5">
        <v>46009.0625</v>
      </c>
      <c r="B23" s="6">
        <v>24.309</v>
      </c>
      <c r="C23" s="6">
        <v>23.553</v>
      </c>
      <c r="D23" s="6">
        <v>25.644</v>
      </c>
      <c r="E23" s="6">
        <v>24.502</v>
      </c>
      <c r="F23" s="6">
        <v>6.171</v>
      </c>
      <c r="G23" s="6">
        <v>5.946</v>
      </c>
      <c r="H23" s="6">
        <v>6.504</v>
      </c>
      <c r="I23" s="6">
        <v>18.621</v>
      </c>
      <c r="J23" s="6">
        <v>0.999</v>
      </c>
      <c r="K23" s="6">
        <v>1.009</v>
      </c>
      <c r="L23" s="6">
        <v>1.008</v>
      </c>
      <c r="M23" s="6">
        <v>0.994</v>
      </c>
      <c r="N23" s="6">
        <v>122523.513</v>
      </c>
    </row>
    <row r="24">
      <c r="A24" s="5">
        <v>46009.06597222222</v>
      </c>
      <c r="B24" s="6">
        <v>24.735</v>
      </c>
      <c r="C24" s="6">
        <v>23.327</v>
      </c>
      <c r="D24" s="6">
        <v>25.227</v>
      </c>
      <c r="E24" s="6">
        <v>24.43</v>
      </c>
      <c r="F24" s="6">
        <v>6.277</v>
      </c>
      <c r="G24" s="6">
        <v>5.872</v>
      </c>
      <c r="H24" s="6">
        <v>6.388</v>
      </c>
      <c r="I24" s="6">
        <v>18.537</v>
      </c>
      <c r="J24" s="6">
        <v>0.999</v>
      </c>
      <c r="K24" s="6">
        <v>1.009</v>
      </c>
      <c r="L24" s="6">
        <v>1.009</v>
      </c>
      <c r="M24" s="6">
        <v>0.994</v>
      </c>
      <c r="N24" s="6">
        <v>122525.056</v>
      </c>
    </row>
    <row r="25">
      <c r="A25" s="5">
        <v>46009.069444444445</v>
      </c>
      <c r="B25" s="6">
        <v>26.484</v>
      </c>
      <c r="C25" s="6">
        <v>24.121</v>
      </c>
      <c r="D25" s="6">
        <v>25.214</v>
      </c>
      <c r="E25" s="6">
        <v>25.273</v>
      </c>
      <c r="F25" s="6">
        <v>6.696</v>
      </c>
      <c r="G25" s="6">
        <v>6.081</v>
      </c>
      <c r="H25" s="6">
        <v>6.378</v>
      </c>
      <c r="I25" s="6">
        <v>19.155</v>
      </c>
      <c r="J25" s="6">
        <v>0.996</v>
      </c>
      <c r="K25" s="6">
        <v>0.991</v>
      </c>
      <c r="L25" s="6">
        <v>1.009</v>
      </c>
      <c r="M25" s="6">
        <v>0.993</v>
      </c>
      <c r="N25" s="6">
        <v>122526.608</v>
      </c>
    </row>
    <row r="26">
      <c r="A26" s="5">
        <v>46009.072916666664</v>
      </c>
      <c r="B26" s="6">
        <v>25.85</v>
      </c>
      <c r="C26" s="6">
        <v>23.741</v>
      </c>
      <c r="D26" s="6">
        <v>25.269</v>
      </c>
      <c r="E26" s="6">
        <v>24.953</v>
      </c>
      <c r="F26" s="6">
        <v>6.549</v>
      </c>
      <c r="G26" s="6">
        <v>5.979</v>
      </c>
      <c r="H26" s="6">
        <v>6.406</v>
      </c>
      <c r="I26" s="6">
        <v>18.934</v>
      </c>
      <c r="J26" s="6">
        <v>0.997</v>
      </c>
      <c r="K26" s="6">
        <v>1.008</v>
      </c>
      <c r="L26" s="6">
        <v>1.009</v>
      </c>
      <c r="M26" s="6">
        <v>0.993</v>
      </c>
      <c r="N26" s="6">
        <v>122528.2</v>
      </c>
    </row>
    <row r="27">
      <c r="A27" s="5">
        <v>46009.07638888889</v>
      </c>
      <c r="B27" s="6">
        <v>25.836</v>
      </c>
      <c r="C27" s="6">
        <v>21.735</v>
      </c>
      <c r="D27" s="6">
        <v>25.293</v>
      </c>
      <c r="E27" s="6">
        <v>24.288</v>
      </c>
      <c r="F27" s="6">
        <v>6.54</v>
      </c>
      <c r="G27" s="6">
        <v>5.43</v>
      </c>
      <c r="H27" s="6">
        <v>6.4</v>
      </c>
      <c r="I27" s="6">
        <v>18.37</v>
      </c>
      <c r="J27" s="6">
        <v>0.997</v>
      </c>
      <c r="K27" s="6">
        <v>1.017</v>
      </c>
      <c r="L27" s="6">
        <v>1.009</v>
      </c>
      <c r="M27" s="6">
        <v>0.991</v>
      </c>
      <c r="N27" s="6">
        <v>122529.74</v>
      </c>
    </row>
    <row r="28">
      <c r="A28" s="5">
        <v>46009.07986111111</v>
      </c>
      <c r="B28" s="6">
        <v>26.124</v>
      </c>
      <c r="C28" s="6">
        <v>21.714</v>
      </c>
      <c r="D28" s="6">
        <v>25.38</v>
      </c>
      <c r="E28" s="6">
        <v>24.406</v>
      </c>
      <c r="F28" s="6">
        <v>6.616</v>
      </c>
      <c r="G28" s="6">
        <v>5.429</v>
      </c>
      <c r="H28" s="6">
        <v>6.429</v>
      </c>
      <c r="I28" s="6">
        <v>18.474</v>
      </c>
      <c r="J28" s="6">
        <v>0.997</v>
      </c>
      <c r="K28" s="6">
        <v>1.017</v>
      </c>
      <c r="L28" s="6">
        <v>1.008</v>
      </c>
      <c r="M28" s="6">
        <v>0.991</v>
      </c>
      <c r="N28" s="6">
        <v>122531.283</v>
      </c>
    </row>
    <row r="29">
      <c r="A29" s="5">
        <v>46009.083333333336</v>
      </c>
      <c r="B29" s="6">
        <v>25.826</v>
      </c>
      <c r="C29" s="6">
        <v>21.982</v>
      </c>
      <c r="D29" s="6">
        <v>25.114</v>
      </c>
      <c r="E29" s="6">
        <v>24.307</v>
      </c>
      <c r="F29" s="6">
        <v>6.542</v>
      </c>
      <c r="G29" s="6">
        <v>5.496</v>
      </c>
      <c r="H29" s="6">
        <v>6.365</v>
      </c>
      <c r="I29" s="6">
        <v>18.403</v>
      </c>
      <c r="J29" s="6">
        <v>0.997</v>
      </c>
      <c r="K29" s="6">
        <v>1.017</v>
      </c>
      <c r="L29" s="6">
        <v>1.009</v>
      </c>
      <c r="M29" s="6">
        <v>0.991</v>
      </c>
      <c r="N29" s="6">
        <v>122532.827</v>
      </c>
    </row>
    <row r="30">
      <c r="A30" s="5">
        <v>46009.086805555555</v>
      </c>
      <c r="B30" s="6">
        <v>24.694</v>
      </c>
      <c r="C30" s="6">
        <v>22.111</v>
      </c>
      <c r="D30" s="6">
        <v>24.797</v>
      </c>
      <c r="E30" s="6">
        <v>23.867</v>
      </c>
      <c r="F30" s="6">
        <v>6.263</v>
      </c>
      <c r="G30" s="6">
        <v>5.526</v>
      </c>
      <c r="H30" s="6">
        <v>6.276</v>
      </c>
      <c r="I30" s="6">
        <v>18.065</v>
      </c>
      <c r="J30" s="6">
        <v>0.999</v>
      </c>
      <c r="K30" s="6">
        <v>1.018</v>
      </c>
      <c r="L30" s="6">
        <v>1.009</v>
      </c>
      <c r="M30" s="6">
        <v>0.991</v>
      </c>
      <c r="N30" s="6">
        <v>122534.341</v>
      </c>
    </row>
    <row r="31">
      <c r="A31" s="5">
        <v>46009.09027777778</v>
      </c>
      <c r="B31" s="6">
        <v>24.723</v>
      </c>
      <c r="C31" s="6">
        <v>22.33</v>
      </c>
      <c r="D31" s="6">
        <v>24.813</v>
      </c>
      <c r="E31" s="6">
        <v>23.956</v>
      </c>
      <c r="F31" s="6">
        <v>6.256</v>
      </c>
      <c r="G31" s="6">
        <v>5.572</v>
      </c>
      <c r="H31" s="6">
        <v>6.28</v>
      </c>
      <c r="I31" s="6">
        <v>18.108</v>
      </c>
      <c r="J31" s="6">
        <v>0.999</v>
      </c>
      <c r="K31" s="6">
        <v>1.019</v>
      </c>
      <c r="L31" s="6">
        <v>1.009</v>
      </c>
      <c r="M31" s="6">
        <v>0.99</v>
      </c>
      <c r="N31" s="6">
        <v>122535.846</v>
      </c>
    </row>
    <row r="32">
      <c r="A32" s="5">
        <v>46009.09375</v>
      </c>
      <c r="B32" s="6">
        <v>24.678</v>
      </c>
      <c r="C32" s="6">
        <v>22.427</v>
      </c>
      <c r="D32" s="6">
        <v>24.715</v>
      </c>
      <c r="E32" s="6">
        <v>23.94</v>
      </c>
      <c r="F32" s="6">
        <v>6.259</v>
      </c>
      <c r="G32" s="6">
        <v>5.592</v>
      </c>
      <c r="H32" s="6">
        <v>6.253</v>
      </c>
      <c r="I32" s="6">
        <v>18.104</v>
      </c>
      <c r="J32" s="6">
        <v>0.999</v>
      </c>
      <c r="K32" s="6">
        <v>1.019</v>
      </c>
      <c r="L32" s="6">
        <v>1.009</v>
      </c>
      <c r="M32" s="6">
        <v>0.99</v>
      </c>
      <c r="N32" s="6">
        <v>122537.364</v>
      </c>
    </row>
    <row r="33">
      <c r="A33" s="5">
        <v>46009.09722222222</v>
      </c>
      <c r="B33" s="6">
        <v>24.378</v>
      </c>
      <c r="C33" s="6">
        <v>22.457</v>
      </c>
      <c r="D33" s="6">
        <v>24.754</v>
      </c>
      <c r="E33" s="6">
        <v>23.863</v>
      </c>
      <c r="F33" s="6">
        <v>6.164</v>
      </c>
      <c r="G33" s="6">
        <v>5.615</v>
      </c>
      <c r="H33" s="6">
        <v>6.262</v>
      </c>
      <c r="I33" s="6">
        <v>18.041</v>
      </c>
      <c r="J33" s="6">
        <v>0.999</v>
      </c>
      <c r="K33" s="6">
        <v>1.016</v>
      </c>
      <c r="L33" s="6">
        <v>1.009</v>
      </c>
      <c r="M33" s="6">
        <v>0.991</v>
      </c>
      <c r="N33" s="6">
        <v>122538.878</v>
      </c>
    </row>
    <row r="34">
      <c r="A34" s="5">
        <v>46009.100694444445</v>
      </c>
      <c r="B34" s="6">
        <v>24.298</v>
      </c>
      <c r="C34" s="6">
        <v>21.988</v>
      </c>
      <c r="D34" s="6">
        <v>24.771</v>
      </c>
      <c r="E34" s="6">
        <v>23.686</v>
      </c>
      <c r="F34" s="6">
        <v>6.144</v>
      </c>
      <c r="G34" s="6">
        <v>5.482</v>
      </c>
      <c r="H34" s="6">
        <v>6.268</v>
      </c>
      <c r="I34" s="6">
        <v>17.894</v>
      </c>
      <c r="J34" s="6">
        <v>0.998</v>
      </c>
      <c r="K34" s="6">
        <v>1.019</v>
      </c>
      <c r="L34" s="6">
        <v>1.009</v>
      </c>
      <c r="M34" s="6">
        <v>0.99</v>
      </c>
      <c r="N34" s="6">
        <v>122540.376</v>
      </c>
    </row>
    <row r="35">
      <c r="A35" s="5">
        <v>46009.104166666664</v>
      </c>
      <c r="B35" s="6">
        <v>26.104</v>
      </c>
      <c r="C35" s="6">
        <v>22.945</v>
      </c>
      <c r="D35" s="6">
        <v>24.773</v>
      </c>
      <c r="E35" s="6">
        <v>24.608</v>
      </c>
      <c r="F35" s="6">
        <v>6.581</v>
      </c>
      <c r="G35" s="6">
        <v>5.776</v>
      </c>
      <c r="H35" s="6">
        <v>6.26</v>
      </c>
      <c r="I35" s="6">
        <v>18.617</v>
      </c>
      <c r="J35" s="6">
        <v>0.996</v>
      </c>
      <c r="K35" s="6">
        <v>1.008</v>
      </c>
      <c r="L35" s="6">
        <v>1.009</v>
      </c>
      <c r="M35" s="6">
        <v>0.993</v>
      </c>
      <c r="N35" s="6">
        <v>122541.91</v>
      </c>
    </row>
    <row r="36">
      <c r="A36" s="5">
        <v>46009.10763888889</v>
      </c>
      <c r="B36" s="6">
        <v>25.703</v>
      </c>
      <c r="C36" s="6">
        <v>22.993</v>
      </c>
      <c r="D36" s="6">
        <v>24.768</v>
      </c>
      <c r="E36" s="6">
        <v>24.488</v>
      </c>
      <c r="F36" s="6">
        <v>6.483</v>
      </c>
      <c r="G36" s="6">
        <v>5.776</v>
      </c>
      <c r="H36" s="6">
        <v>6.245</v>
      </c>
      <c r="I36" s="6">
        <v>18.504</v>
      </c>
      <c r="J36" s="6">
        <v>0.996</v>
      </c>
      <c r="K36" s="6">
        <v>1.008</v>
      </c>
      <c r="L36" s="6">
        <v>1.009</v>
      </c>
      <c r="M36" s="6">
        <v>0.993</v>
      </c>
      <c r="N36" s="6">
        <v>122543.444</v>
      </c>
    </row>
    <row r="37">
      <c r="A37" s="5">
        <v>46009.11111111111</v>
      </c>
      <c r="B37" s="6">
        <v>25.622</v>
      </c>
      <c r="C37" s="6">
        <v>23.35</v>
      </c>
      <c r="D37" s="6">
        <v>24.719</v>
      </c>
      <c r="E37" s="6">
        <v>24.564</v>
      </c>
      <c r="F37" s="6">
        <v>6.448</v>
      </c>
      <c r="G37" s="6">
        <v>5.86</v>
      </c>
      <c r="H37" s="6">
        <v>6.228</v>
      </c>
      <c r="I37" s="6">
        <v>18.536</v>
      </c>
      <c r="J37" s="6">
        <v>0.996</v>
      </c>
      <c r="K37" s="6">
        <v>1.009</v>
      </c>
      <c r="L37" s="6">
        <v>1.009</v>
      </c>
      <c r="M37" s="6">
        <v>0.993</v>
      </c>
      <c r="N37" s="6">
        <v>122544.996</v>
      </c>
    </row>
    <row r="38">
      <c r="A38" s="5">
        <v>46009.114583333336</v>
      </c>
      <c r="B38" s="6">
        <v>26.01</v>
      </c>
      <c r="C38" s="6">
        <v>22.81</v>
      </c>
      <c r="D38" s="6">
        <v>24.828</v>
      </c>
      <c r="E38" s="6">
        <v>24.549</v>
      </c>
      <c r="F38" s="6">
        <v>6.54</v>
      </c>
      <c r="G38" s="6">
        <v>5.727</v>
      </c>
      <c r="H38" s="6">
        <v>6.261</v>
      </c>
      <c r="I38" s="6">
        <v>18.528</v>
      </c>
      <c r="J38" s="6">
        <v>0.996</v>
      </c>
      <c r="K38" s="6">
        <v>1.008</v>
      </c>
      <c r="L38" s="6">
        <v>1.009</v>
      </c>
      <c r="M38" s="6">
        <v>0.993</v>
      </c>
      <c r="N38" s="6">
        <v>122546.542</v>
      </c>
    </row>
    <row r="39">
      <c r="A39" s="5">
        <v>46009.118055555555</v>
      </c>
      <c r="B39" s="6">
        <v>24.182</v>
      </c>
      <c r="C39" s="6">
        <v>22.61</v>
      </c>
      <c r="D39" s="6">
        <v>25.132</v>
      </c>
      <c r="E39" s="6">
        <v>23.975</v>
      </c>
      <c r="F39" s="6">
        <v>6.092</v>
      </c>
      <c r="G39" s="6">
        <v>5.674</v>
      </c>
      <c r="H39" s="6">
        <v>6.328</v>
      </c>
      <c r="I39" s="6">
        <v>18.094</v>
      </c>
      <c r="J39" s="6">
        <v>0.998</v>
      </c>
      <c r="K39" s="6">
        <v>1.007</v>
      </c>
      <c r="L39" s="6">
        <v>1.009</v>
      </c>
      <c r="M39" s="6">
        <v>0.994</v>
      </c>
      <c r="N39" s="6">
        <v>122548.068</v>
      </c>
    </row>
    <row r="40">
      <c r="A40" s="5">
        <v>46009.12152777778</v>
      </c>
      <c r="B40" s="6">
        <v>23.906</v>
      </c>
      <c r="C40" s="6">
        <v>23.456</v>
      </c>
      <c r="D40" s="6">
        <v>25.13</v>
      </c>
      <c r="E40" s="6">
        <v>24.164</v>
      </c>
      <c r="F40" s="6">
        <v>6.011</v>
      </c>
      <c r="G40" s="6">
        <v>5.865</v>
      </c>
      <c r="H40" s="6">
        <v>6.328</v>
      </c>
      <c r="I40" s="6">
        <v>18.204</v>
      </c>
      <c r="J40" s="6">
        <v>0.998</v>
      </c>
      <c r="K40" s="6">
        <v>1.008</v>
      </c>
      <c r="L40" s="6">
        <v>1.009</v>
      </c>
      <c r="M40" s="6">
        <v>0.994</v>
      </c>
      <c r="N40" s="6">
        <v>122549.573</v>
      </c>
    </row>
    <row r="41">
      <c r="A41" s="5">
        <v>46009.125</v>
      </c>
      <c r="B41" s="6">
        <v>24.208</v>
      </c>
      <c r="C41" s="6">
        <v>23.63</v>
      </c>
      <c r="D41" s="6">
        <v>24.267</v>
      </c>
      <c r="E41" s="6">
        <v>24.035</v>
      </c>
      <c r="F41" s="6">
        <v>6.086</v>
      </c>
      <c r="G41" s="6">
        <v>5.91</v>
      </c>
      <c r="H41" s="6">
        <v>6.105</v>
      </c>
      <c r="I41" s="6">
        <v>18.101</v>
      </c>
      <c r="J41" s="6">
        <v>0.998</v>
      </c>
      <c r="K41" s="6">
        <v>1.009</v>
      </c>
      <c r="L41" s="6">
        <v>1.009</v>
      </c>
      <c r="M41" s="6">
        <v>0.993</v>
      </c>
      <c r="N41" s="6">
        <v>122551.092</v>
      </c>
    </row>
    <row r="42">
      <c r="A42" s="5">
        <v>46009.12847222222</v>
      </c>
      <c r="B42" s="6">
        <v>16.254</v>
      </c>
      <c r="C42" s="6">
        <v>16.667</v>
      </c>
      <c r="D42" s="6">
        <v>21.219</v>
      </c>
      <c r="E42" s="6">
        <v>18.047</v>
      </c>
      <c r="F42" s="6">
        <v>4.071</v>
      </c>
      <c r="G42" s="6">
        <v>4.072</v>
      </c>
      <c r="H42" s="6">
        <v>5.318</v>
      </c>
      <c r="I42" s="6">
        <v>13.461</v>
      </c>
      <c r="J42" s="6">
        <v>0.996</v>
      </c>
      <c r="K42" s="6">
        <v>1.032</v>
      </c>
      <c r="L42" s="6">
        <v>1.011</v>
      </c>
      <c r="M42" s="6">
        <v>0.985</v>
      </c>
      <c r="N42" s="6">
        <v>122552.493</v>
      </c>
    </row>
    <row r="43">
      <c r="A43" s="5">
        <v>46009.131944444445</v>
      </c>
      <c r="B43" s="6">
        <v>16.266</v>
      </c>
      <c r="C43" s="6">
        <v>16.786</v>
      </c>
      <c r="D43" s="6">
        <v>20.943</v>
      </c>
      <c r="E43" s="6">
        <v>17.998</v>
      </c>
      <c r="F43" s="6">
        <v>4.072</v>
      </c>
      <c r="G43" s="6">
        <v>4.088</v>
      </c>
      <c r="H43" s="6">
        <v>5.238</v>
      </c>
      <c r="I43" s="6">
        <v>13.398</v>
      </c>
      <c r="J43" s="6">
        <v>0.996</v>
      </c>
      <c r="K43" s="6">
        <v>1.033</v>
      </c>
      <c r="L43" s="6">
        <v>1.011</v>
      </c>
      <c r="M43" s="6">
        <v>0.984</v>
      </c>
      <c r="N43" s="6">
        <v>122553.609</v>
      </c>
    </row>
    <row r="44">
      <c r="A44" s="5">
        <v>46009.135416666664</v>
      </c>
      <c r="B44" s="6">
        <v>18.564</v>
      </c>
      <c r="C44" s="6">
        <v>16.335</v>
      </c>
      <c r="D44" s="6">
        <v>20.967</v>
      </c>
      <c r="E44" s="6">
        <v>18.622</v>
      </c>
      <c r="F44" s="6">
        <v>4.624</v>
      </c>
      <c r="G44" s="6">
        <v>3.985</v>
      </c>
      <c r="H44" s="6">
        <v>5.244</v>
      </c>
      <c r="I44" s="6">
        <v>13.853</v>
      </c>
      <c r="J44" s="6">
        <v>0.99</v>
      </c>
      <c r="K44" s="6">
        <v>1.032</v>
      </c>
      <c r="L44" s="6">
        <v>1.011</v>
      </c>
      <c r="M44" s="6">
        <v>0.983</v>
      </c>
      <c r="N44" s="6">
        <v>122554.73</v>
      </c>
    </row>
    <row r="45">
      <c r="A45" s="5">
        <v>46009.13888888889</v>
      </c>
      <c r="B45" s="6">
        <v>18.088</v>
      </c>
      <c r="C45" s="6">
        <v>16.15</v>
      </c>
      <c r="D45" s="6">
        <v>20.155</v>
      </c>
      <c r="E45" s="6">
        <v>18.131</v>
      </c>
      <c r="F45" s="6">
        <v>4.508</v>
      </c>
      <c r="G45" s="6">
        <v>3.945</v>
      </c>
      <c r="H45" s="6">
        <v>5.038</v>
      </c>
      <c r="I45" s="6">
        <v>13.491</v>
      </c>
      <c r="J45" s="6">
        <v>0.991</v>
      </c>
      <c r="K45" s="6">
        <v>1.031</v>
      </c>
      <c r="L45" s="6">
        <v>1.012</v>
      </c>
      <c r="M45" s="6">
        <v>0.984</v>
      </c>
      <c r="N45" s="6">
        <v>122555.861</v>
      </c>
    </row>
    <row r="46">
      <c r="A46" s="5">
        <v>46009.14236111111</v>
      </c>
      <c r="B46" s="6">
        <v>29.223</v>
      </c>
      <c r="C46" s="6">
        <v>24.905</v>
      </c>
      <c r="D46" s="6">
        <v>29.887</v>
      </c>
      <c r="E46" s="6">
        <v>28.005</v>
      </c>
      <c r="F46" s="6">
        <v>6.345</v>
      </c>
      <c r="G46" s="6">
        <v>5.829</v>
      </c>
      <c r="H46" s="6">
        <v>7.092</v>
      </c>
      <c r="I46" s="6">
        <v>19.266</v>
      </c>
      <c r="J46" s="6">
        <v>0.866</v>
      </c>
      <c r="K46" s="6">
        <v>0.934</v>
      </c>
      <c r="L46" s="6">
        <v>0.941</v>
      </c>
      <c r="M46" s="6">
        <v>0.913</v>
      </c>
      <c r="N46" s="6">
        <v>122557.401</v>
      </c>
    </row>
    <row r="47">
      <c r="A47" s="5">
        <v>46009.145833333336</v>
      </c>
      <c r="B47" s="6">
        <v>32.076</v>
      </c>
      <c r="C47" s="6">
        <v>25.069</v>
      </c>
      <c r="D47" s="6">
        <v>30.685</v>
      </c>
      <c r="E47" s="6">
        <v>29.276</v>
      </c>
      <c r="F47" s="6">
        <v>7.036</v>
      </c>
      <c r="G47" s="6">
        <v>5.886</v>
      </c>
      <c r="H47" s="6">
        <v>7.308</v>
      </c>
      <c r="I47" s="6">
        <v>20.23</v>
      </c>
      <c r="J47" s="6">
        <v>0.876</v>
      </c>
      <c r="K47" s="6">
        <v>0.935</v>
      </c>
      <c r="L47" s="6">
        <v>0.944</v>
      </c>
      <c r="M47" s="6">
        <v>0.917</v>
      </c>
      <c r="N47" s="6">
        <v>122559.01</v>
      </c>
    </row>
    <row r="48">
      <c r="A48" s="5">
        <v>46009.149305555555</v>
      </c>
      <c r="B48" s="6">
        <v>28.729</v>
      </c>
      <c r="C48" s="6">
        <v>25.577</v>
      </c>
      <c r="D48" s="6">
        <v>30.609</v>
      </c>
      <c r="E48" s="6">
        <v>28.305</v>
      </c>
      <c r="F48" s="6">
        <v>6.203</v>
      </c>
      <c r="G48" s="6">
        <v>5.962</v>
      </c>
      <c r="H48" s="6">
        <v>7.276</v>
      </c>
      <c r="I48" s="6">
        <v>19.441</v>
      </c>
      <c r="J48" s="6">
        <v>0.863</v>
      </c>
      <c r="K48" s="6">
        <v>0.93</v>
      </c>
      <c r="L48" s="6">
        <v>0.944</v>
      </c>
      <c r="M48" s="6">
        <v>0.913</v>
      </c>
      <c r="N48" s="6">
        <v>122560.64</v>
      </c>
    </row>
    <row r="49">
      <c r="A49" s="5">
        <v>46009.15277777778</v>
      </c>
      <c r="B49" s="6">
        <v>16.235</v>
      </c>
      <c r="C49" s="6">
        <v>16.131</v>
      </c>
      <c r="D49" s="6">
        <v>20.291</v>
      </c>
      <c r="E49" s="6">
        <v>17.553</v>
      </c>
      <c r="F49" s="6">
        <v>4.05</v>
      </c>
      <c r="G49" s="6">
        <v>3.929</v>
      </c>
      <c r="H49" s="6">
        <v>5.056</v>
      </c>
      <c r="I49" s="6">
        <v>13.035</v>
      </c>
      <c r="J49" s="6">
        <v>0.996</v>
      </c>
      <c r="K49" s="6">
        <v>1.03</v>
      </c>
      <c r="L49" s="6">
        <v>1.012</v>
      </c>
      <c r="M49" s="6">
        <v>0.985</v>
      </c>
      <c r="N49" s="6">
        <v>122561.987</v>
      </c>
    </row>
    <row r="50">
      <c r="A50" s="5">
        <v>46009.15625</v>
      </c>
      <c r="B50" s="6">
        <v>16.219</v>
      </c>
      <c r="C50" s="6">
        <v>16.425</v>
      </c>
      <c r="D50" s="6">
        <v>20.342</v>
      </c>
      <c r="E50" s="6">
        <v>17.662</v>
      </c>
      <c r="F50" s="6">
        <v>4.049</v>
      </c>
      <c r="G50" s="6">
        <v>3.991</v>
      </c>
      <c r="H50" s="6">
        <v>5.071</v>
      </c>
      <c r="I50" s="6">
        <v>13.111</v>
      </c>
      <c r="J50" s="6">
        <v>0.996</v>
      </c>
      <c r="K50" s="6">
        <v>1.031</v>
      </c>
      <c r="L50" s="6">
        <v>1.012</v>
      </c>
      <c r="M50" s="6">
        <v>0.985</v>
      </c>
      <c r="N50" s="6">
        <v>122563.077</v>
      </c>
    </row>
    <row r="51">
      <c r="A51" s="5">
        <v>46009.15972222222</v>
      </c>
      <c r="B51" s="6">
        <v>16.188</v>
      </c>
      <c r="C51" s="6">
        <v>17.571</v>
      </c>
      <c r="D51" s="6">
        <v>20.222</v>
      </c>
      <c r="E51" s="6">
        <v>17.994</v>
      </c>
      <c r="F51" s="6">
        <v>4.023</v>
      </c>
      <c r="G51" s="6">
        <v>4.327</v>
      </c>
      <c r="H51" s="6">
        <v>5.026</v>
      </c>
      <c r="I51" s="6">
        <v>13.376</v>
      </c>
      <c r="J51" s="6">
        <v>0.996</v>
      </c>
      <c r="K51" s="6">
        <v>1.014</v>
      </c>
      <c r="L51" s="6">
        <v>1.012</v>
      </c>
      <c r="M51" s="6">
        <v>0.99</v>
      </c>
      <c r="N51" s="6">
        <v>122564.198</v>
      </c>
    </row>
    <row r="52">
      <c r="A52" s="5">
        <v>46009.163194444445</v>
      </c>
      <c r="B52" s="6">
        <v>16.171</v>
      </c>
      <c r="C52" s="6">
        <v>17.481</v>
      </c>
      <c r="D52" s="6">
        <v>20.36</v>
      </c>
      <c r="E52" s="6">
        <v>18.004</v>
      </c>
      <c r="F52" s="6">
        <v>4.023</v>
      </c>
      <c r="G52" s="6">
        <v>4.305</v>
      </c>
      <c r="H52" s="6">
        <v>5.064</v>
      </c>
      <c r="I52" s="6">
        <v>13.392</v>
      </c>
      <c r="J52" s="6">
        <v>0.996</v>
      </c>
      <c r="K52" s="6">
        <v>1.015</v>
      </c>
      <c r="L52" s="6">
        <v>1.012</v>
      </c>
      <c r="M52" s="6">
        <v>0.99</v>
      </c>
      <c r="N52" s="6">
        <v>122565.316</v>
      </c>
    </row>
    <row r="53">
      <c r="A53" s="5">
        <v>46009.166666666664</v>
      </c>
      <c r="B53" s="6">
        <v>14.391</v>
      </c>
      <c r="C53" s="6">
        <v>17.911</v>
      </c>
      <c r="D53" s="6">
        <v>20.142</v>
      </c>
      <c r="E53" s="6">
        <v>17.482</v>
      </c>
      <c r="F53" s="6">
        <v>3.578</v>
      </c>
      <c r="G53" s="6">
        <v>4.408</v>
      </c>
      <c r="H53" s="6">
        <v>5.008</v>
      </c>
      <c r="I53" s="6">
        <v>12.994</v>
      </c>
      <c r="J53" s="6">
        <v>0.994</v>
      </c>
      <c r="K53" s="6">
        <v>1.014</v>
      </c>
      <c r="L53" s="6">
        <v>1.012</v>
      </c>
      <c r="M53" s="6">
        <v>0.989</v>
      </c>
      <c r="N53" s="6">
        <v>122566.408</v>
      </c>
    </row>
    <row r="54">
      <c r="A54" s="5">
        <v>46009.17013888889</v>
      </c>
      <c r="B54" s="6">
        <v>15.861</v>
      </c>
      <c r="C54" s="6">
        <v>17.82</v>
      </c>
      <c r="D54" s="6">
        <v>18.441</v>
      </c>
      <c r="E54" s="6">
        <v>17.374</v>
      </c>
      <c r="F54" s="6">
        <v>3.897</v>
      </c>
      <c r="G54" s="6">
        <v>4.369</v>
      </c>
      <c r="H54" s="6">
        <v>4.547</v>
      </c>
      <c r="I54" s="6">
        <v>12.813</v>
      </c>
      <c r="J54" s="6">
        <v>0.99</v>
      </c>
      <c r="K54" s="6">
        <v>1.013</v>
      </c>
      <c r="L54" s="6">
        <v>1.013</v>
      </c>
      <c r="M54" s="6">
        <v>0.988</v>
      </c>
      <c r="N54" s="6">
        <v>122567.497</v>
      </c>
    </row>
    <row r="55">
      <c r="A55" s="5">
        <v>46009.17361111111</v>
      </c>
      <c r="B55" s="6">
        <v>15.475</v>
      </c>
      <c r="C55" s="6">
        <v>17.797</v>
      </c>
      <c r="D55" s="6">
        <v>17.403</v>
      </c>
      <c r="E55" s="6">
        <v>16.892</v>
      </c>
      <c r="F55" s="6">
        <v>3.797</v>
      </c>
      <c r="G55" s="6">
        <v>4.349</v>
      </c>
      <c r="H55" s="6">
        <v>4.282</v>
      </c>
      <c r="I55" s="6">
        <v>12.428</v>
      </c>
      <c r="J55" s="6">
        <v>0.99</v>
      </c>
      <c r="K55" s="6">
        <v>1.013</v>
      </c>
      <c r="L55" s="6">
        <v>1.013</v>
      </c>
      <c r="M55" s="6">
        <v>0.988</v>
      </c>
      <c r="N55" s="6">
        <v>122568.549</v>
      </c>
    </row>
    <row r="56">
      <c r="A56" s="5">
        <v>46009.177083333336</v>
      </c>
      <c r="B56" s="6">
        <v>31.489</v>
      </c>
      <c r="C56" s="6">
        <v>34.616</v>
      </c>
      <c r="D56" s="6">
        <v>30.527</v>
      </c>
      <c r="E56" s="6">
        <v>32.211</v>
      </c>
      <c r="F56" s="6">
        <v>7.145</v>
      </c>
      <c r="G56" s="6">
        <v>7.937</v>
      </c>
      <c r="H56" s="6">
        <v>7.192</v>
      </c>
      <c r="I56" s="6">
        <v>22.274</v>
      </c>
      <c r="J56" s="6">
        <v>0.917</v>
      </c>
      <c r="K56" s="6">
        <v>0.926</v>
      </c>
      <c r="L56" s="6">
        <v>0.946</v>
      </c>
      <c r="M56" s="6">
        <v>0.93</v>
      </c>
      <c r="N56" s="6">
        <v>122570.422</v>
      </c>
    </row>
    <row r="57">
      <c r="A57" s="5">
        <v>46009.180555555555</v>
      </c>
      <c r="B57" s="6">
        <v>37.173</v>
      </c>
      <c r="C57" s="6">
        <v>33.763</v>
      </c>
      <c r="D57" s="6">
        <v>30.504</v>
      </c>
      <c r="E57" s="6">
        <v>33.813</v>
      </c>
      <c r="F57" s="6">
        <v>8.652</v>
      </c>
      <c r="G57" s="6">
        <v>7.73</v>
      </c>
      <c r="H57" s="6">
        <v>7.184</v>
      </c>
      <c r="I57" s="6">
        <v>23.566</v>
      </c>
      <c r="J57" s="6">
        <v>0.943</v>
      </c>
      <c r="K57" s="6">
        <v>0.927</v>
      </c>
      <c r="L57" s="6">
        <v>0.948</v>
      </c>
      <c r="M57" s="6">
        <v>0.939</v>
      </c>
      <c r="N57" s="6">
        <v>122572.306</v>
      </c>
    </row>
    <row r="58">
      <c r="A58" s="5">
        <v>46009.18402777778</v>
      </c>
      <c r="B58" s="6">
        <v>35.794</v>
      </c>
      <c r="C58" s="6">
        <v>31.967</v>
      </c>
      <c r="D58" s="6">
        <v>30.483</v>
      </c>
      <c r="E58" s="6">
        <v>32.748</v>
      </c>
      <c r="F58" s="6">
        <v>8.369</v>
      </c>
      <c r="G58" s="6">
        <v>7.472</v>
      </c>
      <c r="H58" s="6">
        <v>7.179</v>
      </c>
      <c r="I58" s="6">
        <v>23.02</v>
      </c>
      <c r="J58" s="6">
        <v>0.949</v>
      </c>
      <c r="K58" s="6">
        <v>0.947</v>
      </c>
      <c r="L58" s="6">
        <v>0.949</v>
      </c>
      <c r="M58" s="6">
        <v>0.948</v>
      </c>
      <c r="N58" s="6">
        <v>122574.235</v>
      </c>
    </row>
    <row r="59">
      <c r="A59" s="5">
        <v>46009.1875</v>
      </c>
      <c r="B59" s="6">
        <v>35.544</v>
      </c>
      <c r="C59" s="6">
        <v>32.038</v>
      </c>
      <c r="D59" s="6">
        <v>30.733</v>
      </c>
      <c r="E59" s="6">
        <v>32.772</v>
      </c>
      <c r="F59" s="6">
        <v>8.31</v>
      </c>
      <c r="G59" s="6">
        <v>7.501</v>
      </c>
      <c r="H59" s="6">
        <v>7.257</v>
      </c>
      <c r="I59" s="6">
        <v>23.068</v>
      </c>
      <c r="J59" s="6">
        <v>0.948</v>
      </c>
      <c r="K59" s="6">
        <v>0.948</v>
      </c>
      <c r="L59" s="6">
        <v>0.949</v>
      </c>
      <c r="M59" s="6">
        <v>0.948</v>
      </c>
      <c r="N59" s="6">
        <v>122576.16</v>
      </c>
    </row>
    <row r="60">
      <c r="A60" s="5">
        <v>46009.19097222222</v>
      </c>
      <c r="B60" s="6">
        <v>36.694</v>
      </c>
      <c r="C60" s="6">
        <v>31.487</v>
      </c>
      <c r="D60" s="6">
        <v>31.507</v>
      </c>
      <c r="E60" s="6">
        <v>33.229</v>
      </c>
      <c r="F60" s="6">
        <v>8.585</v>
      </c>
      <c r="G60" s="6">
        <v>7.335</v>
      </c>
      <c r="H60" s="6">
        <v>7.4</v>
      </c>
      <c r="I60" s="6">
        <v>23.32</v>
      </c>
      <c r="J60" s="6">
        <v>0.95</v>
      </c>
      <c r="K60" s="6">
        <v>0.943</v>
      </c>
      <c r="L60" s="6">
        <v>0.945</v>
      </c>
      <c r="M60" s="6">
        <v>0.946</v>
      </c>
      <c r="N60" s="6">
        <v>122578.09</v>
      </c>
    </row>
    <row r="61">
      <c r="A61" s="5">
        <v>46009.194444444445</v>
      </c>
      <c r="B61" s="6">
        <v>20.527</v>
      </c>
      <c r="C61" s="6">
        <v>16.162</v>
      </c>
      <c r="D61" s="6">
        <v>18.021</v>
      </c>
      <c r="E61" s="6">
        <v>18.237</v>
      </c>
      <c r="F61" s="6">
        <v>5.035</v>
      </c>
      <c r="G61" s="6">
        <v>3.891</v>
      </c>
      <c r="H61" s="6">
        <v>4.431</v>
      </c>
      <c r="I61" s="6">
        <v>13.357</v>
      </c>
      <c r="J61" s="6">
        <v>0.998</v>
      </c>
      <c r="K61" s="6">
        <v>1.025</v>
      </c>
      <c r="L61" s="6">
        <v>1.009</v>
      </c>
      <c r="M61" s="6">
        <v>0.989</v>
      </c>
      <c r="N61" s="6">
        <v>122579.221</v>
      </c>
    </row>
    <row r="62">
      <c r="A62" s="5">
        <v>46009.197916666664</v>
      </c>
      <c r="B62" s="6">
        <v>20.559</v>
      </c>
      <c r="C62" s="6">
        <v>16.921</v>
      </c>
      <c r="D62" s="6">
        <v>17.582</v>
      </c>
      <c r="E62" s="6">
        <v>18.354</v>
      </c>
      <c r="F62" s="6">
        <v>5.055</v>
      </c>
      <c r="G62" s="6">
        <v>4.091</v>
      </c>
      <c r="H62" s="6">
        <v>4.32</v>
      </c>
      <c r="I62" s="6">
        <v>13.466</v>
      </c>
      <c r="J62" s="6">
        <v>0.998</v>
      </c>
      <c r="K62" s="6">
        <v>1.022</v>
      </c>
      <c r="L62" s="6">
        <v>1.01</v>
      </c>
      <c r="M62" s="6">
        <v>0.989</v>
      </c>
      <c r="N62" s="6">
        <v>122580.339</v>
      </c>
    </row>
    <row r="63">
      <c r="A63" s="5">
        <v>46009.20138888889</v>
      </c>
      <c r="B63" s="6">
        <v>22.616</v>
      </c>
      <c r="C63" s="6">
        <v>16.558</v>
      </c>
      <c r="D63" s="6">
        <v>16.845</v>
      </c>
      <c r="E63" s="6">
        <v>18.673</v>
      </c>
      <c r="F63" s="6">
        <v>5.537</v>
      </c>
      <c r="G63" s="6">
        <v>3.976</v>
      </c>
      <c r="H63" s="6">
        <v>4.14</v>
      </c>
      <c r="I63" s="6">
        <v>13.653</v>
      </c>
      <c r="J63" s="6">
        <v>0.995</v>
      </c>
      <c r="K63" s="6">
        <v>1.029</v>
      </c>
      <c r="L63" s="6">
        <v>1.011</v>
      </c>
      <c r="M63" s="6">
        <v>0.986</v>
      </c>
      <c r="N63" s="6">
        <v>122581.459</v>
      </c>
    </row>
    <row r="64">
      <c r="A64" s="5">
        <v>46009.20486111111</v>
      </c>
      <c r="B64" s="6">
        <v>19.894</v>
      </c>
      <c r="C64" s="6">
        <v>16.446</v>
      </c>
      <c r="D64" s="6">
        <v>16.876</v>
      </c>
      <c r="E64" s="6">
        <v>17.739</v>
      </c>
      <c r="F64" s="6">
        <v>4.859</v>
      </c>
      <c r="G64" s="6">
        <v>3.943</v>
      </c>
      <c r="H64" s="6">
        <v>4.136</v>
      </c>
      <c r="I64" s="6">
        <v>12.938</v>
      </c>
      <c r="J64" s="6">
        <v>0.995</v>
      </c>
      <c r="K64" s="6">
        <v>1.028</v>
      </c>
      <c r="L64" s="6">
        <v>1.011</v>
      </c>
      <c r="M64" s="6">
        <v>0.986</v>
      </c>
      <c r="N64" s="6">
        <v>122582.565</v>
      </c>
    </row>
    <row r="65">
      <c r="A65" s="5">
        <v>46009.208333333336</v>
      </c>
      <c r="B65" s="6">
        <v>19.915</v>
      </c>
      <c r="C65" s="6">
        <v>16.506</v>
      </c>
      <c r="D65" s="6">
        <v>18.222</v>
      </c>
      <c r="E65" s="6">
        <v>18.214</v>
      </c>
      <c r="F65" s="6">
        <v>4.871</v>
      </c>
      <c r="G65" s="6">
        <v>3.958</v>
      </c>
      <c r="H65" s="6">
        <v>4.48</v>
      </c>
      <c r="I65" s="6">
        <v>13.309</v>
      </c>
      <c r="J65" s="6">
        <v>0.994</v>
      </c>
      <c r="K65" s="6">
        <v>1.029</v>
      </c>
      <c r="L65" s="6">
        <v>1.009</v>
      </c>
      <c r="M65" s="6">
        <v>0.986</v>
      </c>
      <c r="N65" s="6">
        <v>122583.658</v>
      </c>
    </row>
    <row r="66">
      <c r="A66" s="5">
        <v>46009.211805555555</v>
      </c>
      <c r="B66" s="6">
        <v>30.948</v>
      </c>
      <c r="C66" s="6">
        <v>27.942</v>
      </c>
      <c r="D66" s="6">
        <v>24.558</v>
      </c>
      <c r="E66" s="6">
        <v>27.816</v>
      </c>
      <c r="F66" s="6">
        <v>6.778</v>
      </c>
      <c r="G66" s="6">
        <v>6.336</v>
      </c>
      <c r="H66" s="6">
        <v>5.504</v>
      </c>
      <c r="I66" s="6">
        <v>18.618</v>
      </c>
      <c r="J66" s="6">
        <v>0.893</v>
      </c>
      <c r="K66" s="6">
        <v>0.922</v>
      </c>
      <c r="L66" s="6">
        <v>0.905</v>
      </c>
      <c r="M66" s="6">
        <v>0.906</v>
      </c>
      <c r="N66" s="6">
        <v>122584.905</v>
      </c>
    </row>
    <row r="67">
      <c r="A67" s="5">
        <v>46009.21527777778</v>
      </c>
      <c r="B67" s="6">
        <v>28.773</v>
      </c>
      <c r="C67" s="6">
        <v>33.534</v>
      </c>
      <c r="D67" s="6">
        <v>23.872</v>
      </c>
      <c r="E67" s="6">
        <v>28.727</v>
      </c>
      <c r="F67" s="6">
        <v>6.277</v>
      </c>
      <c r="G67" s="6">
        <v>6.979</v>
      </c>
      <c r="H67" s="6">
        <v>5.314</v>
      </c>
      <c r="I67" s="6">
        <v>18.57</v>
      </c>
      <c r="J67" s="6">
        <v>0.892</v>
      </c>
      <c r="K67" s="6">
        <v>0.848</v>
      </c>
      <c r="L67" s="6">
        <v>0.901</v>
      </c>
      <c r="M67" s="6">
        <v>0.877</v>
      </c>
      <c r="N67" s="6">
        <v>122586.454</v>
      </c>
    </row>
    <row r="68">
      <c r="A68" s="5">
        <v>46009.21875</v>
      </c>
      <c r="B68" s="6">
        <v>32.45</v>
      </c>
      <c r="C68" s="6">
        <v>28.263</v>
      </c>
      <c r="D68" s="6">
        <v>26.033</v>
      </c>
      <c r="E68" s="6">
        <v>28.915</v>
      </c>
      <c r="F68" s="6">
        <v>7.294</v>
      </c>
      <c r="G68" s="6">
        <v>6.415</v>
      </c>
      <c r="H68" s="6">
        <v>5.956</v>
      </c>
      <c r="I68" s="6">
        <v>19.665</v>
      </c>
      <c r="J68" s="6">
        <v>0.92</v>
      </c>
      <c r="K68" s="6">
        <v>0.923</v>
      </c>
      <c r="L68" s="6">
        <v>0.926</v>
      </c>
      <c r="M68" s="6">
        <v>0.923</v>
      </c>
      <c r="N68" s="6">
        <v>122588.062</v>
      </c>
    </row>
    <row r="69">
      <c r="A69" s="5">
        <v>46009.22222222222</v>
      </c>
      <c r="B69" s="6">
        <v>28.267</v>
      </c>
      <c r="C69" s="6">
        <v>28.324</v>
      </c>
      <c r="D69" s="6">
        <v>23.096</v>
      </c>
      <c r="E69" s="6">
        <v>26.562</v>
      </c>
      <c r="F69" s="6">
        <v>6.042</v>
      </c>
      <c r="G69" s="6">
        <v>6.357</v>
      </c>
      <c r="H69" s="6">
        <v>5.093</v>
      </c>
      <c r="I69" s="6">
        <v>17.492</v>
      </c>
      <c r="J69" s="6">
        <v>0.877</v>
      </c>
      <c r="K69" s="6">
        <v>0.917</v>
      </c>
      <c r="L69" s="6">
        <v>0.897</v>
      </c>
      <c r="M69" s="6">
        <v>0.897</v>
      </c>
      <c r="N69" s="6">
        <v>122589.571</v>
      </c>
    </row>
    <row r="70">
      <c r="A70" s="5">
        <v>46009.225694444445</v>
      </c>
      <c r="B70" s="6">
        <v>38.138</v>
      </c>
      <c r="C70" s="6">
        <v>27.517</v>
      </c>
      <c r="D70" s="6">
        <v>23.209</v>
      </c>
      <c r="E70" s="6">
        <v>29.621</v>
      </c>
      <c r="F70" s="6">
        <v>8.771</v>
      </c>
      <c r="G70" s="6">
        <v>6.196</v>
      </c>
      <c r="H70" s="6">
        <v>5.127</v>
      </c>
      <c r="I70" s="6">
        <v>20.094</v>
      </c>
      <c r="J70" s="6">
        <v>0.943</v>
      </c>
      <c r="K70" s="6">
        <v>0.918</v>
      </c>
      <c r="L70" s="6">
        <v>0.896</v>
      </c>
      <c r="M70" s="6">
        <v>0.923</v>
      </c>
      <c r="N70" s="6">
        <v>122591.202</v>
      </c>
    </row>
    <row r="71">
      <c r="A71" s="5">
        <v>46009.229166666664</v>
      </c>
      <c r="B71" s="6">
        <v>39.664</v>
      </c>
      <c r="C71" s="6">
        <v>27.247</v>
      </c>
      <c r="D71" s="6">
        <v>22.609</v>
      </c>
      <c r="E71" s="6">
        <v>29.84</v>
      </c>
      <c r="F71" s="6">
        <v>9.14</v>
      </c>
      <c r="G71" s="6">
        <v>6.146</v>
      </c>
      <c r="H71" s="6">
        <v>4.956</v>
      </c>
      <c r="I71" s="6">
        <v>20.242</v>
      </c>
      <c r="J71" s="6">
        <v>0.947</v>
      </c>
      <c r="K71" s="6">
        <v>0.92</v>
      </c>
      <c r="L71" s="6">
        <v>0.889</v>
      </c>
      <c r="M71" s="6">
        <v>0.924</v>
      </c>
      <c r="N71" s="6">
        <v>122592.874</v>
      </c>
    </row>
    <row r="72">
      <c r="A72" s="5">
        <v>46009.23263888889</v>
      </c>
      <c r="B72" s="6">
        <v>45.767</v>
      </c>
      <c r="C72" s="6">
        <v>27.391</v>
      </c>
      <c r="D72" s="6">
        <v>22.141</v>
      </c>
      <c r="E72" s="6">
        <v>31.767</v>
      </c>
      <c r="F72" s="6">
        <v>10.681</v>
      </c>
      <c r="G72" s="6">
        <v>6.145</v>
      </c>
      <c r="H72" s="6">
        <v>4.816</v>
      </c>
      <c r="I72" s="6">
        <v>21.642</v>
      </c>
      <c r="J72" s="6">
        <v>0.961</v>
      </c>
      <c r="K72" s="6">
        <v>0.918</v>
      </c>
      <c r="L72" s="6">
        <v>0.886</v>
      </c>
      <c r="M72" s="6">
        <v>0.931</v>
      </c>
      <c r="N72" s="6">
        <v>122594.641</v>
      </c>
    </row>
    <row r="73">
      <c r="A73" s="5">
        <v>46009.23611111111</v>
      </c>
      <c r="B73" s="6">
        <v>41.343</v>
      </c>
      <c r="C73" s="6">
        <v>31.608</v>
      </c>
      <c r="D73" s="6">
        <v>28.831</v>
      </c>
      <c r="E73" s="6">
        <v>33.927</v>
      </c>
      <c r="F73" s="6">
        <v>9.471</v>
      </c>
      <c r="G73" s="6">
        <v>7.434</v>
      </c>
      <c r="H73" s="6">
        <v>5.707</v>
      </c>
      <c r="I73" s="6">
        <v>22.612</v>
      </c>
      <c r="J73" s="6">
        <v>0.946</v>
      </c>
      <c r="K73" s="6">
        <v>0.964</v>
      </c>
      <c r="L73" s="6">
        <v>0.806</v>
      </c>
      <c r="M73" s="6">
        <v>0.911</v>
      </c>
      <c r="N73" s="6">
        <v>122596.522</v>
      </c>
    </row>
    <row r="74">
      <c r="A74" s="5">
        <v>46009.239583333336</v>
      </c>
      <c r="B74" s="6">
        <v>50.972</v>
      </c>
      <c r="C74" s="6">
        <v>40.089</v>
      </c>
      <c r="D74" s="6">
        <v>34.663</v>
      </c>
      <c r="E74" s="6">
        <v>41.908</v>
      </c>
      <c r="F74" s="6">
        <v>11.766</v>
      </c>
      <c r="G74" s="6">
        <v>9.526</v>
      </c>
      <c r="H74" s="6">
        <v>7.473</v>
      </c>
      <c r="I74" s="6">
        <v>28.765</v>
      </c>
      <c r="J74" s="6">
        <v>0.954</v>
      </c>
      <c r="K74" s="6">
        <v>0.977</v>
      </c>
      <c r="L74" s="6">
        <v>0.88</v>
      </c>
      <c r="M74" s="6">
        <v>0.941</v>
      </c>
      <c r="N74" s="6">
        <v>122598.591</v>
      </c>
    </row>
    <row r="75">
      <c r="A75" s="5">
        <v>46009.243055555555</v>
      </c>
      <c r="B75" s="6">
        <v>54.474</v>
      </c>
      <c r="C75" s="6">
        <v>47.844</v>
      </c>
      <c r="D75" s="6">
        <v>40.942</v>
      </c>
      <c r="E75" s="6">
        <v>47.753</v>
      </c>
      <c r="F75" s="6">
        <v>12.729</v>
      </c>
      <c r="G75" s="6">
        <v>11.429</v>
      </c>
      <c r="H75" s="6">
        <v>9.215</v>
      </c>
      <c r="I75" s="6">
        <v>33.373</v>
      </c>
      <c r="J75" s="6">
        <v>0.966</v>
      </c>
      <c r="K75" s="6">
        <v>0.984</v>
      </c>
      <c r="L75" s="6">
        <v>0.92</v>
      </c>
      <c r="M75" s="6">
        <v>0.959</v>
      </c>
      <c r="N75" s="6">
        <v>122601.306</v>
      </c>
    </row>
    <row r="76">
      <c r="A76" s="5">
        <v>46009.24652777778</v>
      </c>
      <c r="B76" s="6">
        <v>48.058</v>
      </c>
      <c r="C76" s="6">
        <v>48.226</v>
      </c>
      <c r="D76" s="6">
        <v>41.13</v>
      </c>
      <c r="E76" s="6">
        <v>45.805</v>
      </c>
      <c r="F76" s="6">
        <v>11.095</v>
      </c>
      <c r="G76" s="6">
        <v>11.479</v>
      </c>
      <c r="H76" s="6">
        <v>9.249</v>
      </c>
      <c r="I76" s="6">
        <v>31.823</v>
      </c>
      <c r="J76" s="6">
        <v>0.957</v>
      </c>
      <c r="K76" s="6">
        <v>0.983</v>
      </c>
      <c r="L76" s="6">
        <v>0.923</v>
      </c>
      <c r="M76" s="6">
        <v>0.956</v>
      </c>
      <c r="N76" s="6">
        <v>122604.083</v>
      </c>
    </row>
    <row r="77">
      <c r="A77" s="5">
        <v>46009.25</v>
      </c>
      <c r="B77" s="6">
        <v>47.595</v>
      </c>
      <c r="C77" s="6">
        <v>48.469</v>
      </c>
      <c r="D77" s="6">
        <v>45.292</v>
      </c>
      <c r="E77" s="6">
        <v>47.119</v>
      </c>
      <c r="F77" s="6">
        <v>11.048</v>
      </c>
      <c r="G77" s="6">
        <v>11.575</v>
      </c>
      <c r="H77" s="6">
        <v>10.789</v>
      </c>
      <c r="I77" s="6">
        <v>33.412</v>
      </c>
      <c r="J77" s="6">
        <v>0.96</v>
      </c>
      <c r="K77" s="6">
        <v>0.985</v>
      </c>
      <c r="L77" s="6">
        <v>0.976</v>
      </c>
      <c r="M77" s="6">
        <v>0.974</v>
      </c>
      <c r="N77" s="6">
        <v>122606.833</v>
      </c>
    </row>
    <row r="78">
      <c r="A78" s="5">
        <v>46009.25347222222</v>
      </c>
      <c r="B78" s="6">
        <v>55.743</v>
      </c>
      <c r="C78" s="6">
        <v>47.941</v>
      </c>
      <c r="D78" s="6">
        <v>48.266</v>
      </c>
      <c r="E78" s="6">
        <v>50.65</v>
      </c>
      <c r="F78" s="6">
        <v>13.008</v>
      </c>
      <c r="G78" s="6">
        <v>11.457</v>
      </c>
      <c r="H78" s="6">
        <v>11.451</v>
      </c>
      <c r="I78" s="6">
        <v>35.916</v>
      </c>
      <c r="J78" s="6">
        <v>0.965</v>
      </c>
      <c r="K78" s="6">
        <v>0.984</v>
      </c>
      <c r="L78" s="6">
        <v>0.973</v>
      </c>
      <c r="M78" s="6">
        <v>0.974</v>
      </c>
      <c r="N78" s="6">
        <v>122609.837</v>
      </c>
    </row>
    <row r="79">
      <c r="A79" s="5">
        <v>46009.256944444445</v>
      </c>
      <c r="B79" s="6">
        <v>65.026</v>
      </c>
      <c r="C79" s="6">
        <v>47.98</v>
      </c>
      <c r="D79" s="6">
        <v>48.18</v>
      </c>
      <c r="E79" s="6">
        <v>53.729</v>
      </c>
      <c r="F79" s="6">
        <v>15.208</v>
      </c>
      <c r="G79" s="6">
        <v>11.405</v>
      </c>
      <c r="H79" s="6">
        <v>11.384</v>
      </c>
      <c r="I79" s="6">
        <v>37.997</v>
      </c>
      <c r="J79" s="6">
        <v>0.974</v>
      </c>
      <c r="K79" s="6">
        <v>0.984</v>
      </c>
      <c r="L79" s="6">
        <v>0.975</v>
      </c>
      <c r="M79" s="6">
        <v>0.977</v>
      </c>
      <c r="N79" s="6">
        <v>122613.003</v>
      </c>
    </row>
    <row r="80">
      <c r="A80" s="5">
        <v>46009.260416666664</v>
      </c>
      <c r="B80" s="6">
        <v>57.752</v>
      </c>
      <c r="C80" s="6">
        <v>47.71</v>
      </c>
      <c r="D80" s="6">
        <v>52.39</v>
      </c>
      <c r="E80" s="6">
        <v>52.618</v>
      </c>
      <c r="F80" s="6">
        <v>13.373</v>
      </c>
      <c r="G80" s="6">
        <v>11.307</v>
      </c>
      <c r="H80" s="6">
        <v>12.016</v>
      </c>
      <c r="I80" s="6">
        <v>36.696</v>
      </c>
      <c r="J80" s="6">
        <v>0.966</v>
      </c>
      <c r="K80" s="6">
        <v>0.985</v>
      </c>
      <c r="L80" s="6">
        <v>0.949</v>
      </c>
      <c r="M80" s="6">
        <v>0.966</v>
      </c>
      <c r="N80" s="6">
        <v>122616.115</v>
      </c>
    </row>
    <row r="81">
      <c r="A81" s="5">
        <v>46009.26388888889</v>
      </c>
      <c r="B81" s="6">
        <v>44.026</v>
      </c>
      <c r="C81" s="6">
        <v>49.553</v>
      </c>
      <c r="D81" s="6">
        <v>52.312</v>
      </c>
      <c r="E81" s="6">
        <v>48.631</v>
      </c>
      <c r="F81" s="6">
        <v>10.205</v>
      </c>
      <c r="G81" s="6">
        <v>12.005</v>
      </c>
      <c r="H81" s="6">
        <v>12.191</v>
      </c>
      <c r="I81" s="6">
        <v>34.401</v>
      </c>
      <c r="J81" s="6">
        <v>0.946</v>
      </c>
      <c r="K81" s="6">
        <v>0.985</v>
      </c>
      <c r="L81" s="6">
        <v>0.942</v>
      </c>
      <c r="M81" s="6">
        <v>0.958</v>
      </c>
      <c r="N81" s="6">
        <v>122619.211</v>
      </c>
    </row>
    <row r="82">
      <c r="A82" s="5">
        <v>46009.26736111111</v>
      </c>
      <c r="B82" s="6">
        <v>46.453</v>
      </c>
      <c r="C82" s="6">
        <v>66.767</v>
      </c>
      <c r="D82" s="6">
        <v>62.474</v>
      </c>
      <c r="E82" s="6">
        <v>58.565</v>
      </c>
      <c r="F82" s="6">
        <v>11.019</v>
      </c>
      <c r="G82" s="6">
        <v>16.371</v>
      </c>
      <c r="H82" s="6">
        <v>15.014</v>
      </c>
      <c r="I82" s="6">
        <v>42.404</v>
      </c>
      <c r="J82" s="6">
        <v>0.948</v>
      </c>
      <c r="K82" s="6">
        <v>0.981</v>
      </c>
      <c r="L82" s="6">
        <v>0.953</v>
      </c>
      <c r="M82" s="6">
        <v>0.962</v>
      </c>
      <c r="N82" s="6">
        <v>122622.604</v>
      </c>
    </row>
    <row r="83">
      <c r="A83" s="5">
        <v>46009.270833333336</v>
      </c>
      <c r="B83" s="6">
        <v>47.974</v>
      </c>
      <c r="C83" s="6">
        <v>79.322</v>
      </c>
      <c r="D83" s="6">
        <v>66.871</v>
      </c>
      <c r="E83" s="6">
        <v>64.722</v>
      </c>
      <c r="F83" s="6">
        <v>11.44</v>
      </c>
      <c r="G83" s="6">
        <v>19.531</v>
      </c>
      <c r="H83" s="6">
        <v>16.15</v>
      </c>
      <c r="I83" s="6">
        <v>47.121</v>
      </c>
      <c r="J83" s="6">
        <v>0.956</v>
      </c>
      <c r="K83" s="6">
        <v>0.987</v>
      </c>
      <c r="L83" s="6">
        <v>0.96</v>
      </c>
      <c r="M83" s="6">
        <v>0.97</v>
      </c>
      <c r="N83" s="6">
        <v>122626.408</v>
      </c>
    </row>
    <row r="84">
      <c r="A84" s="5">
        <v>46009.274305555555</v>
      </c>
      <c r="B84" s="6">
        <v>85.661</v>
      </c>
      <c r="C84" s="6">
        <v>128.096</v>
      </c>
      <c r="D84" s="6">
        <v>90.524</v>
      </c>
      <c r="E84" s="6">
        <v>101.427</v>
      </c>
      <c r="F84" s="6">
        <v>19.769</v>
      </c>
      <c r="G84" s="6">
        <v>31.085</v>
      </c>
      <c r="H84" s="6">
        <v>21.513</v>
      </c>
      <c r="I84" s="6">
        <v>72.367</v>
      </c>
      <c r="J84" s="6">
        <v>0.926</v>
      </c>
      <c r="K84" s="6">
        <v>0.976</v>
      </c>
      <c r="L84" s="6">
        <v>0.945</v>
      </c>
      <c r="M84" s="6">
        <v>0.953</v>
      </c>
      <c r="N84" s="6">
        <v>122631.288</v>
      </c>
    </row>
    <row r="85">
      <c r="A85" s="5">
        <v>46009.27777777778</v>
      </c>
      <c r="B85" s="6">
        <v>47.522</v>
      </c>
      <c r="C85" s="6">
        <v>101.422</v>
      </c>
      <c r="D85" s="6">
        <v>72.722</v>
      </c>
      <c r="E85" s="6">
        <v>73.889</v>
      </c>
      <c r="F85" s="6">
        <v>11.078</v>
      </c>
      <c r="G85" s="6">
        <v>24.986</v>
      </c>
      <c r="H85" s="6">
        <v>17.568</v>
      </c>
      <c r="I85" s="6">
        <v>53.632</v>
      </c>
      <c r="J85" s="6">
        <v>0.935</v>
      </c>
      <c r="K85" s="6">
        <v>0.993</v>
      </c>
      <c r="L85" s="6">
        <v>0.962</v>
      </c>
      <c r="M85" s="6">
        <v>0.971</v>
      </c>
      <c r="N85" s="6">
        <v>122637.259</v>
      </c>
    </row>
    <row r="86">
      <c r="A86" s="5">
        <v>46009.28125</v>
      </c>
      <c r="B86" s="6">
        <v>39.992</v>
      </c>
      <c r="C86" s="6">
        <v>99.817</v>
      </c>
      <c r="D86" s="6">
        <v>61.013</v>
      </c>
      <c r="E86" s="6">
        <v>66.941</v>
      </c>
      <c r="F86" s="6">
        <v>9.106</v>
      </c>
      <c r="G86" s="6">
        <v>24.531</v>
      </c>
      <c r="H86" s="6">
        <v>14.44</v>
      </c>
      <c r="I86" s="6">
        <v>48.077</v>
      </c>
      <c r="J86" s="6">
        <v>0.917</v>
      </c>
      <c r="K86" s="6">
        <v>0.993</v>
      </c>
      <c r="L86" s="6">
        <v>0.945</v>
      </c>
      <c r="M86" s="6">
        <v>0.963</v>
      </c>
      <c r="N86" s="6">
        <v>122641.542</v>
      </c>
    </row>
    <row r="87">
      <c r="A87" s="5">
        <v>46009.28472222222</v>
      </c>
      <c r="B87" s="6">
        <v>39.886</v>
      </c>
      <c r="C87" s="6">
        <v>87.872</v>
      </c>
      <c r="D87" s="6">
        <v>70.422</v>
      </c>
      <c r="E87" s="6">
        <v>66.06</v>
      </c>
      <c r="F87" s="6">
        <v>9.056</v>
      </c>
      <c r="G87" s="6">
        <v>21.62</v>
      </c>
      <c r="H87" s="6">
        <v>17.064</v>
      </c>
      <c r="I87" s="6">
        <v>47.74</v>
      </c>
      <c r="J87" s="6">
        <v>0.912</v>
      </c>
      <c r="K87" s="6">
        <v>0.991</v>
      </c>
      <c r="L87" s="6">
        <v>0.967</v>
      </c>
      <c r="M87" s="6">
        <v>0.967</v>
      </c>
      <c r="N87" s="6">
        <v>122645.486</v>
      </c>
    </row>
    <row r="88">
      <c r="A88" s="5">
        <v>46009.288194444445</v>
      </c>
      <c r="B88" s="6">
        <v>41.516</v>
      </c>
      <c r="C88" s="6">
        <v>82.356</v>
      </c>
      <c r="D88" s="6">
        <v>74.027</v>
      </c>
      <c r="E88" s="6">
        <v>65.967</v>
      </c>
      <c r="F88" s="6">
        <v>9.507</v>
      </c>
      <c r="G88" s="6">
        <v>20.303</v>
      </c>
      <c r="H88" s="6">
        <v>17.97</v>
      </c>
      <c r="I88" s="6">
        <v>47.78</v>
      </c>
      <c r="J88" s="6">
        <v>0.923</v>
      </c>
      <c r="K88" s="6">
        <v>0.994</v>
      </c>
      <c r="L88" s="6">
        <v>0.972</v>
      </c>
      <c r="M88" s="6">
        <v>0.971</v>
      </c>
      <c r="N88" s="6">
        <v>122649.324</v>
      </c>
    </row>
    <row r="89">
      <c r="A89" s="5">
        <v>46009.291666666664</v>
      </c>
      <c r="B89" s="6">
        <v>46.263</v>
      </c>
      <c r="C89" s="6">
        <v>82.528</v>
      </c>
      <c r="D89" s="6">
        <v>60.182</v>
      </c>
      <c r="E89" s="6">
        <v>62.991</v>
      </c>
      <c r="F89" s="6">
        <v>10.775</v>
      </c>
      <c r="G89" s="6">
        <v>20.341</v>
      </c>
      <c r="H89" s="6">
        <v>14.779</v>
      </c>
      <c r="I89" s="6">
        <v>45.895</v>
      </c>
      <c r="J89" s="6">
        <v>0.939</v>
      </c>
      <c r="K89" s="6">
        <v>0.992</v>
      </c>
      <c r="L89" s="6">
        <v>0.981</v>
      </c>
      <c r="M89" s="6">
        <v>0.976</v>
      </c>
      <c r="N89" s="6">
        <v>122653.227</v>
      </c>
    </row>
    <row r="90">
      <c r="A90" s="5">
        <v>46009.29513888889</v>
      </c>
      <c r="B90" s="6">
        <v>72.593</v>
      </c>
      <c r="C90" s="6">
        <v>96.141</v>
      </c>
      <c r="D90" s="6">
        <v>80.983</v>
      </c>
      <c r="E90" s="6">
        <v>83.239</v>
      </c>
      <c r="F90" s="6">
        <v>16.577</v>
      </c>
      <c r="G90" s="6">
        <v>23.165</v>
      </c>
      <c r="H90" s="6">
        <v>19.357</v>
      </c>
      <c r="I90" s="6">
        <v>59.099</v>
      </c>
      <c r="J90" s="6">
        <v>0.927</v>
      </c>
      <c r="K90" s="6">
        <v>0.978</v>
      </c>
      <c r="L90" s="6">
        <v>0.96</v>
      </c>
      <c r="M90" s="6">
        <v>0.957</v>
      </c>
      <c r="N90" s="6">
        <v>122657.506</v>
      </c>
    </row>
    <row r="91">
      <c r="A91" s="5">
        <v>46009.29861111111</v>
      </c>
      <c r="B91" s="6">
        <v>70.786</v>
      </c>
      <c r="C91" s="6">
        <v>98.376</v>
      </c>
      <c r="D91" s="6">
        <v>97.908</v>
      </c>
      <c r="E91" s="6">
        <v>89.023</v>
      </c>
      <c r="F91" s="6">
        <v>16.189</v>
      </c>
      <c r="G91" s="6">
        <v>23.702</v>
      </c>
      <c r="H91" s="6">
        <v>23.607</v>
      </c>
      <c r="I91" s="6">
        <v>63.498</v>
      </c>
      <c r="J91" s="6">
        <v>0.932</v>
      </c>
      <c r="K91" s="6">
        <v>0.981</v>
      </c>
      <c r="L91" s="6">
        <v>0.973</v>
      </c>
      <c r="M91" s="6">
        <v>0.965</v>
      </c>
      <c r="N91" s="6">
        <v>122662.576</v>
      </c>
    </row>
    <row r="92">
      <c r="A92" s="5">
        <v>46009.302083333336</v>
      </c>
      <c r="B92" s="6">
        <v>49.429</v>
      </c>
      <c r="C92" s="6">
        <v>72.974</v>
      </c>
      <c r="D92" s="6">
        <v>101.381</v>
      </c>
      <c r="E92" s="6">
        <v>74.595</v>
      </c>
      <c r="F92" s="6">
        <v>11.472</v>
      </c>
      <c r="G92" s="6">
        <v>17.882</v>
      </c>
      <c r="H92" s="6">
        <v>24.805</v>
      </c>
      <c r="I92" s="6">
        <v>54.159</v>
      </c>
      <c r="J92" s="6">
        <v>0.944</v>
      </c>
      <c r="K92" s="6">
        <v>0.995</v>
      </c>
      <c r="L92" s="6">
        <v>0.987</v>
      </c>
      <c r="M92" s="6">
        <v>0.98</v>
      </c>
      <c r="N92" s="6">
        <v>122667.724</v>
      </c>
    </row>
    <row r="93">
      <c r="A93" s="5">
        <v>46009.305555555555</v>
      </c>
      <c r="B93" s="6">
        <v>52.087</v>
      </c>
      <c r="C93" s="6">
        <v>90.183</v>
      </c>
      <c r="D93" s="6">
        <v>90.693</v>
      </c>
      <c r="E93" s="6">
        <v>77.655</v>
      </c>
      <c r="F93" s="6">
        <v>11.976</v>
      </c>
      <c r="G93" s="6">
        <v>22.065</v>
      </c>
      <c r="H93" s="6">
        <v>22.084</v>
      </c>
      <c r="I93" s="6">
        <v>56.125</v>
      </c>
      <c r="J93" s="6">
        <v>0.938</v>
      </c>
      <c r="K93" s="6">
        <v>0.997</v>
      </c>
      <c r="L93" s="6">
        <v>0.983</v>
      </c>
      <c r="M93" s="6">
        <v>0.978</v>
      </c>
      <c r="N93" s="6">
        <v>122672.185</v>
      </c>
    </row>
    <row r="94">
      <c r="A94" s="5">
        <v>46009.30902777778</v>
      </c>
      <c r="B94" s="6">
        <v>41.926</v>
      </c>
      <c r="C94" s="6">
        <v>83.083</v>
      </c>
      <c r="D94" s="6">
        <v>81.719</v>
      </c>
      <c r="E94" s="6">
        <v>68.909</v>
      </c>
      <c r="F94" s="6">
        <v>10.246</v>
      </c>
      <c r="G94" s="6">
        <v>20.53</v>
      </c>
      <c r="H94" s="6">
        <v>20.363</v>
      </c>
      <c r="I94" s="6">
        <v>51.139</v>
      </c>
      <c r="J94" s="6">
        <v>0.986</v>
      </c>
      <c r="K94" s="6">
        <v>1.002</v>
      </c>
      <c r="L94" s="6">
        <v>0.997</v>
      </c>
      <c r="M94" s="6">
        <v>0.995</v>
      </c>
      <c r="N94" s="6">
        <v>122676.699</v>
      </c>
    </row>
    <row r="95">
      <c r="A95" s="5">
        <v>46009.3125</v>
      </c>
      <c r="B95" s="6">
        <v>46.878</v>
      </c>
      <c r="C95" s="6">
        <v>88.56</v>
      </c>
      <c r="D95" s="6">
        <v>79.587</v>
      </c>
      <c r="E95" s="6">
        <v>71.675</v>
      </c>
      <c r="F95" s="6">
        <v>11.532</v>
      </c>
      <c r="G95" s="6">
        <v>21.906</v>
      </c>
      <c r="H95" s="6">
        <v>19.962</v>
      </c>
      <c r="I95" s="6">
        <v>53.4</v>
      </c>
      <c r="J95" s="6">
        <v>0.992</v>
      </c>
      <c r="K95" s="6">
        <v>1.002</v>
      </c>
      <c r="L95" s="6">
        <v>0.999</v>
      </c>
      <c r="M95" s="6">
        <v>0.997</v>
      </c>
      <c r="N95" s="6">
        <v>122681.054</v>
      </c>
    </row>
    <row r="96">
      <c r="A96" s="5">
        <v>46009.31597222222</v>
      </c>
      <c r="B96" s="6">
        <v>64.75</v>
      </c>
      <c r="C96" s="6">
        <v>87.154</v>
      </c>
      <c r="D96" s="6">
        <v>61.911</v>
      </c>
      <c r="E96" s="6">
        <v>71.271</v>
      </c>
      <c r="F96" s="6">
        <v>15.96</v>
      </c>
      <c r="G96" s="6">
        <v>21.637</v>
      </c>
      <c r="H96" s="6">
        <v>15.561</v>
      </c>
      <c r="I96" s="6">
        <v>53.158</v>
      </c>
      <c r="J96" s="6">
        <v>0.997</v>
      </c>
      <c r="K96" s="6">
        <v>1.001</v>
      </c>
      <c r="L96" s="6">
        <v>1.001</v>
      </c>
      <c r="M96" s="6">
        <v>0.998</v>
      </c>
      <c r="N96" s="6">
        <v>122685.453</v>
      </c>
    </row>
    <row r="97">
      <c r="A97" s="5">
        <v>46009.319444444445</v>
      </c>
      <c r="B97" s="6">
        <v>71.344</v>
      </c>
      <c r="C97" s="6">
        <v>88.387</v>
      </c>
      <c r="D97" s="6">
        <v>70.58</v>
      </c>
      <c r="E97" s="6">
        <v>76.771</v>
      </c>
      <c r="F97" s="6">
        <v>17.625</v>
      </c>
      <c r="G97" s="6">
        <v>21.984</v>
      </c>
      <c r="H97" s="6">
        <v>17.678</v>
      </c>
      <c r="I97" s="6">
        <v>57.287</v>
      </c>
      <c r="J97" s="6">
        <v>0.998</v>
      </c>
      <c r="K97" s="6">
        <v>0.999</v>
      </c>
      <c r="L97" s="6">
        <v>0.996</v>
      </c>
      <c r="M97" s="6">
        <v>0.998</v>
      </c>
      <c r="N97" s="6">
        <v>122690.13</v>
      </c>
    </row>
    <row r="98">
      <c r="A98" s="5">
        <v>46009.322916666664</v>
      </c>
      <c r="B98" s="6">
        <v>66.351</v>
      </c>
      <c r="C98" s="6">
        <v>93.906</v>
      </c>
      <c r="D98" s="6">
        <v>69.637</v>
      </c>
      <c r="E98" s="6">
        <v>76.631</v>
      </c>
      <c r="F98" s="6">
        <v>16.398</v>
      </c>
      <c r="G98" s="6">
        <v>23.259</v>
      </c>
      <c r="H98" s="6">
        <v>17.464</v>
      </c>
      <c r="I98" s="6">
        <v>57.121</v>
      </c>
      <c r="J98" s="6">
        <v>0.997</v>
      </c>
      <c r="K98" s="6">
        <v>0.997</v>
      </c>
      <c r="L98" s="6">
        <v>0.996</v>
      </c>
      <c r="M98" s="6">
        <v>0.997</v>
      </c>
      <c r="N98" s="6">
        <v>122695.036</v>
      </c>
    </row>
    <row r="99">
      <c r="A99" s="5">
        <v>46009.32638888889</v>
      </c>
      <c r="B99" s="6">
        <v>50.231</v>
      </c>
      <c r="C99" s="6">
        <v>83.691</v>
      </c>
      <c r="D99" s="6">
        <v>74.203</v>
      </c>
      <c r="E99" s="6">
        <v>69.375</v>
      </c>
      <c r="F99" s="6">
        <v>12.413</v>
      </c>
      <c r="G99" s="6">
        <v>20.809</v>
      </c>
      <c r="H99" s="6">
        <v>18.693</v>
      </c>
      <c r="I99" s="6">
        <v>51.915</v>
      </c>
      <c r="J99" s="6">
        <v>0.993</v>
      </c>
      <c r="K99" s="6">
        <v>1.001</v>
      </c>
      <c r="L99" s="6">
        <v>0.999</v>
      </c>
      <c r="M99" s="6">
        <v>0.997</v>
      </c>
      <c r="N99" s="6">
        <v>122699.567</v>
      </c>
    </row>
    <row r="100">
      <c r="A100" s="5">
        <v>46009.32986111111</v>
      </c>
      <c r="B100" s="6">
        <v>58.732</v>
      </c>
      <c r="C100" s="6">
        <v>106.615</v>
      </c>
      <c r="D100" s="6">
        <v>80.652</v>
      </c>
      <c r="E100" s="6">
        <v>81.999</v>
      </c>
      <c r="F100" s="6">
        <v>14.591</v>
      </c>
      <c r="G100" s="6">
        <v>26.546</v>
      </c>
      <c r="H100" s="6">
        <v>20.349</v>
      </c>
      <c r="I100" s="6">
        <v>61.486</v>
      </c>
      <c r="J100" s="6">
        <v>0.995</v>
      </c>
      <c r="K100" s="6">
        <v>1.001</v>
      </c>
      <c r="L100" s="6">
        <v>0.999</v>
      </c>
      <c r="M100" s="6">
        <v>0.998</v>
      </c>
      <c r="N100" s="6">
        <v>122704.324</v>
      </c>
    </row>
    <row r="101">
      <c r="A101" s="5">
        <v>46009.333333333336</v>
      </c>
      <c r="B101" s="6">
        <v>74.925</v>
      </c>
      <c r="C101" s="6">
        <v>94.231</v>
      </c>
      <c r="D101" s="6">
        <v>77.491</v>
      </c>
      <c r="E101" s="6">
        <v>82.216</v>
      </c>
      <c r="F101" s="6">
        <v>18.674</v>
      </c>
      <c r="G101" s="6">
        <v>23.58</v>
      </c>
      <c r="H101" s="6">
        <v>19.533</v>
      </c>
      <c r="I101" s="6">
        <v>61.787</v>
      </c>
      <c r="J101" s="6">
        <v>0.997</v>
      </c>
      <c r="K101" s="6">
        <v>1.001</v>
      </c>
      <c r="L101" s="6">
        <v>0.996</v>
      </c>
      <c r="M101" s="6">
        <v>0.997</v>
      </c>
      <c r="N101" s="6">
        <v>122709.553</v>
      </c>
    </row>
    <row r="102">
      <c r="A102" s="5">
        <v>46009.336805555555</v>
      </c>
      <c r="B102" s="6">
        <v>72.899</v>
      </c>
      <c r="C102" s="6">
        <v>111.603</v>
      </c>
      <c r="D102" s="6">
        <v>82.647</v>
      </c>
      <c r="E102" s="6">
        <v>89.049</v>
      </c>
      <c r="F102" s="6">
        <v>18.204</v>
      </c>
      <c r="G102" s="6">
        <v>27.86</v>
      </c>
      <c r="H102" s="6">
        <v>20.847</v>
      </c>
      <c r="I102" s="6">
        <v>66.911</v>
      </c>
      <c r="J102" s="6">
        <v>0.998</v>
      </c>
      <c r="K102" s="6">
        <v>1.001</v>
      </c>
      <c r="L102" s="6">
        <v>0.995</v>
      </c>
      <c r="M102" s="6">
        <v>0.997</v>
      </c>
      <c r="N102" s="6">
        <v>122714.835</v>
      </c>
    </row>
    <row r="103">
      <c r="A103" s="5">
        <v>46009.34027777778</v>
      </c>
      <c r="B103" s="6">
        <v>73.498</v>
      </c>
      <c r="C103" s="6">
        <v>105.753</v>
      </c>
      <c r="D103" s="6">
        <v>80.224</v>
      </c>
      <c r="E103" s="6">
        <v>86.492</v>
      </c>
      <c r="F103" s="6">
        <v>18.371</v>
      </c>
      <c r="G103" s="6">
        <v>26.544</v>
      </c>
      <c r="H103" s="6">
        <v>20.333</v>
      </c>
      <c r="I103" s="6">
        <v>65.248</v>
      </c>
      <c r="J103" s="6">
        <v>0.997</v>
      </c>
      <c r="K103" s="6">
        <v>0.999</v>
      </c>
      <c r="L103" s="6">
        <v>0.994</v>
      </c>
      <c r="M103" s="6">
        <v>0.997</v>
      </c>
      <c r="N103" s="6">
        <v>122720.569</v>
      </c>
    </row>
    <row r="104">
      <c r="A104" s="5">
        <v>46009.34375</v>
      </c>
      <c r="B104" s="6">
        <v>48.885</v>
      </c>
      <c r="C104" s="6">
        <v>114.939</v>
      </c>
      <c r="D104" s="6">
        <v>89.594</v>
      </c>
      <c r="E104" s="6">
        <v>84.473</v>
      </c>
      <c r="F104" s="6">
        <v>12.189</v>
      </c>
      <c r="G104" s="6">
        <v>28.683</v>
      </c>
      <c r="H104" s="6">
        <v>22.53</v>
      </c>
      <c r="I104" s="6">
        <v>63.402</v>
      </c>
      <c r="J104" s="6">
        <v>0.994</v>
      </c>
      <c r="K104" s="6">
        <v>1.002</v>
      </c>
      <c r="L104" s="6">
        <v>0.994</v>
      </c>
      <c r="M104" s="6">
        <v>0.996</v>
      </c>
      <c r="N104" s="6">
        <v>122725.921</v>
      </c>
    </row>
    <row r="105">
      <c r="A105" s="5">
        <v>46009.34722222222</v>
      </c>
      <c r="B105" s="6">
        <v>36.818</v>
      </c>
      <c r="C105" s="6">
        <v>104.824</v>
      </c>
      <c r="D105" s="6">
        <v>88.7</v>
      </c>
      <c r="E105" s="6">
        <v>76.781</v>
      </c>
      <c r="F105" s="6">
        <v>8.098</v>
      </c>
      <c r="G105" s="6">
        <v>26.082</v>
      </c>
      <c r="H105" s="6">
        <v>21.796</v>
      </c>
      <c r="I105" s="6">
        <v>55.976</v>
      </c>
      <c r="J105" s="6">
        <v>0.877</v>
      </c>
      <c r="K105" s="6">
        <v>0.997</v>
      </c>
      <c r="L105" s="6">
        <v>0.973</v>
      </c>
      <c r="M105" s="6">
        <v>0.968</v>
      </c>
      <c r="N105" s="6">
        <v>122730.858</v>
      </c>
    </row>
    <row r="106">
      <c r="A106" s="5">
        <v>46009.350694444445</v>
      </c>
      <c r="B106" s="6">
        <v>38.927</v>
      </c>
      <c r="C106" s="6">
        <v>96.846</v>
      </c>
      <c r="D106" s="6">
        <v>64.441</v>
      </c>
      <c r="E106" s="6">
        <v>66.738</v>
      </c>
      <c r="F106" s="6">
        <v>8.806</v>
      </c>
      <c r="G106" s="6">
        <v>24.075</v>
      </c>
      <c r="H106" s="6">
        <v>15.985</v>
      </c>
      <c r="I106" s="6">
        <v>48.866</v>
      </c>
      <c r="J106" s="6">
        <v>0.902</v>
      </c>
      <c r="K106" s="6">
        <v>0.995</v>
      </c>
      <c r="L106" s="6">
        <v>0.978</v>
      </c>
      <c r="M106" s="6">
        <v>0.971</v>
      </c>
      <c r="N106" s="6">
        <v>122735.208</v>
      </c>
    </row>
    <row r="107">
      <c r="A107" s="5">
        <v>46009.354166666664</v>
      </c>
      <c r="B107" s="6">
        <v>28.198</v>
      </c>
      <c r="C107" s="6">
        <v>107.09</v>
      </c>
      <c r="D107" s="6">
        <v>65.938</v>
      </c>
      <c r="E107" s="6">
        <v>67.075</v>
      </c>
      <c r="F107" s="6">
        <v>5.924</v>
      </c>
      <c r="G107" s="6">
        <v>26.638</v>
      </c>
      <c r="H107" s="6">
        <v>16.366</v>
      </c>
      <c r="I107" s="6">
        <v>48.928</v>
      </c>
      <c r="J107" s="6">
        <v>0.836</v>
      </c>
      <c r="K107" s="6">
        <v>0.996</v>
      </c>
      <c r="L107" s="6">
        <v>0.978</v>
      </c>
      <c r="M107" s="6">
        <v>0.968</v>
      </c>
      <c r="N107" s="6">
        <v>122739.474</v>
      </c>
    </row>
    <row r="108">
      <c r="A108" s="5">
        <v>46009.35763888889</v>
      </c>
      <c r="B108" s="6">
        <v>32.87</v>
      </c>
      <c r="C108" s="6">
        <v>107.094</v>
      </c>
      <c r="D108" s="6">
        <v>58.624</v>
      </c>
      <c r="E108" s="6">
        <v>66.196</v>
      </c>
      <c r="F108" s="6">
        <v>6.898</v>
      </c>
      <c r="G108" s="6">
        <v>26.763</v>
      </c>
      <c r="H108" s="6">
        <v>14.395</v>
      </c>
      <c r="I108" s="6">
        <v>48.056</v>
      </c>
      <c r="J108" s="6">
        <v>0.833</v>
      </c>
      <c r="K108" s="6">
        <v>0.996</v>
      </c>
      <c r="L108" s="6">
        <v>0.965</v>
      </c>
      <c r="M108" s="6">
        <v>0.96</v>
      </c>
      <c r="N108" s="6">
        <v>122743.639</v>
      </c>
    </row>
    <row r="109">
      <c r="A109" s="5">
        <v>46009.36111111111</v>
      </c>
      <c r="B109" s="6">
        <v>34.121</v>
      </c>
      <c r="C109" s="6">
        <v>90.861</v>
      </c>
      <c r="D109" s="6">
        <v>66.304</v>
      </c>
      <c r="E109" s="6">
        <v>63.762</v>
      </c>
      <c r="F109" s="6">
        <v>7.422</v>
      </c>
      <c r="G109" s="6">
        <v>22.734</v>
      </c>
      <c r="H109" s="6">
        <v>16.427</v>
      </c>
      <c r="I109" s="6">
        <v>46.583</v>
      </c>
      <c r="J109" s="6">
        <v>0.863</v>
      </c>
      <c r="K109" s="6">
        <v>0.994</v>
      </c>
      <c r="L109" s="6">
        <v>0.974</v>
      </c>
      <c r="M109" s="6">
        <v>0.964</v>
      </c>
      <c r="N109" s="6">
        <v>122747.718</v>
      </c>
    </row>
    <row r="110">
      <c r="A110" s="5">
        <v>46009.364583333336</v>
      </c>
      <c r="B110" s="6">
        <v>25.171</v>
      </c>
      <c r="C110" s="6">
        <v>75.665</v>
      </c>
      <c r="D110" s="6">
        <v>59.933</v>
      </c>
      <c r="E110" s="6">
        <v>53.59</v>
      </c>
      <c r="F110" s="6">
        <v>4.978</v>
      </c>
      <c r="G110" s="6">
        <v>18.938</v>
      </c>
      <c r="H110" s="6">
        <v>14.801</v>
      </c>
      <c r="I110" s="6">
        <v>38.717</v>
      </c>
      <c r="J110" s="6">
        <v>0.785</v>
      </c>
      <c r="K110" s="6">
        <v>0.991</v>
      </c>
      <c r="L110" s="6">
        <v>0.971</v>
      </c>
      <c r="M110" s="6">
        <v>0.951</v>
      </c>
      <c r="N110" s="6">
        <v>122751.421</v>
      </c>
    </row>
    <row r="111">
      <c r="A111" s="5">
        <v>46009.368055555555</v>
      </c>
      <c r="B111" s="6">
        <v>26.62</v>
      </c>
      <c r="C111" s="6">
        <v>65.952</v>
      </c>
      <c r="D111" s="6">
        <v>51.296</v>
      </c>
      <c r="E111" s="6">
        <v>47.956</v>
      </c>
      <c r="F111" s="6">
        <v>5.49</v>
      </c>
      <c r="G111" s="6">
        <v>16.446</v>
      </c>
      <c r="H111" s="6">
        <v>12.539</v>
      </c>
      <c r="I111" s="6">
        <v>34.475</v>
      </c>
      <c r="J111" s="6">
        <v>0.82</v>
      </c>
      <c r="K111" s="6">
        <v>0.988</v>
      </c>
      <c r="L111" s="6">
        <v>0.96</v>
      </c>
      <c r="M111" s="6">
        <v>0.947</v>
      </c>
      <c r="N111" s="6">
        <v>122754.606</v>
      </c>
    </row>
    <row r="112">
      <c r="A112" s="5">
        <v>46009.37152777778</v>
      </c>
      <c r="B112" s="6">
        <v>40.405</v>
      </c>
      <c r="C112" s="6">
        <v>53.585</v>
      </c>
      <c r="D112" s="6">
        <v>63.328</v>
      </c>
      <c r="E112" s="6">
        <v>52.439</v>
      </c>
      <c r="F112" s="6">
        <v>7.715</v>
      </c>
      <c r="G112" s="6">
        <v>12.142</v>
      </c>
      <c r="H112" s="6">
        <v>14.729</v>
      </c>
      <c r="I112" s="6">
        <v>34.586</v>
      </c>
      <c r="J112" s="6">
        <v>0.759</v>
      </c>
      <c r="K112" s="6">
        <v>0.895</v>
      </c>
      <c r="L112" s="6">
        <v>0.913</v>
      </c>
      <c r="M112" s="6">
        <v>0.868</v>
      </c>
      <c r="N112" s="6">
        <v>122757.597</v>
      </c>
    </row>
    <row r="113">
      <c r="A113" s="5">
        <v>46009.375</v>
      </c>
      <c r="B113" s="6">
        <v>51.731</v>
      </c>
      <c r="C113" s="6">
        <v>51.034</v>
      </c>
      <c r="D113" s="6">
        <v>64.847</v>
      </c>
      <c r="E113" s="6">
        <v>55.871</v>
      </c>
      <c r="F113" s="6">
        <v>11.384</v>
      </c>
      <c r="G113" s="6">
        <v>11.055</v>
      </c>
      <c r="H113" s="6">
        <v>15.18</v>
      </c>
      <c r="I113" s="6">
        <v>37.619</v>
      </c>
      <c r="J113" s="6">
        <v>0.875</v>
      </c>
      <c r="K113" s="6">
        <v>0.854</v>
      </c>
      <c r="L113" s="6">
        <v>0.918</v>
      </c>
      <c r="M113" s="6">
        <v>0.886</v>
      </c>
      <c r="N113" s="6">
        <v>122760.529</v>
      </c>
    </row>
    <row r="114">
      <c r="A114" s="5">
        <v>46009.37847222222</v>
      </c>
      <c r="B114" s="6">
        <v>46.79</v>
      </c>
      <c r="C114" s="6">
        <v>44.851</v>
      </c>
      <c r="D114" s="6">
        <v>50.356</v>
      </c>
      <c r="E114" s="6">
        <v>47.333</v>
      </c>
      <c r="F114" s="6">
        <v>10.045</v>
      </c>
      <c r="G114" s="6">
        <v>9.104</v>
      </c>
      <c r="H114" s="6">
        <v>11.2</v>
      </c>
      <c r="I114" s="6">
        <v>30.349</v>
      </c>
      <c r="J114" s="6">
        <v>0.856</v>
      </c>
      <c r="K114" s="6">
        <v>0.801</v>
      </c>
      <c r="L114" s="6">
        <v>0.875</v>
      </c>
      <c r="M114" s="6">
        <v>0.846</v>
      </c>
      <c r="N114" s="6">
        <v>122763.227</v>
      </c>
    </row>
    <row r="115">
      <c r="A115" s="5">
        <v>46009.381944444445</v>
      </c>
      <c r="B115" s="6">
        <v>44.859</v>
      </c>
      <c r="C115" s="6">
        <v>45.79</v>
      </c>
      <c r="D115" s="6">
        <v>45.521</v>
      </c>
      <c r="E115" s="6">
        <v>45.39</v>
      </c>
      <c r="F115" s="6">
        <v>9.398</v>
      </c>
      <c r="G115" s="6">
        <v>9.401</v>
      </c>
      <c r="H115" s="6">
        <v>9.8</v>
      </c>
      <c r="I115" s="6">
        <v>28.599</v>
      </c>
      <c r="J115" s="6">
        <v>0.836</v>
      </c>
      <c r="K115" s="6">
        <v>0.811</v>
      </c>
      <c r="L115" s="6">
        <v>0.847</v>
      </c>
      <c r="M115" s="6">
        <v>0.831</v>
      </c>
      <c r="N115" s="6">
        <v>122765.52</v>
      </c>
    </row>
    <row r="116">
      <c r="A116" s="5">
        <v>46009.385416666664</v>
      </c>
      <c r="B116" s="6">
        <v>21.135</v>
      </c>
      <c r="C116" s="6">
        <v>31.415</v>
      </c>
      <c r="D116" s="6">
        <v>27.883</v>
      </c>
      <c r="E116" s="6">
        <v>26.811</v>
      </c>
      <c r="F116" s="6">
        <v>3.999</v>
      </c>
      <c r="G116" s="6">
        <v>7.164</v>
      </c>
      <c r="H116" s="6">
        <v>6.431</v>
      </c>
      <c r="I116" s="6">
        <v>17.594</v>
      </c>
      <c r="J116" s="6">
        <v>0.753</v>
      </c>
      <c r="K116" s="6">
        <v>0.9</v>
      </c>
      <c r="L116" s="6">
        <v>0.905</v>
      </c>
      <c r="M116" s="6">
        <v>0.863</v>
      </c>
      <c r="N116" s="6">
        <v>122767.378</v>
      </c>
    </row>
    <row r="117">
      <c r="A117" s="5">
        <v>46009.38888888889</v>
      </c>
      <c r="B117" s="6">
        <v>21.355</v>
      </c>
      <c r="C117" s="6">
        <v>29.436</v>
      </c>
      <c r="D117" s="6">
        <v>24.547</v>
      </c>
      <c r="E117" s="6">
        <v>25.113</v>
      </c>
      <c r="F117" s="6">
        <v>3.883</v>
      </c>
      <c r="G117" s="6">
        <v>6.667</v>
      </c>
      <c r="H117" s="6">
        <v>5.434</v>
      </c>
      <c r="I117" s="6">
        <v>15.984</v>
      </c>
      <c r="J117" s="6">
        <v>0.725</v>
      </c>
      <c r="K117" s="6">
        <v>0.896</v>
      </c>
      <c r="L117" s="6">
        <v>0.868</v>
      </c>
      <c r="M117" s="6">
        <v>0.839</v>
      </c>
      <c r="N117" s="6">
        <v>122768.78</v>
      </c>
    </row>
    <row r="118">
      <c r="A118" s="5">
        <v>46009.39236111111</v>
      </c>
      <c r="B118" s="6">
        <v>33.549</v>
      </c>
      <c r="C118" s="6">
        <v>36.411</v>
      </c>
      <c r="D118" s="6">
        <v>36.101</v>
      </c>
      <c r="E118" s="6">
        <v>35.354</v>
      </c>
      <c r="F118" s="6">
        <v>5.585</v>
      </c>
      <c r="G118" s="6">
        <v>7.77</v>
      </c>
      <c r="H118" s="6">
        <v>7.881</v>
      </c>
      <c r="I118" s="6">
        <v>21.236</v>
      </c>
      <c r="J118" s="6">
        <v>0.662</v>
      </c>
      <c r="K118" s="6">
        <v>0.844</v>
      </c>
      <c r="L118" s="6">
        <v>0.859</v>
      </c>
      <c r="M118" s="6">
        <v>0.792</v>
      </c>
      <c r="N118" s="6">
        <v>122770.297</v>
      </c>
    </row>
    <row r="119">
      <c r="A119" s="5">
        <v>46009.395833333336</v>
      </c>
      <c r="B119" s="6">
        <v>36.419</v>
      </c>
      <c r="C119" s="6">
        <v>31.174</v>
      </c>
      <c r="D119" s="6">
        <v>40.673</v>
      </c>
      <c r="E119" s="6">
        <v>36.089</v>
      </c>
      <c r="F119" s="6">
        <v>6.849</v>
      </c>
      <c r="G119" s="6">
        <v>6.683</v>
      </c>
      <c r="H119" s="6">
        <v>9.263</v>
      </c>
      <c r="I119" s="6">
        <v>22.795</v>
      </c>
      <c r="J119" s="6">
        <v>0.747</v>
      </c>
      <c r="K119" s="6">
        <v>0.845</v>
      </c>
      <c r="L119" s="6">
        <v>0.893</v>
      </c>
      <c r="M119" s="6">
        <v>0.83</v>
      </c>
      <c r="N119" s="6">
        <v>122772.145</v>
      </c>
    </row>
    <row r="120">
      <c r="A120" s="5">
        <v>46009.399305555555</v>
      </c>
      <c r="B120" s="6">
        <v>34.926</v>
      </c>
      <c r="C120" s="6">
        <v>30.662</v>
      </c>
      <c r="D120" s="6">
        <v>37.327</v>
      </c>
      <c r="E120" s="6">
        <v>34.305</v>
      </c>
      <c r="F120" s="6">
        <v>6.432</v>
      </c>
      <c r="G120" s="6">
        <v>6.427</v>
      </c>
      <c r="H120" s="6">
        <v>8.166</v>
      </c>
      <c r="I120" s="6">
        <v>21.025</v>
      </c>
      <c r="J120" s="6">
        <v>0.732</v>
      </c>
      <c r="K120" s="6">
        <v>0.83</v>
      </c>
      <c r="L120" s="6">
        <v>0.858</v>
      </c>
      <c r="M120" s="6">
        <v>0.807</v>
      </c>
      <c r="N120" s="6">
        <v>122773.917</v>
      </c>
    </row>
    <row r="121">
      <c r="A121" s="5">
        <v>46009.40277777778</v>
      </c>
      <c r="B121" s="6">
        <v>34.149</v>
      </c>
      <c r="C121" s="6">
        <v>31.185</v>
      </c>
      <c r="D121" s="6">
        <v>40.549</v>
      </c>
      <c r="E121" s="6">
        <v>35.294</v>
      </c>
      <c r="F121" s="6">
        <v>5.644</v>
      </c>
      <c r="G121" s="6">
        <v>6.499</v>
      </c>
      <c r="H121" s="6">
        <v>9.117</v>
      </c>
      <c r="I121" s="6">
        <v>21.26</v>
      </c>
      <c r="J121" s="6">
        <v>0.658</v>
      </c>
      <c r="K121" s="6">
        <v>0.825</v>
      </c>
      <c r="L121" s="6">
        <v>0.884</v>
      </c>
      <c r="M121" s="6">
        <v>0.794</v>
      </c>
      <c r="N121" s="6">
        <v>122775.663</v>
      </c>
    </row>
    <row r="122">
      <c r="A122" s="5">
        <v>46009.40625</v>
      </c>
      <c r="B122" s="6">
        <v>32.686</v>
      </c>
      <c r="C122" s="6">
        <v>30.61</v>
      </c>
      <c r="D122" s="6">
        <v>39.92</v>
      </c>
      <c r="E122" s="6">
        <v>34.405</v>
      </c>
      <c r="F122" s="6">
        <v>5.44</v>
      </c>
      <c r="G122" s="6">
        <v>6.242</v>
      </c>
      <c r="H122" s="6">
        <v>9.026</v>
      </c>
      <c r="I122" s="6">
        <v>20.708</v>
      </c>
      <c r="J122" s="6">
        <v>0.662</v>
      </c>
      <c r="K122" s="6">
        <v>0.806</v>
      </c>
      <c r="L122" s="6">
        <v>0.89</v>
      </c>
      <c r="M122" s="6">
        <v>0.793</v>
      </c>
      <c r="N122" s="6">
        <v>122777.41</v>
      </c>
    </row>
    <row r="123">
      <c r="A123" s="5">
        <v>46009.40972222222</v>
      </c>
      <c r="B123" s="6">
        <v>33.922</v>
      </c>
      <c r="C123" s="6">
        <v>28.438</v>
      </c>
      <c r="D123" s="6">
        <v>39.628</v>
      </c>
      <c r="E123" s="6">
        <v>33.996</v>
      </c>
      <c r="F123" s="6">
        <v>6.093</v>
      </c>
      <c r="G123" s="6">
        <v>5.439</v>
      </c>
      <c r="H123" s="6">
        <v>8.995</v>
      </c>
      <c r="I123" s="6">
        <v>20.527</v>
      </c>
      <c r="J123" s="6">
        <v>0.714</v>
      </c>
      <c r="K123" s="6">
        <v>0.756</v>
      </c>
      <c r="L123" s="6">
        <v>0.892</v>
      </c>
      <c r="M123" s="6">
        <v>0.795</v>
      </c>
      <c r="N123" s="6">
        <v>122779.131</v>
      </c>
    </row>
    <row r="124">
      <c r="A124" s="5">
        <v>46009.413194444445</v>
      </c>
      <c r="B124" s="6">
        <v>35.781</v>
      </c>
      <c r="C124" s="6">
        <v>26.35</v>
      </c>
      <c r="D124" s="6">
        <v>38.057</v>
      </c>
      <c r="E124" s="6">
        <v>33.396</v>
      </c>
      <c r="F124" s="6">
        <v>6.912</v>
      </c>
      <c r="G124" s="6">
        <v>5.182</v>
      </c>
      <c r="H124" s="6">
        <v>8.7</v>
      </c>
      <c r="I124" s="6">
        <v>20.794</v>
      </c>
      <c r="J124" s="6">
        <v>0.767</v>
      </c>
      <c r="K124" s="6">
        <v>0.777</v>
      </c>
      <c r="L124" s="6">
        <v>0.896</v>
      </c>
      <c r="M124" s="6">
        <v>0.819</v>
      </c>
      <c r="N124" s="6">
        <v>122780.788</v>
      </c>
    </row>
    <row r="125">
      <c r="A125" s="5">
        <v>46009.416666666664</v>
      </c>
      <c r="B125" s="6">
        <v>39.715</v>
      </c>
      <c r="C125" s="6">
        <v>26.354</v>
      </c>
      <c r="D125" s="6">
        <v>38.202</v>
      </c>
      <c r="E125" s="6">
        <v>34.757</v>
      </c>
      <c r="F125" s="6">
        <v>7.469</v>
      </c>
      <c r="G125" s="6">
        <v>5.201</v>
      </c>
      <c r="H125" s="6">
        <v>8.727</v>
      </c>
      <c r="I125" s="6">
        <v>21.397</v>
      </c>
      <c r="J125" s="6">
        <v>0.746</v>
      </c>
      <c r="K125" s="6">
        <v>0.779</v>
      </c>
      <c r="L125" s="6">
        <v>0.895</v>
      </c>
      <c r="M125" s="6">
        <v>0.809</v>
      </c>
      <c r="N125" s="6">
        <v>122782.57</v>
      </c>
    </row>
    <row r="126">
      <c r="A126" s="5">
        <v>46009.42013888889</v>
      </c>
      <c r="B126" s="6">
        <v>38.024</v>
      </c>
      <c r="C126" s="6">
        <v>26.44</v>
      </c>
      <c r="D126" s="6">
        <v>43.848</v>
      </c>
      <c r="E126" s="6">
        <v>36.104</v>
      </c>
      <c r="F126" s="6">
        <v>7.3</v>
      </c>
      <c r="G126" s="6">
        <v>5.218</v>
      </c>
      <c r="H126" s="6">
        <v>10.224</v>
      </c>
      <c r="I126" s="6">
        <v>22.742</v>
      </c>
      <c r="J126" s="6">
        <v>0.765</v>
      </c>
      <c r="K126" s="6">
        <v>0.777</v>
      </c>
      <c r="L126" s="6">
        <v>0.918</v>
      </c>
      <c r="M126" s="6">
        <v>0.83</v>
      </c>
      <c r="N126" s="6">
        <v>122784.468</v>
      </c>
    </row>
    <row r="127">
      <c r="A127" s="5">
        <v>46009.42361111111</v>
      </c>
      <c r="B127" s="6">
        <v>37.479</v>
      </c>
      <c r="C127" s="6">
        <v>25.514</v>
      </c>
      <c r="D127" s="6">
        <v>44.344</v>
      </c>
      <c r="E127" s="6">
        <v>35.779</v>
      </c>
      <c r="F127" s="6">
        <v>7.24</v>
      </c>
      <c r="G127" s="6">
        <v>5.006</v>
      </c>
      <c r="H127" s="6">
        <v>10.257</v>
      </c>
      <c r="I127" s="6">
        <v>22.503</v>
      </c>
      <c r="J127" s="6">
        <v>0.77</v>
      </c>
      <c r="K127" s="6">
        <v>0.774</v>
      </c>
      <c r="L127" s="6">
        <v>0.912</v>
      </c>
      <c r="M127" s="6">
        <v>0.83</v>
      </c>
      <c r="N127" s="6">
        <v>122786.369</v>
      </c>
    </row>
    <row r="128">
      <c r="A128" s="5">
        <v>46009.427083333336</v>
      </c>
      <c r="B128" s="6">
        <v>41.187</v>
      </c>
      <c r="C128" s="6">
        <v>28.329</v>
      </c>
      <c r="D128" s="6">
        <v>39.407</v>
      </c>
      <c r="E128" s="6">
        <v>36.308</v>
      </c>
      <c r="F128" s="6">
        <v>7.78</v>
      </c>
      <c r="G128" s="6">
        <v>5.419</v>
      </c>
      <c r="H128" s="6">
        <v>9.023</v>
      </c>
      <c r="I128" s="6">
        <v>22.222</v>
      </c>
      <c r="J128" s="6">
        <v>0.753</v>
      </c>
      <c r="K128" s="6">
        <v>0.756</v>
      </c>
      <c r="L128" s="6">
        <v>0.902</v>
      </c>
      <c r="M128" s="6">
        <v>0.808</v>
      </c>
      <c r="N128" s="6">
        <v>122788.154</v>
      </c>
    </row>
    <row r="129">
      <c r="A129" s="5">
        <v>46009.430555555555</v>
      </c>
      <c r="B129" s="6">
        <v>38.28</v>
      </c>
      <c r="C129" s="6">
        <v>28.687</v>
      </c>
      <c r="D129" s="6">
        <v>39.409</v>
      </c>
      <c r="E129" s="6">
        <v>35.459</v>
      </c>
      <c r="F129" s="6">
        <v>7.365</v>
      </c>
      <c r="G129" s="6">
        <v>5.524</v>
      </c>
      <c r="H129" s="6">
        <v>9.041</v>
      </c>
      <c r="I129" s="6">
        <v>21.93</v>
      </c>
      <c r="J129" s="6">
        <v>0.767</v>
      </c>
      <c r="K129" s="6">
        <v>0.76</v>
      </c>
      <c r="L129" s="6">
        <v>0.902</v>
      </c>
      <c r="M129" s="6">
        <v>0.815</v>
      </c>
      <c r="N129" s="6">
        <v>122789.996</v>
      </c>
    </row>
    <row r="130">
      <c r="A130" s="5">
        <v>46009.43402777778</v>
      </c>
      <c r="B130" s="6">
        <v>42.485</v>
      </c>
      <c r="C130" s="6">
        <v>27.97</v>
      </c>
      <c r="D130" s="6">
        <v>33.782</v>
      </c>
      <c r="E130" s="6">
        <v>34.746</v>
      </c>
      <c r="F130" s="6">
        <v>8.161</v>
      </c>
      <c r="G130" s="6">
        <v>5.326</v>
      </c>
      <c r="H130" s="6">
        <v>7.397</v>
      </c>
      <c r="I130" s="6">
        <v>20.884</v>
      </c>
      <c r="J130" s="6">
        <v>0.764</v>
      </c>
      <c r="K130" s="6">
        <v>0.75</v>
      </c>
      <c r="L130" s="6">
        <v>0.858</v>
      </c>
      <c r="M130" s="6">
        <v>0.791</v>
      </c>
      <c r="N130" s="6">
        <v>122791.718</v>
      </c>
    </row>
    <row r="131">
      <c r="A131" s="5">
        <v>46009.4375</v>
      </c>
      <c r="B131" s="6">
        <v>28.36</v>
      </c>
      <c r="C131" s="6">
        <v>16.306</v>
      </c>
      <c r="D131" s="6">
        <v>22.08</v>
      </c>
      <c r="E131" s="6">
        <v>22.249</v>
      </c>
      <c r="F131" s="6">
        <v>5.828</v>
      </c>
      <c r="G131" s="6">
        <v>3.352</v>
      </c>
      <c r="H131" s="6">
        <v>5.366</v>
      </c>
      <c r="I131" s="6">
        <v>14.546</v>
      </c>
      <c r="J131" s="6">
        <v>0.815</v>
      </c>
      <c r="K131" s="6">
        <v>0.809</v>
      </c>
      <c r="L131" s="6">
        <v>0.95</v>
      </c>
      <c r="M131" s="6">
        <v>0.858</v>
      </c>
      <c r="N131" s="6">
        <v>122793.325</v>
      </c>
    </row>
    <row r="132">
      <c r="A132" s="5">
        <v>46009.44097222222</v>
      </c>
      <c r="B132" s="6">
        <v>25.464</v>
      </c>
      <c r="C132" s="6">
        <v>17.673</v>
      </c>
      <c r="D132" s="6">
        <v>25.891</v>
      </c>
      <c r="E132" s="6">
        <v>23.009</v>
      </c>
      <c r="F132" s="6">
        <v>5.32</v>
      </c>
      <c r="G132" s="6">
        <v>3.719</v>
      </c>
      <c r="H132" s="6">
        <v>6.37</v>
      </c>
      <c r="I132" s="6">
        <v>15.409</v>
      </c>
      <c r="J132" s="6">
        <v>0.829</v>
      </c>
      <c r="K132" s="6">
        <v>0.827</v>
      </c>
      <c r="L132" s="6">
        <v>0.965</v>
      </c>
      <c r="M132" s="6">
        <v>0.88</v>
      </c>
      <c r="N132" s="6">
        <v>122794.506</v>
      </c>
    </row>
    <row r="133">
      <c r="A133" s="5">
        <v>46009.444444444445</v>
      </c>
      <c r="B133" s="6">
        <v>32.589</v>
      </c>
      <c r="C133" s="6">
        <v>28.173</v>
      </c>
      <c r="D133" s="6">
        <v>32.977</v>
      </c>
      <c r="E133" s="6">
        <v>31.246</v>
      </c>
      <c r="F133" s="6">
        <v>5.76</v>
      </c>
      <c r="G133" s="6">
        <v>5.312</v>
      </c>
      <c r="H133" s="6">
        <v>7.056</v>
      </c>
      <c r="I133" s="6">
        <v>18.128</v>
      </c>
      <c r="J133" s="6">
        <v>0.706</v>
      </c>
      <c r="K133" s="6">
        <v>0.745</v>
      </c>
      <c r="L133" s="6">
        <v>0.844</v>
      </c>
      <c r="M133" s="6">
        <v>0.767</v>
      </c>
      <c r="N133" s="6">
        <v>122795.906</v>
      </c>
    </row>
    <row r="134">
      <c r="A134" s="5">
        <v>46009.447916666664</v>
      </c>
      <c r="B134" s="6">
        <v>31.251</v>
      </c>
      <c r="C134" s="6">
        <v>32.078</v>
      </c>
      <c r="D134" s="6">
        <v>22.773</v>
      </c>
      <c r="E134" s="6">
        <v>28.701</v>
      </c>
      <c r="F134" s="6">
        <v>5.469</v>
      </c>
      <c r="G134" s="6">
        <v>6.392</v>
      </c>
      <c r="H134" s="6">
        <v>3.806</v>
      </c>
      <c r="I134" s="6">
        <v>15.667</v>
      </c>
      <c r="J134" s="6">
        <v>0.699</v>
      </c>
      <c r="K134" s="6">
        <v>0.791</v>
      </c>
      <c r="L134" s="6">
        <v>0.659</v>
      </c>
      <c r="M134" s="6">
        <v>0.722</v>
      </c>
      <c r="N134" s="6">
        <v>122797.2</v>
      </c>
    </row>
    <row r="135">
      <c r="A135" s="5">
        <v>46009.45138888889</v>
      </c>
      <c r="B135" s="6">
        <v>47.459</v>
      </c>
      <c r="C135" s="6">
        <v>51.182</v>
      </c>
      <c r="D135" s="6">
        <v>39.211</v>
      </c>
      <c r="E135" s="6">
        <v>45.951</v>
      </c>
      <c r="F135" s="6">
        <v>8.575</v>
      </c>
      <c r="G135" s="6">
        <v>9.897</v>
      </c>
      <c r="H135" s="6">
        <v>6.606</v>
      </c>
      <c r="I135" s="6">
        <v>25.078</v>
      </c>
      <c r="J135" s="6">
        <v>0.724</v>
      </c>
      <c r="K135" s="6">
        <v>0.77</v>
      </c>
      <c r="L135" s="6">
        <v>0.667</v>
      </c>
      <c r="M135" s="6">
        <v>0.725</v>
      </c>
      <c r="N135" s="6">
        <v>122798.935</v>
      </c>
    </row>
    <row r="136">
      <c r="A136" s="5">
        <v>46009.45486111111</v>
      </c>
      <c r="B136" s="6">
        <v>47.997</v>
      </c>
      <c r="C136" s="6">
        <v>43.742</v>
      </c>
      <c r="D136" s="6">
        <v>38.444</v>
      </c>
      <c r="E136" s="6">
        <v>43.394</v>
      </c>
      <c r="F136" s="6">
        <v>8.784</v>
      </c>
      <c r="G136" s="6">
        <v>8.349</v>
      </c>
      <c r="H136" s="6">
        <v>6.498</v>
      </c>
      <c r="I136" s="6">
        <v>23.631</v>
      </c>
      <c r="J136" s="6">
        <v>0.732</v>
      </c>
      <c r="K136" s="6">
        <v>0.758</v>
      </c>
      <c r="L136" s="6">
        <v>0.668</v>
      </c>
      <c r="M136" s="6">
        <v>0.722</v>
      </c>
      <c r="N136" s="6">
        <v>122801.025</v>
      </c>
    </row>
    <row r="137">
      <c r="A137" s="5">
        <v>46009.458333333336</v>
      </c>
      <c r="B137" s="6">
        <v>47.881</v>
      </c>
      <c r="C137" s="6">
        <v>50.311</v>
      </c>
      <c r="D137" s="6">
        <v>38.062</v>
      </c>
      <c r="E137" s="6">
        <v>45.418</v>
      </c>
      <c r="F137" s="6">
        <v>8.85</v>
      </c>
      <c r="G137" s="6">
        <v>9.75</v>
      </c>
      <c r="H137" s="6">
        <v>6.368</v>
      </c>
      <c r="I137" s="6">
        <v>24.968</v>
      </c>
      <c r="J137" s="6">
        <v>0.739</v>
      </c>
      <c r="K137" s="6">
        <v>0.77</v>
      </c>
      <c r="L137" s="6">
        <v>0.662</v>
      </c>
      <c r="M137" s="6">
        <v>0.729</v>
      </c>
      <c r="N137" s="6">
        <v>122803.007</v>
      </c>
    </row>
    <row r="138">
      <c r="A138" s="5">
        <v>46009.461805555555</v>
      </c>
      <c r="B138" s="6">
        <v>48.817</v>
      </c>
      <c r="C138" s="6">
        <v>56.92</v>
      </c>
      <c r="D138" s="6">
        <v>38.207</v>
      </c>
      <c r="E138" s="6">
        <v>47.981</v>
      </c>
      <c r="F138" s="6">
        <v>8.807</v>
      </c>
      <c r="G138" s="6">
        <v>10.529</v>
      </c>
      <c r="H138" s="6">
        <v>6.409</v>
      </c>
      <c r="I138" s="6">
        <v>25.745</v>
      </c>
      <c r="J138" s="6">
        <v>0.722</v>
      </c>
      <c r="K138" s="6">
        <v>0.736</v>
      </c>
      <c r="L138" s="6">
        <v>0.663</v>
      </c>
      <c r="M138" s="6">
        <v>0.712</v>
      </c>
      <c r="N138" s="6">
        <v>122805.119</v>
      </c>
    </row>
    <row r="139">
      <c r="A139" s="5">
        <v>46009.46527777778</v>
      </c>
      <c r="B139" s="6">
        <v>20.584</v>
      </c>
      <c r="C139" s="6">
        <v>18.931</v>
      </c>
      <c r="D139" s="6">
        <v>8.957</v>
      </c>
      <c r="E139" s="6">
        <v>16.157</v>
      </c>
      <c r="F139" s="6">
        <v>4.275</v>
      </c>
      <c r="G139" s="6">
        <v>3.711</v>
      </c>
      <c r="H139" s="6">
        <v>1.534</v>
      </c>
      <c r="I139" s="6">
        <v>9.52</v>
      </c>
      <c r="J139" s="6">
        <v>0.827</v>
      </c>
      <c r="K139" s="6">
        <v>0.776</v>
      </c>
      <c r="L139" s="6">
        <v>0.676</v>
      </c>
      <c r="M139" s="6">
        <v>0.779</v>
      </c>
      <c r="N139" s="6">
        <v>122807.02</v>
      </c>
    </row>
    <row r="140">
      <c r="A140" s="5">
        <v>46009.46875</v>
      </c>
      <c r="B140" s="6">
        <v>22.287</v>
      </c>
      <c r="C140" s="6">
        <v>13.269</v>
      </c>
      <c r="D140" s="6">
        <v>17.437</v>
      </c>
      <c r="E140" s="6">
        <v>17.664</v>
      </c>
      <c r="F140" s="6">
        <v>4.327</v>
      </c>
      <c r="G140" s="6">
        <v>2.909</v>
      </c>
      <c r="H140" s="6">
        <v>3.521</v>
      </c>
      <c r="I140" s="6">
        <v>10.757</v>
      </c>
      <c r="J140" s="6">
        <v>0.777</v>
      </c>
      <c r="K140" s="6">
        <v>0.868</v>
      </c>
      <c r="L140" s="6">
        <v>0.798</v>
      </c>
      <c r="M140" s="6">
        <v>0.807</v>
      </c>
      <c r="N140" s="6">
        <v>122807.787</v>
      </c>
    </row>
    <row r="141">
      <c r="A141" s="5">
        <v>46009.47222222222</v>
      </c>
      <c r="B141" s="6">
        <v>21.047</v>
      </c>
      <c r="C141" s="6">
        <v>20.663</v>
      </c>
      <c r="D141" s="6">
        <v>17.048</v>
      </c>
      <c r="E141" s="6">
        <v>19.586</v>
      </c>
      <c r="F141" s="6">
        <v>4.307</v>
      </c>
      <c r="G141" s="6">
        <v>4.918</v>
      </c>
      <c r="H141" s="6">
        <v>3.518</v>
      </c>
      <c r="I141" s="6">
        <v>12.743</v>
      </c>
      <c r="J141" s="6">
        <v>0.817</v>
      </c>
      <c r="K141" s="6">
        <v>0.944</v>
      </c>
      <c r="L141" s="6">
        <v>0.815</v>
      </c>
      <c r="M141" s="6">
        <v>0.861</v>
      </c>
      <c r="N141" s="6">
        <v>122808.748</v>
      </c>
    </row>
    <row r="142">
      <c r="A142" s="5">
        <v>46009.475694444445</v>
      </c>
      <c r="B142" s="6">
        <v>34.981</v>
      </c>
      <c r="C142" s="6">
        <v>35.697</v>
      </c>
      <c r="D142" s="6">
        <v>32.647</v>
      </c>
      <c r="E142" s="6">
        <v>34.441</v>
      </c>
      <c r="F142" s="6">
        <v>6.934</v>
      </c>
      <c r="G142" s="6">
        <v>7.856</v>
      </c>
      <c r="H142" s="6">
        <v>6.252</v>
      </c>
      <c r="I142" s="6">
        <v>21.042</v>
      </c>
      <c r="J142" s="6">
        <v>0.796</v>
      </c>
      <c r="K142" s="6">
        <v>0.874</v>
      </c>
      <c r="L142" s="6">
        <v>0.759</v>
      </c>
      <c r="M142" s="6">
        <v>0.811</v>
      </c>
      <c r="N142" s="6">
        <v>122810.194</v>
      </c>
    </row>
    <row r="143">
      <c r="A143" s="5">
        <v>46009.479166666664</v>
      </c>
      <c r="B143" s="6">
        <v>35.958</v>
      </c>
      <c r="C143" s="6">
        <v>33.605</v>
      </c>
      <c r="D143" s="6">
        <v>32.496</v>
      </c>
      <c r="E143" s="6">
        <v>34.02</v>
      </c>
      <c r="F143" s="6">
        <v>7.144</v>
      </c>
      <c r="G143" s="6">
        <v>6.788</v>
      </c>
      <c r="H143" s="6">
        <v>6.802</v>
      </c>
      <c r="I143" s="6">
        <v>20.734</v>
      </c>
      <c r="J143" s="6">
        <v>0.799</v>
      </c>
      <c r="K143" s="6">
        <v>0.804</v>
      </c>
      <c r="L143" s="6">
        <v>0.834</v>
      </c>
      <c r="M143" s="6">
        <v>0.812</v>
      </c>
      <c r="N143" s="6">
        <v>122811.845</v>
      </c>
    </row>
    <row r="144">
      <c r="A144" s="5">
        <v>46009.48263888889</v>
      </c>
      <c r="B144" s="6">
        <v>37.762</v>
      </c>
      <c r="C144" s="6">
        <v>34.029</v>
      </c>
      <c r="D144" s="6">
        <v>30.299</v>
      </c>
      <c r="E144" s="6">
        <v>34.03</v>
      </c>
      <c r="F144" s="6">
        <v>7.242</v>
      </c>
      <c r="G144" s="6">
        <v>6.744</v>
      </c>
      <c r="H144" s="6">
        <v>6.164</v>
      </c>
      <c r="I144" s="6">
        <v>20.15</v>
      </c>
      <c r="J144" s="6">
        <v>0.771</v>
      </c>
      <c r="K144" s="6">
        <v>0.789</v>
      </c>
      <c r="L144" s="6">
        <v>0.81</v>
      </c>
      <c r="M144" s="6">
        <v>0.789</v>
      </c>
      <c r="N144" s="6">
        <v>122813.537</v>
      </c>
    </row>
    <row r="145">
      <c r="A145" s="5">
        <v>46009.48611111111</v>
      </c>
      <c r="B145" s="6">
        <v>27.892</v>
      </c>
      <c r="C145" s="6">
        <v>22.276</v>
      </c>
      <c r="D145" s="6">
        <v>15.301</v>
      </c>
      <c r="E145" s="6">
        <v>21.823</v>
      </c>
      <c r="F145" s="6">
        <v>5.021</v>
      </c>
      <c r="G145" s="6">
        <v>4.242</v>
      </c>
      <c r="H145" s="6">
        <v>3.356</v>
      </c>
      <c r="I145" s="6">
        <v>12.619</v>
      </c>
      <c r="J145" s="6">
        <v>0.724</v>
      </c>
      <c r="K145" s="6">
        <v>0.76</v>
      </c>
      <c r="L145" s="6">
        <v>0.87</v>
      </c>
      <c r="M145" s="6">
        <v>0.771</v>
      </c>
      <c r="N145" s="6">
        <v>122814.625</v>
      </c>
    </row>
    <row r="146">
      <c r="A146" s="5">
        <v>46009.489583333336</v>
      </c>
      <c r="B146" s="6">
        <v>32.167</v>
      </c>
      <c r="C146" s="6">
        <v>25.258</v>
      </c>
      <c r="D146" s="6">
        <v>17.011</v>
      </c>
      <c r="E146" s="6">
        <v>24.812</v>
      </c>
      <c r="F146" s="6">
        <v>5.752</v>
      </c>
      <c r="G146" s="6">
        <v>5.075</v>
      </c>
      <c r="H146" s="6">
        <v>3.582</v>
      </c>
      <c r="I146" s="6">
        <v>14.409</v>
      </c>
      <c r="J146" s="6">
        <v>0.72</v>
      </c>
      <c r="K146" s="6">
        <v>0.801</v>
      </c>
      <c r="L146" s="6">
        <v>0.837</v>
      </c>
      <c r="M146" s="6">
        <v>0.774</v>
      </c>
      <c r="N146" s="6">
        <v>122815.715</v>
      </c>
    </row>
    <row r="147">
      <c r="A147" s="5">
        <v>46009.493055555555</v>
      </c>
      <c r="B147" s="6">
        <v>32.275</v>
      </c>
      <c r="C147" s="6">
        <v>24.934</v>
      </c>
      <c r="D147" s="6">
        <v>18.489</v>
      </c>
      <c r="E147" s="6">
        <v>25.233</v>
      </c>
      <c r="F147" s="6">
        <v>5.576</v>
      </c>
      <c r="G147" s="6">
        <v>4.689</v>
      </c>
      <c r="H147" s="6">
        <v>4.058</v>
      </c>
      <c r="I147" s="6">
        <v>14.323</v>
      </c>
      <c r="J147" s="6">
        <v>0.695</v>
      </c>
      <c r="K147" s="6">
        <v>0.749</v>
      </c>
      <c r="L147" s="6">
        <v>0.872</v>
      </c>
      <c r="M147" s="6">
        <v>0.757</v>
      </c>
      <c r="N147" s="6">
        <v>122816.949</v>
      </c>
    </row>
    <row r="148">
      <c r="A148" s="5">
        <v>46009.49652777778</v>
      </c>
      <c r="B148" s="6">
        <v>42.461</v>
      </c>
      <c r="C148" s="6">
        <v>27.123</v>
      </c>
      <c r="D148" s="6">
        <v>18.484</v>
      </c>
      <c r="E148" s="6">
        <v>29.356</v>
      </c>
      <c r="F148" s="6">
        <v>8.684</v>
      </c>
      <c r="G148" s="6">
        <v>5.218</v>
      </c>
      <c r="H148" s="6">
        <v>3.789</v>
      </c>
      <c r="I148" s="6">
        <v>17.691</v>
      </c>
      <c r="J148" s="6">
        <v>0.823</v>
      </c>
      <c r="K148" s="6">
        <v>0.767</v>
      </c>
      <c r="L148" s="6">
        <v>0.812</v>
      </c>
      <c r="M148" s="6">
        <v>0.803</v>
      </c>
      <c r="N148" s="6">
        <v>122818.239</v>
      </c>
    </row>
    <row r="149">
      <c r="A149" s="5">
        <v>46009.5</v>
      </c>
      <c r="B149" s="6">
        <v>50.397</v>
      </c>
      <c r="C149" s="6">
        <v>36.245</v>
      </c>
      <c r="D149" s="6">
        <v>33.772</v>
      </c>
      <c r="E149" s="6">
        <v>40.138</v>
      </c>
      <c r="F149" s="6">
        <v>9.531</v>
      </c>
      <c r="G149" s="6">
        <v>6.829</v>
      </c>
      <c r="H149" s="6">
        <v>6.681</v>
      </c>
      <c r="I149" s="6">
        <v>23.041</v>
      </c>
      <c r="J149" s="6">
        <v>0.761</v>
      </c>
      <c r="K149" s="6">
        <v>0.749</v>
      </c>
      <c r="L149" s="6">
        <v>0.784</v>
      </c>
      <c r="M149" s="6">
        <v>0.764</v>
      </c>
      <c r="N149" s="6">
        <v>122819.823</v>
      </c>
    </row>
    <row r="150">
      <c r="A150" s="5">
        <v>46009.50347222222</v>
      </c>
      <c r="B150" s="6">
        <v>51.135</v>
      </c>
      <c r="C150" s="6">
        <v>40.892</v>
      </c>
      <c r="D150" s="6">
        <v>38.983</v>
      </c>
      <c r="E150" s="6">
        <v>43.67</v>
      </c>
      <c r="F150" s="6">
        <v>8.486</v>
      </c>
      <c r="G150" s="6">
        <v>8.036</v>
      </c>
      <c r="H150" s="6">
        <v>7.787</v>
      </c>
      <c r="I150" s="6">
        <v>24.309</v>
      </c>
      <c r="J150" s="6">
        <v>0.668</v>
      </c>
      <c r="K150" s="6">
        <v>0.783</v>
      </c>
      <c r="L150" s="6">
        <v>0.793</v>
      </c>
      <c r="M150" s="6">
        <v>0.741</v>
      </c>
      <c r="N150" s="6">
        <v>122821.839</v>
      </c>
    </row>
    <row r="151">
      <c r="A151" s="5">
        <v>46009.506944444445</v>
      </c>
      <c r="B151" s="6">
        <v>47.321</v>
      </c>
      <c r="C151" s="6">
        <v>36.53</v>
      </c>
      <c r="D151" s="6">
        <v>33.914</v>
      </c>
      <c r="E151" s="6">
        <v>39.255</v>
      </c>
      <c r="F151" s="6">
        <v>7.951</v>
      </c>
      <c r="G151" s="6">
        <v>6.651</v>
      </c>
      <c r="H151" s="6">
        <v>6.165</v>
      </c>
      <c r="I151" s="6">
        <v>20.767</v>
      </c>
      <c r="J151" s="6">
        <v>0.676</v>
      </c>
      <c r="K151" s="6">
        <v>0.725</v>
      </c>
      <c r="L151" s="6">
        <v>0.719</v>
      </c>
      <c r="M151" s="6">
        <v>0.703</v>
      </c>
      <c r="N151" s="6">
        <v>122823.666</v>
      </c>
    </row>
    <row r="152">
      <c r="A152" s="5">
        <v>46009.510416666664</v>
      </c>
      <c r="B152" s="6">
        <v>62.329</v>
      </c>
      <c r="C152" s="6">
        <v>53.693</v>
      </c>
      <c r="D152" s="6">
        <v>52.197</v>
      </c>
      <c r="E152" s="6">
        <v>56.073</v>
      </c>
      <c r="F152" s="6">
        <v>10.982</v>
      </c>
      <c r="G152" s="6">
        <v>9.873</v>
      </c>
      <c r="H152" s="6">
        <v>9.924</v>
      </c>
      <c r="I152" s="6">
        <v>30.779</v>
      </c>
      <c r="J152" s="6">
        <v>0.71</v>
      </c>
      <c r="K152" s="6">
        <v>0.735</v>
      </c>
      <c r="L152" s="6">
        <v>0.755</v>
      </c>
      <c r="M152" s="6">
        <v>0.732</v>
      </c>
      <c r="N152" s="6">
        <v>122825.705</v>
      </c>
    </row>
    <row r="153">
      <c r="A153" s="5">
        <v>46009.51388888889</v>
      </c>
      <c r="B153" s="6">
        <v>69.682</v>
      </c>
      <c r="C153" s="6">
        <v>57.351</v>
      </c>
      <c r="D153" s="6">
        <v>52.264</v>
      </c>
      <c r="E153" s="6">
        <v>59.766</v>
      </c>
      <c r="F153" s="6">
        <v>12.184</v>
      </c>
      <c r="G153" s="6">
        <v>10.334</v>
      </c>
      <c r="H153" s="6">
        <v>9.709</v>
      </c>
      <c r="I153" s="6">
        <v>32.227</v>
      </c>
      <c r="J153" s="6">
        <v>0.705</v>
      </c>
      <c r="K153" s="6">
        <v>0.719</v>
      </c>
      <c r="L153" s="6">
        <v>0.74</v>
      </c>
      <c r="M153" s="6">
        <v>0.72</v>
      </c>
      <c r="N153" s="6">
        <v>122828.324</v>
      </c>
    </row>
    <row r="154">
      <c r="A154" s="5">
        <v>46009.51736111111</v>
      </c>
      <c r="B154" s="6">
        <v>67.883</v>
      </c>
      <c r="C154" s="6">
        <v>60.117</v>
      </c>
      <c r="D154" s="6">
        <v>57.012</v>
      </c>
      <c r="E154" s="6">
        <v>61.67</v>
      </c>
      <c r="F154" s="6">
        <v>11.861</v>
      </c>
      <c r="G154" s="6">
        <v>10.884</v>
      </c>
      <c r="H154" s="6">
        <v>9.934</v>
      </c>
      <c r="I154" s="6">
        <v>32.679</v>
      </c>
      <c r="J154" s="6">
        <v>0.704</v>
      </c>
      <c r="K154" s="6">
        <v>0.72</v>
      </c>
      <c r="L154" s="6">
        <v>0.69</v>
      </c>
      <c r="M154" s="6">
        <v>0.705</v>
      </c>
      <c r="N154" s="6">
        <v>122830.988</v>
      </c>
    </row>
    <row r="155">
      <c r="A155" s="5">
        <v>46009.520833333336</v>
      </c>
      <c r="B155" s="6">
        <v>63.638</v>
      </c>
      <c r="C155" s="6">
        <v>57.623</v>
      </c>
      <c r="D155" s="6">
        <v>55.181</v>
      </c>
      <c r="E155" s="6">
        <v>58.814</v>
      </c>
      <c r="F155" s="6">
        <v>11.281</v>
      </c>
      <c r="G155" s="6">
        <v>10.822</v>
      </c>
      <c r="H155" s="6">
        <v>10.06</v>
      </c>
      <c r="I155" s="6">
        <v>32.163</v>
      </c>
      <c r="J155" s="6">
        <v>0.713</v>
      </c>
      <c r="K155" s="6">
        <v>0.749</v>
      </c>
      <c r="L155" s="6">
        <v>0.725</v>
      </c>
      <c r="M155" s="6">
        <v>0.728</v>
      </c>
      <c r="N155" s="6">
        <v>122833.685</v>
      </c>
    </row>
    <row r="156">
      <c r="A156" s="5">
        <v>46009.524305555555</v>
      </c>
      <c r="B156" s="6">
        <v>50.924</v>
      </c>
      <c r="C156" s="6">
        <v>39.903</v>
      </c>
      <c r="D156" s="6">
        <v>41.08</v>
      </c>
      <c r="E156" s="6">
        <v>43.969</v>
      </c>
      <c r="F156" s="6">
        <v>8.463</v>
      </c>
      <c r="G156" s="6">
        <v>6.874</v>
      </c>
      <c r="H156" s="6">
        <v>7.457</v>
      </c>
      <c r="I156" s="6">
        <v>22.794</v>
      </c>
      <c r="J156" s="6">
        <v>0.665</v>
      </c>
      <c r="K156" s="6">
        <v>0.686</v>
      </c>
      <c r="L156" s="6">
        <v>0.718</v>
      </c>
      <c r="M156" s="6">
        <v>0.688</v>
      </c>
      <c r="N156" s="6">
        <v>122835.758</v>
      </c>
    </row>
    <row r="157">
      <c r="A157" s="5">
        <v>46009.52777777778</v>
      </c>
      <c r="B157" s="6">
        <v>50.878</v>
      </c>
      <c r="C157" s="6">
        <v>39.816</v>
      </c>
      <c r="D157" s="6">
        <v>41.223</v>
      </c>
      <c r="E157" s="6">
        <v>43.972</v>
      </c>
      <c r="F157" s="6">
        <v>8.223</v>
      </c>
      <c r="G157" s="6">
        <v>6.752</v>
      </c>
      <c r="H157" s="6">
        <v>7.383</v>
      </c>
      <c r="I157" s="6">
        <v>22.358</v>
      </c>
      <c r="J157" s="6">
        <v>0.646</v>
      </c>
      <c r="K157" s="6">
        <v>0.674</v>
      </c>
      <c r="L157" s="6">
        <v>0.709</v>
      </c>
      <c r="M157" s="6">
        <v>0.674</v>
      </c>
      <c r="N157" s="6">
        <v>122837.645</v>
      </c>
    </row>
    <row r="158">
      <c r="A158" s="5">
        <v>46009.53125</v>
      </c>
      <c r="B158" s="6">
        <v>51.07</v>
      </c>
      <c r="C158" s="6">
        <v>40.424</v>
      </c>
      <c r="D158" s="6">
        <v>36.426</v>
      </c>
      <c r="E158" s="6">
        <v>42.64</v>
      </c>
      <c r="F158" s="6">
        <v>8.516</v>
      </c>
      <c r="G158" s="6">
        <v>6.927</v>
      </c>
      <c r="H158" s="6">
        <v>6.993</v>
      </c>
      <c r="I158" s="6">
        <v>22.436</v>
      </c>
      <c r="J158" s="6">
        <v>0.668</v>
      </c>
      <c r="K158" s="6">
        <v>0.68</v>
      </c>
      <c r="L158" s="6">
        <v>0.759</v>
      </c>
      <c r="M158" s="6">
        <v>0.698</v>
      </c>
      <c r="N158" s="6">
        <v>122839.468</v>
      </c>
    </row>
    <row r="159">
      <c r="A159" s="5">
        <v>46009.53472222222</v>
      </c>
      <c r="B159" s="6">
        <v>49.681</v>
      </c>
      <c r="C159" s="6">
        <v>33.026</v>
      </c>
      <c r="D159" s="6">
        <v>23.04</v>
      </c>
      <c r="E159" s="6">
        <v>35.249</v>
      </c>
      <c r="F159" s="6">
        <v>8.357</v>
      </c>
      <c r="G159" s="6">
        <v>5.841</v>
      </c>
      <c r="H159" s="6">
        <v>3.831</v>
      </c>
      <c r="I159" s="6">
        <v>18.029</v>
      </c>
      <c r="J159" s="6">
        <v>0.674</v>
      </c>
      <c r="K159" s="6">
        <v>0.705</v>
      </c>
      <c r="L159" s="6">
        <v>0.657</v>
      </c>
      <c r="M159" s="6">
        <v>0.68</v>
      </c>
      <c r="N159" s="6">
        <v>122841.058</v>
      </c>
    </row>
    <row r="160">
      <c r="A160" s="5">
        <v>46009.538194444445</v>
      </c>
      <c r="B160" s="6">
        <v>39.032</v>
      </c>
      <c r="C160" s="6">
        <v>30.207</v>
      </c>
      <c r="D160" s="6">
        <v>22.177</v>
      </c>
      <c r="E160" s="6">
        <v>30.472</v>
      </c>
      <c r="F160" s="6">
        <v>6.848</v>
      </c>
      <c r="G160" s="6">
        <v>5.543</v>
      </c>
      <c r="H160" s="6">
        <v>3.521</v>
      </c>
      <c r="I160" s="6">
        <v>15.912</v>
      </c>
      <c r="J160" s="6">
        <v>0.699</v>
      </c>
      <c r="K160" s="6">
        <v>0.729</v>
      </c>
      <c r="L160" s="6">
        <v>0.627</v>
      </c>
      <c r="M160" s="6">
        <v>0.691</v>
      </c>
      <c r="N160" s="6">
        <v>122842.452</v>
      </c>
    </row>
    <row r="161">
      <c r="A161" s="5">
        <v>46009.541666666664</v>
      </c>
      <c r="B161" s="6">
        <v>36.858</v>
      </c>
      <c r="C161" s="6">
        <v>27.413</v>
      </c>
      <c r="D161" s="6">
        <v>21.609</v>
      </c>
      <c r="E161" s="6">
        <v>28.627</v>
      </c>
      <c r="F161" s="6">
        <v>6.493</v>
      </c>
      <c r="G161" s="6">
        <v>5.123</v>
      </c>
      <c r="H161" s="6">
        <v>3.389</v>
      </c>
      <c r="I161" s="6">
        <v>15.005</v>
      </c>
      <c r="J161" s="6">
        <v>0.701</v>
      </c>
      <c r="K161" s="6">
        <v>0.738</v>
      </c>
      <c r="L161" s="6">
        <v>0.618</v>
      </c>
      <c r="M161" s="6">
        <v>0.692</v>
      </c>
      <c r="N161" s="6">
        <v>122843.739</v>
      </c>
    </row>
    <row r="162">
      <c r="A162" s="5">
        <v>46009.54513888889</v>
      </c>
      <c r="B162" s="6">
        <v>40.402</v>
      </c>
      <c r="C162" s="6">
        <v>26.553</v>
      </c>
      <c r="D162" s="6">
        <v>21.228</v>
      </c>
      <c r="E162" s="6">
        <v>29.394</v>
      </c>
      <c r="F162" s="6">
        <v>7.957</v>
      </c>
      <c r="G162" s="6">
        <v>5.005</v>
      </c>
      <c r="H162" s="6">
        <v>3.875</v>
      </c>
      <c r="I162" s="6">
        <v>16.837</v>
      </c>
      <c r="J162" s="6">
        <v>0.782</v>
      </c>
      <c r="K162" s="6">
        <v>0.742</v>
      </c>
      <c r="L162" s="6">
        <v>0.715</v>
      </c>
      <c r="M162" s="6">
        <v>0.754</v>
      </c>
      <c r="N162" s="6">
        <v>122844.982</v>
      </c>
    </row>
    <row r="163">
      <c r="A163" s="5">
        <v>46009.54861111111</v>
      </c>
      <c r="B163" s="6">
        <v>37.766</v>
      </c>
      <c r="C163" s="6">
        <v>27.739</v>
      </c>
      <c r="D163" s="6">
        <v>23.86</v>
      </c>
      <c r="E163" s="6">
        <v>29.789</v>
      </c>
      <c r="F163" s="6">
        <v>6.975</v>
      </c>
      <c r="G163" s="6">
        <v>5.257</v>
      </c>
      <c r="H163" s="6">
        <v>4.559</v>
      </c>
      <c r="I163" s="6">
        <v>16.791</v>
      </c>
      <c r="J163" s="6">
        <v>0.733</v>
      </c>
      <c r="K163" s="6">
        <v>0.746</v>
      </c>
      <c r="L163" s="6">
        <v>0.749</v>
      </c>
      <c r="M163" s="6">
        <v>0.741</v>
      </c>
      <c r="N163" s="6">
        <v>122846.391</v>
      </c>
    </row>
    <row r="164">
      <c r="A164" s="5">
        <v>46009.552083333336</v>
      </c>
      <c r="B164" s="6">
        <v>25.905</v>
      </c>
      <c r="C164" s="6">
        <v>18.06</v>
      </c>
      <c r="D164" s="6">
        <v>8.534</v>
      </c>
      <c r="E164" s="6">
        <v>17.5</v>
      </c>
      <c r="F164" s="6">
        <v>5.422</v>
      </c>
      <c r="G164" s="6">
        <v>4.073</v>
      </c>
      <c r="H164" s="6">
        <v>1.549</v>
      </c>
      <c r="I164" s="6">
        <v>11.044</v>
      </c>
      <c r="J164" s="6">
        <v>0.828</v>
      </c>
      <c r="K164" s="6">
        <v>0.886</v>
      </c>
      <c r="L164" s="6">
        <v>0.708</v>
      </c>
      <c r="M164" s="6">
        <v>0.828</v>
      </c>
      <c r="N164" s="6">
        <v>122847.456</v>
      </c>
    </row>
    <row r="165">
      <c r="A165" s="5">
        <v>46009.555555555555</v>
      </c>
      <c r="B165" s="6">
        <v>26.286</v>
      </c>
      <c r="C165" s="6">
        <v>18.069</v>
      </c>
      <c r="D165" s="6">
        <v>11.261</v>
      </c>
      <c r="E165" s="6">
        <v>18.539</v>
      </c>
      <c r="F165" s="6">
        <v>5.679</v>
      </c>
      <c r="G165" s="6">
        <v>4.079</v>
      </c>
      <c r="H165" s="6">
        <v>2.468</v>
      </c>
      <c r="I165" s="6">
        <v>12.226</v>
      </c>
      <c r="J165" s="6">
        <v>0.849</v>
      </c>
      <c r="K165" s="6">
        <v>0.882</v>
      </c>
      <c r="L165" s="6">
        <v>0.85</v>
      </c>
      <c r="M165" s="6">
        <v>0.86</v>
      </c>
      <c r="N165" s="6">
        <v>122848.421</v>
      </c>
    </row>
    <row r="166">
      <c r="A166" s="5">
        <v>46009.55902777778</v>
      </c>
      <c r="B166" s="6">
        <v>30.603</v>
      </c>
      <c r="C166" s="6">
        <v>20.026</v>
      </c>
      <c r="D166" s="6">
        <v>8.582</v>
      </c>
      <c r="E166" s="6">
        <v>19.737</v>
      </c>
      <c r="F166" s="6">
        <v>5.843</v>
      </c>
      <c r="G166" s="6">
        <v>4.614</v>
      </c>
      <c r="H166" s="6">
        <v>1.553</v>
      </c>
      <c r="I166" s="6">
        <v>12.01</v>
      </c>
      <c r="J166" s="6">
        <v>0.752</v>
      </c>
      <c r="K166" s="6">
        <v>0.901</v>
      </c>
      <c r="L166" s="6">
        <v>0.702</v>
      </c>
      <c r="M166" s="6">
        <v>0.795</v>
      </c>
      <c r="N166" s="6">
        <v>122849.404</v>
      </c>
    </row>
    <row r="167">
      <c r="A167" s="5">
        <v>46009.5625</v>
      </c>
      <c r="B167" s="6">
        <v>30.353</v>
      </c>
      <c r="C167" s="6">
        <v>19.659</v>
      </c>
      <c r="D167" s="6">
        <v>18.631</v>
      </c>
      <c r="E167" s="6">
        <v>22.881</v>
      </c>
      <c r="F167" s="6">
        <v>5.693</v>
      </c>
      <c r="G167" s="6">
        <v>4.553</v>
      </c>
      <c r="H167" s="6">
        <v>4.543</v>
      </c>
      <c r="I167" s="6">
        <v>14.789</v>
      </c>
      <c r="J167" s="6">
        <v>0.739</v>
      </c>
      <c r="K167" s="6">
        <v>0.904</v>
      </c>
      <c r="L167" s="6">
        <v>0.948</v>
      </c>
      <c r="M167" s="6">
        <v>0.843</v>
      </c>
      <c r="N167" s="6">
        <v>122850.493</v>
      </c>
    </row>
    <row r="168">
      <c r="A168" s="5">
        <v>46009.56597222222</v>
      </c>
      <c r="B168" s="6">
        <v>32.689</v>
      </c>
      <c r="C168" s="6">
        <v>19.033</v>
      </c>
      <c r="D168" s="6">
        <v>22.323</v>
      </c>
      <c r="E168" s="6">
        <v>24.682</v>
      </c>
      <c r="F168" s="6">
        <v>6.558</v>
      </c>
      <c r="G168" s="6">
        <v>4.473</v>
      </c>
      <c r="H168" s="6">
        <v>5.482</v>
      </c>
      <c r="I168" s="6">
        <v>16.513</v>
      </c>
      <c r="J168" s="6">
        <v>0.791</v>
      </c>
      <c r="K168" s="6">
        <v>0.916</v>
      </c>
      <c r="L168" s="6">
        <v>0.953</v>
      </c>
      <c r="M168" s="6">
        <v>0.872</v>
      </c>
      <c r="N168" s="6">
        <v>122851.826</v>
      </c>
    </row>
    <row r="169">
      <c r="A169" s="5">
        <v>46009.569444444445</v>
      </c>
      <c r="B169" s="6">
        <v>33.706</v>
      </c>
      <c r="C169" s="6">
        <v>19.23</v>
      </c>
      <c r="D169" s="6">
        <v>21.129</v>
      </c>
      <c r="E169" s="6">
        <v>24.689</v>
      </c>
      <c r="F169" s="6">
        <v>7.005</v>
      </c>
      <c r="G169" s="6">
        <v>4.553</v>
      </c>
      <c r="H169" s="6">
        <v>5.19</v>
      </c>
      <c r="I169" s="6">
        <v>16.748</v>
      </c>
      <c r="J169" s="6">
        <v>0.814</v>
      </c>
      <c r="K169" s="6">
        <v>0.918</v>
      </c>
      <c r="L169" s="6">
        <v>0.95</v>
      </c>
      <c r="M169" s="6">
        <v>0.88</v>
      </c>
      <c r="N169" s="6">
        <v>122853.223</v>
      </c>
    </row>
    <row r="170">
      <c r="A170" s="5">
        <v>46009.572916666664</v>
      </c>
      <c r="B170" s="6">
        <v>36.135</v>
      </c>
      <c r="C170" s="6">
        <v>26.31</v>
      </c>
      <c r="D170" s="6">
        <v>21.04</v>
      </c>
      <c r="E170" s="6">
        <v>27.828</v>
      </c>
      <c r="F170" s="6">
        <v>7.582</v>
      </c>
      <c r="G170" s="6">
        <v>5.828</v>
      </c>
      <c r="H170" s="6">
        <v>5.144</v>
      </c>
      <c r="I170" s="6">
        <v>18.554</v>
      </c>
      <c r="J170" s="6">
        <v>0.829</v>
      </c>
      <c r="K170" s="6">
        <v>0.866</v>
      </c>
      <c r="L170" s="6">
        <v>0.952</v>
      </c>
      <c r="M170" s="6">
        <v>0.872</v>
      </c>
      <c r="N170" s="6">
        <v>122854.748</v>
      </c>
    </row>
    <row r="171">
      <c r="A171" s="5">
        <v>46009.57638888889</v>
      </c>
      <c r="B171" s="6">
        <v>33.221</v>
      </c>
      <c r="C171" s="6">
        <v>18.712</v>
      </c>
      <c r="D171" s="6">
        <v>13.258</v>
      </c>
      <c r="E171" s="6">
        <v>21.73</v>
      </c>
      <c r="F171" s="6">
        <v>6.827</v>
      </c>
      <c r="G171" s="6">
        <v>4.414</v>
      </c>
      <c r="H171" s="6">
        <v>3.088</v>
      </c>
      <c r="I171" s="6">
        <v>14.329</v>
      </c>
      <c r="J171" s="6">
        <v>0.815</v>
      </c>
      <c r="K171" s="6">
        <v>0.921</v>
      </c>
      <c r="L171" s="6">
        <v>0.907</v>
      </c>
      <c r="M171" s="6">
        <v>0.864</v>
      </c>
      <c r="N171" s="6">
        <v>122856.262</v>
      </c>
    </row>
    <row r="172">
      <c r="A172" s="5">
        <v>46009.57986111111</v>
      </c>
      <c r="B172" s="6">
        <v>34.721</v>
      </c>
      <c r="C172" s="6">
        <v>18.717</v>
      </c>
      <c r="D172" s="6">
        <v>15.89</v>
      </c>
      <c r="E172" s="6">
        <v>23.109</v>
      </c>
      <c r="F172" s="6">
        <v>7.348</v>
      </c>
      <c r="G172" s="6">
        <v>4.411</v>
      </c>
      <c r="H172" s="6">
        <v>3.688</v>
      </c>
      <c r="I172" s="6">
        <v>15.447</v>
      </c>
      <c r="J172" s="6">
        <v>0.838</v>
      </c>
      <c r="K172" s="6">
        <v>0.92</v>
      </c>
      <c r="L172" s="6">
        <v>0.905</v>
      </c>
      <c r="M172" s="6">
        <v>0.876</v>
      </c>
      <c r="N172" s="6">
        <v>122857.548</v>
      </c>
    </row>
    <row r="173">
      <c r="A173" s="5">
        <v>46009.583333333336</v>
      </c>
      <c r="B173" s="6">
        <v>34.406</v>
      </c>
      <c r="C173" s="6">
        <v>19.385</v>
      </c>
      <c r="D173" s="6">
        <v>13.395</v>
      </c>
      <c r="E173" s="6">
        <v>22.395</v>
      </c>
      <c r="F173" s="6">
        <v>7.022</v>
      </c>
      <c r="G173" s="6">
        <v>4.528</v>
      </c>
      <c r="H173" s="6">
        <v>3.053</v>
      </c>
      <c r="I173" s="6">
        <v>14.603</v>
      </c>
      <c r="J173" s="6">
        <v>0.808</v>
      </c>
      <c r="K173" s="6">
        <v>0.912</v>
      </c>
      <c r="L173" s="6">
        <v>0.889</v>
      </c>
      <c r="M173" s="6">
        <v>0.854</v>
      </c>
      <c r="N173" s="6">
        <v>122858.828</v>
      </c>
    </row>
    <row r="174">
      <c r="A174" s="5">
        <v>46009.586805555555</v>
      </c>
      <c r="B174" s="6">
        <v>39.244</v>
      </c>
      <c r="C174" s="6">
        <v>21.39</v>
      </c>
      <c r="D174" s="6">
        <v>11.785</v>
      </c>
      <c r="E174" s="6">
        <v>24.14</v>
      </c>
      <c r="F174" s="6">
        <v>8.784</v>
      </c>
      <c r="G174" s="6">
        <v>5.165</v>
      </c>
      <c r="H174" s="6">
        <v>2.658</v>
      </c>
      <c r="I174" s="6">
        <v>16.607</v>
      </c>
      <c r="J174" s="6">
        <v>0.888</v>
      </c>
      <c r="K174" s="6">
        <v>0.946</v>
      </c>
      <c r="L174" s="6">
        <v>0.881</v>
      </c>
      <c r="M174" s="6">
        <v>0.904</v>
      </c>
      <c r="N174" s="6">
        <v>122860.128</v>
      </c>
    </row>
    <row r="175">
      <c r="A175" s="5">
        <v>46009.59027777778</v>
      </c>
      <c r="B175" s="6">
        <v>36.035</v>
      </c>
      <c r="C175" s="6">
        <v>20.892</v>
      </c>
      <c r="D175" s="6">
        <v>12.023</v>
      </c>
      <c r="E175" s="6">
        <v>22.983</v>
      </c>
      <c r="F175" s="6">
        <v>7.512</v>
      </c>
      <c r="G175" s="6">
        <v>5.035</v>
      </c>
      <c r="H175" s="6">
        <v>2.699</v>
      </c>
      <c r="I175" s="6">
        <v>15.246</v>
      </c>
      <c r="J175" s="6">
        <v>0.828</v>
      </c>
      <c r="K175" s="6">
        <v>0.947</v>
      </c>
      <c r="L175" s="6">
        <v>0.881</v>
      </c>
      <c r="M175" s="6">
        <v>0.874</v>
      </c>
      <c r="N175" s="6">
        <v>122861.461</v>
      </c>
    </row>
    <row r="176">
      <c r="A176" s="5">
        <v>46009.59375</v>
      </c>
      <c r="B176" s="6">
        <v>35.667</v>
      </c>
      <c r="C176" s="6">
        <v>21.868</v>
      </c>
      <c r="D176" s="6">
        <v>12.026</v>
      </c>
      <c r="E176" s="6">
        <v>23.187</v>
      </c>
      <c r="F176" s="6">
        <v>7.642</v>
      </c>
      <c r="G176" s="6">
        <v>5.181</v>
      </c>
      <c r="H176" s="6">
        <v>2.694</v>
      </c>
      <c r="I176" s="6">
        <v>15.517</v>
      </c>
      <c r="J176" s="6">
        <v>0.853</v>
      </c>
      <c r="K176" s="6">
        <v>0.934</v>
      </c>
      <c r="L176" s="6">
        <v>0.879</v>
      </c>
      <c r="M176" s="6">
        <v>0.883</v>
      </c>
      <c r="N176" s="6">
        <v>122862.766</v>
      </c>
    </row>
    <row r="177">
      <c r="A177" s="5">
        <v>46009.59722222222</v>
      </c>
      <c r="B177" s="6">
        <v>34.546</v>
      </c>
      <c r="C177" s="6">
        <v>22.316</v>
      </c>
      <c r="D177" s="6">
        <v>11.952</v>
      </c>
      <c r="E177" s="6">
        <v>22.938</v>
      </c>
      <c r="F177" s="6">
        <v>7.344</v>
      </c>
      <c r="G177" s="6">
        <v>5.274</v>
      </c>
      <c r="H177" s="6">
        <v>2.665</v>
      </c>
      <c r="I177" s="6">
        <v>15.283</v>
      </c>
      <c r="J177" s="6">
        <v>0.847</v>
      </c>
      <c r="K177" s="6">
        <v>0.934</v>
      </c>
      <c r="L177" s="6">
        <v>0.875</v>
      </c>
      <c r="M177" s="6">
        <v>0.88</v>
      </c>
      <c r="N177" s="6">
        <v>122864.044</v>
      </c>
    </row>
    <row r="178">
      <c r="A178" s="5">
        <v>46009.600694444445</v>
      </c>
      <c r="B178" s="6">
        <v>35.945</v>
      </c>
      <c r="C178" s="6">
        <v>22.65</v>
      </c>
      <c r="D178" s="6">
        <v>12.43</v>
      </c>
      <c r="E178" s="6">
        <v>23.675</v>
      </c>
      <c r="F178" s="6">
        <v>7.737</v>
      </c>
      <c r="G178" s="6">
        <v>5.377</v>
      </c>
      <c r="H178" s="6">
        <v>2.73</v>
      </c>
      <c r="I178" s="6">
        <v>15.844</v>
      </c>
      <c r="J178" s="6">
        <v>0.857</v>
      </c>
      <c r="K178" s="6">
        <v>0.94</v>
      </c>
      <c r="L178" s="6">
        <v>0.861</v>
      </c>
      <c r="M178" s="6">
        <v>0.884</v>
      </c>
      <c r="N178" s="6">
        <v>122865.334</v>
      </c>
    </row>
    <row r="179">
      <c r="A179" s="5">
        <v>46009.604166666664</v>
      </c>
      <c r="B179" s="6">
        <v>35.0</v>
      </c>
      <c r="C179" s="6">
        <v>22.554</v>
      </c>
      <c r="D179" s="6">
        <v>11.582</v>
      </c>
      <c r="E179" s="6">
        <v>23.045</v>
      </c>
      <c r="F179" s="6">
        <v>7.582</v>
      </c>
      <c r="G179" s="6">
        <v>5.343</v>
      </c>
      <c r="H179" s="6">
        <v>2.601</v>
      </c>
      <c r="I179" s="6">
        <v>15.526</v>
      </c>
      <c r="J179" s="6">
        <v>0.863</v>
      </c>
      <c r="K179" s="6">
        <v>0.937</v>
      </c>
      <c r="L179" s="6">
        <v>0.881</v>
      </c>
      <c r="M179" s="6">
        <v>0.89</v>
      </c>
      <c r="N179" s="6">
        <v>122866.67</v>
      </c>
    </row>
    <row r="180">
      <c r="A180" s="5">
        <v>46009.60763888889</v>
      </c>
      <c r="B180" s="6">
        <v>34.899</v>
      </c>
      <c r="C180" s="6">
        <v>22.404</v>
      </c>
      <c r="D180" s="6">
        <v>15.897</v>
      </c>
      <c r="E180" s="6">
        <v>24.4</v>
      </c>
      <c r="F180" s="6">
        <v>7.638</v>
      </c>
      <c r="G180" s="6">
        <v>5.321</v>
      </c>
      <c r="H180" s="6">
        <v>3.8</v>
      </c>
      <c r="I180" s="6">
        <v>16.759</v>
      </c>
      <c r="J180" s="6">
        <v>0.872</v>
      </c>
      <c r="K180" s="6">
        <v>0.941</v>
      </c>
      <c r="L180" s="6">
        <v>0.939</v>
      </c>
      <c r="M180" s="6">
        <v>0.908</v>
      </c>
      <c r="N180" s="6">
        <v>122868.045</v>
      </c>
    </row>
    <row r="181">
      <c r="A181" s="5">
        <v>46009.61111111111</v>
      </c>
      <c r="B181" s="6">
        <v>33.679</v>
      </c>
      <c r="C181" s="6">
        <v>22.307</v>
      </c>
      <c r="D181" s="6">
        <v>16.038</v>
      </c>
      <c r="E181" s="6">
        <v>24.008</v>
      </c>
      <c r="F181" s="6">
        <v>7.276</v>
      </c>
      <c r="G181" s="6">
        <v>5.283</v>
      </c>
      <c r="H181" s="6">
        <v>3.798</v>
      </c>
      <c r="I181" s="6">
        <v>16.357</v>
      </c>
      <c r="J181" s="6">
        <v>0.862</v>
      </c>
      <c r="K181" s="6">
        <v>0.939</v>
      </c>
      <c r="L181" s="6">
        <v>0.932</v>
      </c>
      <c r="M181" s="6">
        <v>0.902</v>
      </c>
      <c r="N181" s="6">
        <v>122869.456</v>
      </c>
    </row>
    <row r="182">
      <c r="A182" s="5">
        <v>46009.614583333336</v>
      </c>
      <c r="B182" s="6">
        <v>36.271</v>
      </c>
      <c r="C182" s="6">
        <v>22.303</v>
      </c>
      <c r="D182" s="6">
        <v>19.46</v>
      </c>
      <c r="E182" s="6">
        <v>26.011</v>
      </c>
      <c r="F182" s="6">
        <v>7.899</v>
      </c>
      <c r="G182" s="6">
        <v>5.307</v>
      </c>
      <c r="H182" s="6">
        <v>4.682</v>
      </c>
      <c r="I182" s="6">
        <v>17.888</v>
      </c>
      <c r="J182" s="6">
        <v>0.869</v>
      </c>
      <c r="K182" s="6">
        <v>0.943</v>
      </c>
      <c r="L182" s="6">
        <v>0.947</v>
      </c>
      <c r="M182" s="6">
        <v>0.91</v>
      </c>
      <c r="N182" s="6">
        <v>122870.851</v>
      </c>
    </row>
    <row r="183">
      <c r="A183" s="5">
        <v>46009.618055555555</v>
      </c>
      <c r="B183" s="6">
        <v>35.697</v>
      </c>
      <c r="C183" s="6">
        <v>22.569</v>
      </c>
      <c r="D183" s="6">
        <v>15.039</v>
      </c>
      <c r="E183" s="6">
        <v>24.435</v>
      </c>
      <c r="F183" s="6">
        <v>7.752</v>
      </c>
      <c r="G183" s="6">
        <v>5.328</v>
      </c>
      <c r="H183" s="6">
        <v>3.533</v>
      </c>
      <c r="I183" s="6">
        <v>16.613</v>
      </c>
      <c r="J183" s="6">
        <v>0.872</v>
      </c>
      <c r="K183" s="6">
        <v>0.937</v>
      </c>
      <c r="L183" s="6">
        <v>0.928</v>
      </c>
      <c r="M183" s="6">
        <v>0.904</v>
      </c>
      <c r="N183" s="6">
        <v>122872.235</v>
      </c>
    </row>
    <row r="184">
      <c r="A184" s="5">
        <v>46009.62152777778</v>
      </c>
      <c r="B184" s="6">
        <v>36.248</v>
      </c>
      <c r="C184" s="6">
        <v>23.227</v>
      </c>
      <c r="D184" s="6">
        <v>15.434</v>
      </c>
      <c r="E184" s="6">
        <v>24.97</v>
      </c>
      <c r="F184" s="6">
        <v>7.894</v>
      </c>
      <c r="G184" s="6">
        <v>5.449</v>
      </c>
      <c r="H184" s="6">
        <v>3.587</v>
      </c>
      <c r="I184" s="6">
        <v>16.93</v>
      </c>
      <c r="J184" s="6">
        <v>0.874</v>
      </c>
      <c r="K184" s="6">
        <v>0.933</v>
      </c>
      <c r="L184" s="6">
        <v>0.92</v>
      </c>
      <c r="M184" s="6">
        <v>0.902</v>
      </c>
      <c r="N184" s="6">
        <v>122873.642</v>
      </c>
    </row>
    <row r="185">
      <c r="A185" s="5">
        <v>46009.625</v>
      </c>
      <c r="B185" s="6">
        <v>52.178</v>
      </c>
      <c r="C185" s="6">
        <v>37.414</v>
      </c>
      <c r="D185" s="6">
        <v>29.089</v>
      </c>
      <c r="E185" s="6">
        <v>39.56</v>
      </c>
      <c r="F185" s="6">
        <v>11.085</v>
      </c>
      <c r="G185" s="6">
        <v>8.352</v>
      </c>
      <c r="H185" s="6">
        <v>6.35</v>
      </c>
      <c r="I185" s="6">
        <v>25.787</v>
      </c>
      <c r="J185" s="6">
        <v>0.855</v>
      </c>
      <c r="K185" s="6">
        <v>0.89</v>
      </c>
      <c r="L185" s="6">
        <v>0.865</v>
      </c>
      <c r="M185" s="6">
        <v>0.868</v>
      </c>
      <c r="N185" s="6">
        <v>122875.249</v>
      </c>
    </row>
    <row r="186">
      <c r="A186" s="5">
        <v>46009.62847222222</v>
      </c>
      <c r="B186" s="6">
        <v>51.735</v>
      </c>
      <c r="C186" s="6">
        <v>38.33</v>
      </c>
      <c r="D186" s="6">
        <v>30.028</v>
      </c>
      <c r="E186" s="6">
        <v>40.031</v>
      </c>
      <c r="F186" s="6">
        <v>10.987</v>
      </c>
      <c r="G186" s="6">
        <v>8.652</v>
      </c>
      <c r="H186" s="6">
        <v>6.503</v>
      </c>
      <c r="I186" s="6">
        <v>26.142</v>
      </c>
      <c r="J186" s="6">
        <v>0.854</v>
      </c>
      <c r="K186" s="6">
        <v>0.899</v>
      </c>
      <c r="L186" s="6">
        <v>0.859</v>
      </c>
      <c r="M186" s="6">
        <v>0.87</v>
      </c>
      <c r="N186" s="6">
        <v>122877.4</v>
      </c>
    </row>
    <row r="187">
      <c r="A187" s="5">
        <v>46009.631944444445</v>
      </c>
      <c r="B187" s="6">
        <v>52.801</v>
      </c>
      <c r="C187" s="6">
        <v>43.907</v>
      </c>
      <c r="D187" s="6">
        <v>28.695</v>
      </c>
      <c r="E187" s="6">
        <v>41.801</v>
      </c>
      <c r="F187" s="6">
        <v>11.313</v>
      </c>
      <c r="G187" s="6">
        <v>9.252</v>
      </c>
      <c r="H187" s="6">
        <v>6.05</v>
      </c>
      <c r="I187" s="6">
        <v>26.615</v>
      </c>
      <c r="J187" s="6">
        <v>0.859</v>
      </c>
      <c r="K187" s="6">
        <v>0.839</v>
      </c>
      <c r="L187" s="6">
        <v>0.835</v>
      </c>
      <c r="M187" s="6">
        <v>0.846</v>
      </c>
      <c r="N187" s="6">
        <v>122879.628</v>
      </c>
    </row>
    <row r="188">
      <c r="A188" s="5">
        <v>46009.635416666664</v>
      </c>
      <c r="B188" s="6">
        <v>51.609</v>
      </c>
      <c r="C188" s="6">
        <v>36.922</v>
      </c>
      <c r="D188" s="6">
        <v>28.667</v>
      </c>
      <c r="E188" s="6">
        <v>39.066</v>
      </c>
      <c r="F188" s="6">
        <v>11.008</v>
      </c>
      <c r="G188" s="6">
        <v>8.252</v>
      </c>
      <c r="H188" s="6">
        <v>6.113</v>
      </c>
      <c r="I188" s="6">
        <v>25.373</v>
      </c>
      <c r="J188" s="6">
        <v>0.856</v>
      </c>
      <c r="K188" s="6">
        <v>0.891</v>
      </c>
      <c r="L188" s="6">
        <v>0.845</v>
      </c>
      <c r="M188" s="6">
        <v>0.865</v>
      </c>
      <c r="N188" s="6">
        <v>122881.784</v>
      </c>
    </row>
    <row r="189">
      <c r="A189" s="5">
        <v>46009.63888888889</v>
      </c>
      <c r="B189" s="6">
        <v>47.428</v>
      </c>
      <c r="C189" s="6">
        <v>32.346</v>
      </c>
      <c r="D189" s="6">
        <v>25.471</v>
      </c>
      <c r="E189" s="6">
        <v>35.081</v>
      </c>
      <c r="F189" s="6">
        <v>9.498</v>
      </c>
      <c r="G189" s="6">
        <v>7.152</v>
      </c>
      <c r="H189" s="6">
        <v>5.152</v>
      </c>
      <c r="I189" s="6">
        <v>21.802</v>
      </c>
      <c r="J189" s="6">
        <v>0.804</v>
      </c>
      <c r="K189" s="6">
        <v>0.881</v>
      </c>
      <c r="L189" s="6">
        <v>0.803</v>
      </c>
      <c r="M189" s="6">
        <v>0.827</v>
      </c>
      <c r="N189" s="6">
        <v>122883.563</v>
      </c>
    </row>
    <row r="190">
      <c r="A190" s="5">
        <v>46009.64236111111</v>
      </c>
      <c r="B190" s="6">
        <v>52.632</v>
      </c>
      <c r="C190" s="6">
        <v>37.752</v>
      </c>
      <c r="D190" s="6">
        <v>31.386</v>
      </c>
      <c r="E190" s="6">
        <v>40.59</v>
      </c>
      <c r="F190" s="6">
        <v>10.551</v>
      </c>
      <c r="G190" s="6">
        <v>8.293</v>
      </c>
      <c r="H190" s="6">
        <v>6.33</v>
      </c>
      <c r="I190" s="6">
        <v>25.174</v>
      </c>
      <c r="J190" s="6">
        <v>0.81</v>
      </c>
      <c r="K190" s="6">
        <v>0.881</v>
      </c>
      <c r="L190" s="6">
        <v>0.806</v>
      </c>
      <c r="M190" s="6">
        <v>0.831</v>
      </c>
      <c r="N190" s="6">
        <v>122885.581</v>
      </c>
    </row>
    <row r="191">
      <c r="A191" s="5">
        <v>46009.645833333336</v>
      </c>
      <c r="B191" s="6">
        <v>52.355</v>
      </c>
      <c r="C191" s="6">
        <v>31.913</v>
      </c>
      <c r="D191" s="6">
        <v>29.536</v>
      </c>
      <c r="E191" s="6">
        <v>37.935</v>
      </c>
      <c r="F191" s="6">
        <v>10.691</v>
      </c>
      <c r="G191" s="6">
        <v>7.082</v>
      </c>
      <c r="H191" s="6">
        <v>6.372</v>
      </c>
      <c r="I191" s="6">
        <v>24.145</v>
      </c>
      <c r="J191" s="6">
        <v>0.825</v>
      </c>
      <c r="K191" s="6">
        <v>0.891</v>
      </c>
      <c r="L191" s="6">
        <v>0.861</v>
      </c>
      <c r="M191" s="6">
        <v>0.853</v>
      </c>
      <c r="N191" s="6">
        <v>122887.707</v>
      </c>
    </row>
    <row r="192">
      <c r="A192" s="5">
        <v>46009.649305555555</v>
      </c>
      <c r="B192" s="6">
        <v>53.862</v>
      </c>
      <c r="C192" s="6">
        <v>39.683</v>
      </c>
      <c r="D192" s="6">
        <v>40.743</v>
      </c>
      <c r="E192" s="6">
        <v>44.763</v>
      </c>
      <c r="F192" s="6">
        <v>11.13</v>
      </c>
      <c r="G192" s="6">
        <v>9.018</v>
      </c>
      <c r="H192" s="6">
        <v>9.417</v>
      </c>
      <c r="I192" s="6">
        <v>29.565</v>
      </c>
      <c r="J192" s="6">
        <v>0.837</v>
      </c>
      <c r="K192" s="6">
        <v>0.914</v>
      </c>
      <c r="L192" s="6">
        <v>0.926</v>
      </c>
      <c r="M192" s="6">
        <v>0.887</v>
      </c>
      <c r="N192" s="6">
        <v>122889.891</v>
      </c>
    </row>
    <row r="193">
      <c r="A193" s="5">
        <v>46009.65277777778</v>
      </c>
      <c r="B193" s="6">
        <v>52.774</v>
      </c>
      <c r="C193" s="6">
        <v>44.999</v>
      </c>
      <c r="D193" s="6">
        <v>44.143</v>
      </c>
      <c r="E193" s="6">
        <v>47.305</v>
      </c>
      <c r="F193" s="6">
        <v>11.146</v>
      </c>
      <c r="G193" s="6">
        <v>10.469</v>
      </c>
      <c r="H193" s="6">
        <v>10.413</v>
      </c>
      <c r="I193" s="6">
        <v>32.028</v>
      </c>
      <c r="J193" s="6">
        <v>0.853</v>
      </c>
      <c r="K193" s="6">
        <v>0.936</v>
      </c>
      <c r="L193" s="6">
        <v>0.943</v>
      </c>
      <c r="M193" s="6">
        <v>0.908</v>
      </c>
      <c r="N193" s="6">
        <v>122892.505</v>
      </c>
    </row>
    <row r="194">
      <c r="A194" s="5">
        <v>46009.65625</v>
      </c>
      <c r="B194" s="6">
        <v>54.619</v>
      </c>
      <c r="C194" s="6">
        <v>46.303</v>
      </c>
      <c r="D194" s="6">
        <v>52.501</v>
      </c>
      <c r="E194" s="6">
        <v>51.141</v>
      </c>
      <c r="F194" s="6">
        <v>11.552</v>
      </c>
      <c r="G194" s="6">
        <v>10.727</v>
      </c>
      <c r="H194" s="6">
        <v>12.361</v>
      </c>
      <c r="I194" s="6">
        <v>34.64</v>
      </c>
      <c r="J194" s="6">
        <v>0.858</v>
      </c>
      <c r="K194" s="6">
        <v>0.935</v>
      </c>
      <c r="L194" s="6">
        <v>0.944</v>
      </c>
      <c r="M194" s="6">
        <v>0.911</v>
      </c>
      <c r="N194" s="6">
        <v>122895.349</v>
      </c>
    </row>
    <row r="195">
      <c r="A195" s="5">
        <v>46009.65972222222</v>
      </c>
      <c r="B195" s="6">
        <v>42.121</v>
      </c>
      <c r="C195" s="6">
        <v>35.87</v>
      </c>
      <c r="D195" s="6">
        <v>35.092</v>
      </c>
      <c r="E195" s="6">
        <v>37.694</v>
      </c>
      <c r="F195" s="6">
        <v>9.602</v>
      </c>
      <c r="G195" s="6">
        <v>8.77</v>
      </c>
      <c r="H195" s="6">
        <v>8.691</v>
      </c>
      <c r="I195" s="6">
        <v>27.063</v>
      </c>
      <c r="J195" s="6">
        <v>0.918</v>
      </c>
      <c r="K195" s="6">
        <v>0.98</v>
      </c>
      <c r="L195" s="6">
        <v>0.986</v>
      </c>
      <c r="M195" s="6">
        <v>0.959</v>
      </c>
      <c r="N195" s="6">
        <v>122898.104</v>
      </c>
    </row>
    <row r="196">
      <c r="A196" s="5">
        <v>46009.663194444445</v>
      </c>
      <c r="B196" s="6">
        <v>41.64</v>
      </c>
      <c r="C196" s="6">
        <v>35.938</v>
      </c>
      <c r="D196" s="6">
        <v>35.51</v>
      </c>
      <c r="E196" s="6">
        <v>37.696</v>
      </c>
      <c r="F196" s="6">
        <v>9.477</v>
      </c>
      <c r="G196" s="6">
        <v>8.773</v>
      </c>
      <c r="H196" s="6">
        <v>8.805</v>
      </c>
      <c r="I196" s="6">
        <v>27.055</v>
      </c>
      <c r="J196" s="6">
        <v>0.919</v>
      </c>
      <c r="K196" s="6">
        <v>0.979</v>
      </c>
      <c r="L196" s="6">
        <v>0.987</v>
      </c>
      <c r="M196" s="6">
        <v>0.96</v>
      </c>
      <c r="N196" s="6">
        <v>122900.383</v>
      </c>
    </row>
    <row r="197">
      <c r="A197" s="5">
        <v>46009.666666666664</v>
      </c>
      <c r="B197" s="6">
        <v>42.769</v>
      </c>
      <c r="C197" s="6">
        <v>29.259</v>
      </c>
      <c r="D197" s="6">
        <v>26.882</v>
      </c>
      <c r="E197" s="6">
        <v>32.97</v>
      </c>
      <c r="F197" s="6">
        <v>9.87</v>
      </c>
      <c r="G197" s="6">
        <v>7.051</v>
      </c>
      <c r="H197" s="6">
        <v>6.646</v>
      </c>
      <c r="I197" s="6">
        <v>23.567</v>
      </c>
      <c r="J197" s="6">
        <v>0.928</v>
      </c>
      <c r="K197" s="6">
        <v>0.966</v>
      </c>
      <c r="L197" s="6">
        <v>0.983</v>
      </c>
      <c r="M197" s="6">
        <v>0.954</v>
      </c>
      <c r="N197" s="6">
        <v>122902.561</v>
      </c>
    </row>
    <row r="198">
      <c r="A198" s="5">
        <v>46009.67013888889</v>
      </c>
      <c r="B198" s="6">
        <v>42.574</v>
      </c>
      <c r="C198" s="6">
        <v>25.384</v>
      </c>
      <c r="D198" s="6">
        <v>25.956</v>
      </c>
      <c r="E198" s="6">
        <v>31.305</v>
      </c>
      <c r="F198" s="6">
        <v>9.821</v>
      </c>
      <c r="G198" s="6">
        <v>6.031</v>
      </c>
      <c r="H198" s="6">
        <v>6.44</v>
      </c>
      <c r="I198" s="6">
        <v>22.292</v>
      </c>
      <c r="J198" s="6">
        <v>0.925</v>
      </c>
      <c r="K198" s="6">
        <v>0.948</v>
      </c>
      <c r="L198" s="6">
        <v>0.981</v>
      </c>
      <c r="M198" s="6">
        <v>0.946</v>
      </c>
      <c r="N198" s="6">
        <v>122904.486</v>
      </c>
    </row>
    <row r="199">
      <c r="A199" s="5">
        <v>46009.67361111111</v>
      </c>
      <c r="B199" s="6">
        <v>54.311</v>
      </c>
      <c r="C199" s="6">
        <v>36.045</v>
      </c>
      <c r="D199" s="6">
        <v>42.4</v>
      </c>
      <c r="E199" s="6">
        <v>44.252</v>
      </c>
      <c r="F199" s="6">
        <v>11.626</v>
      </c>
      <c r="G199" s="6">
        <v>7.807</v>
      </c>
      <c r="H199" s="6">
        <v>10.033</v>
      </c>
      <c r="I199" s="6">
        <v>29.466</v>
      </c>
      <c r="J199" s="6">
        <v>0.859</v>
      </c>
      <c r="K199" s="6">
        <v>0.866</v>
      </c>
      <c r="L199" s="6">
        <v>0.939</v>
      </c>
      <c r="M199" s="6">
        <v>0.887</v>
      </c>
      <c r="N199" s="6">
        <v>122906.769</v>
      </c>
    </row>
    <row r="200">
      <c r="A200" s="5">
        <v>46009.677083333336</v>
      </c>
      <c r="B200" s="6">
        <v>53.41</v>
      </c>
      <c r="C200" s="6">
        <v>37.528</v>
      </c>
      <c r="D200" s="6">
        <v>37.563</v>
      </c>
      <c r="E200" s="6">
        <v>42.834</v>
      </c>
      <c r="F200" s="6">
        <v>11.397</v>
      </c>
      <c r="G200" s="6">
        <v>8.208</v>
      </c>
      <c r="H200" s="6">
        <v>8.649</v>
      </c>
      <c r="I200" s="6">
        <v>28.254</v>
      </c>
      <c r="J200" s="6">
        <v>0.857</v>
      </c>
      <c r="K200" s="6">
        <v>0.874</v>
      </c>
      <c r="L200" s="6">
        <v>0.914</v>
      </c>
      <c r="M200" s="6">
        <v>0.879</v>
      </c>
      <c r="N200" s="6">
        <v>122909.158</v>
      </c>
    </row>
    <row r="201">
      <c r="A201" s="5">
        <v>46009.680555555555</v>
      </c>
      <c r="B201" s="6">
        <v>49.04</v>
      </c>
      <c r="C201" s="6">
        <v>36.128</v>
      </c>
      <c r="D201" s="6">
        <v>37.071</v>
      </c>
      <c r="E201" s="6">
        <v>40.746</v>
      </c>
      <c r="F201" s="6">
        <v>10.085</v>
      </c>
      <c r="G201" s="6">
        <v>7.974</v>
      </c>
      <c r="H201" s="6">
        <v>8.591</v>
      </c>
      <c r="I201" s="6">
        <v>26.65</v>
      </c>
      <c r="J201" s="6">
        <v>0.825</v>
      </c>
      <c r="K201" s="6">
        <v>0.882</v>
      </c>
      <c r="L201" s="6">
        <v>0.916</v>
      </c>
      <c r="M201" s="6">
        <v>0.869</v>
      </c>
      <c r="N201" s="6">
        <v>122911.459</v>
      </c>
    </row>
    <row r="202">
      <c r="A202" s="5">
        <v>46009.68402777778</v>
      </c>
      <c r="B202" s="6">
        <v>53.484</v>
      </c>
      <c r="C202" s="6">
        <v>35.46</v>
      </c>
      <c r="D202" s="6">
        <v>41.93</v>
      </c>
      <c r="E202" s="6">
        <v>43.625</v>
      </c>
      <c r="F202" s="6">
        <v>11.46</v>
      </c>
      <c r="G202" s="6">
        <v>7.698</v>
      </c>
      <c r="H202" s="6">
        <v>9.864</v>
      </c>
      <c r="I202" s="6">
        <v>29.022</v>
      </c>
      <c r="J202" s="6">
        <v>0.861</v>
      </c>
      <c r="K202" s="6">
        <v>0.868</v>
      </c>
      <c r="L202" s="6">
        <v>0.935</v>
      </c>
      <c r="M202" s="6">
        <v>0.887</v>
      </c>
      <c r="N202" s="6">
        <v>122913.762</v>
      </c>
    </row>
    <row r="203">
      <c r="A203" s="5">
        <v>46009.6875</v>
      </c>
      <c r="B203" s="6">
        <v>52.755</v>
      </c>
      <c r="C203" s="6">
        <v>32.535</v>
      </c>
      <c r="D203" s="6">
        <v>35.273</v>
      </c>
      <c r="E203" s="6">
        <v>40.188</v>
      </c>
      <c r="F203" s="6">
        <v>11.216</v>
      </c>
      <c r="G203" s="6">
        <v>7.194</v>
      </c>
      <c r="H203" s="6">
        <v>8.02</v>
      </c>
      <c r="I203" s="6">
        <v>26.43</v>
      </c>
      <c r="J203" s="6">
        <v>0.854</v>
      </c>
      <c r="K203" s="6">
        <v>0.884</v>
      </c>
      <c r="L203" s="6">
        <v>0.901</v>
      </c>
      <c r="M203" s="6">
        <v>0.876</v>
      </c>
      <c r="N203" s="6">
        <v>122916.049</v>
      </c>
    </row>
    <row r="204">
      <c r="A204" s="5">
        <v>46009.69097222222</v>
      </c>
      <c r="B204" s="6">
        <v>57.37</v>
      </c>
      <c r="C204" s="6">
        <v>34.355</v>
      </c>
      <c r="D204" s="6">
        <v>35.732</v>
      </c>
      <c r="E204" s="6">
        <v>42.486</v>
      </c>
      <c r="F204" s="6">
        <v>12.66</v>
      </c>
      <c r="G204" s="6">
        <v>7.683</v>
      </c>
      <c r="H204" s="6">
        <v>8.174</v>
      </c>
      <c r="I204" s="6">
        <v>28.517</v>
      </c>
      <c r="J204" s="6">
        <v>0.888</v>
      </c>
      <c r="K204" s="6">
        <v>0.896</v>
      </c>
      <c r="L204" s="6">
        <v>0.909</v>
      </c>
      <c r="M204" s="6">
        <v>0.896</v>
      </c>
      <c r="N204" s="6">
        <v>122918.388</v>
      </c>
    </row>
    <row r="205">
      <c r="A205" s="5">
        <v>46009.694444444445</v>
      </c>
      <c r="B205" s="6">
        <v>58.27</v>
      </c>
      <c r="C205" s="6">
        <v>41.154</v>
      </c>
      <c r="D205" s="6">
        <v>45.123</v>
      </c>
      <c r="E205" s="6">
        <v>48.183</v>
      </c>
      <c r="F205" s="6">
        <v>12.783</v>
      </c>
      <c r="G205" s="6">
        <v>9.51</v>
      </c>
      <c r="H205" s="6">
        <v>10.666</v>
      </c>
      <c r="I205" s="6">
        <v>32.959</v>
      </c>
      <c r="J205" s="6">
        <v>0.886</v>
      </c>
      <c r="K205" s="6">
        <v>0.93</v>
      </c>
      <c r="L205" s="6">
        <v>0.943</v>
      </c>
      <c r="M205" s="6">
        <v>0.917</v>
      </c>
      <c r="N205" s="6">
        <v>122920.936</v>
      </c>
    </row>
    <row r="206">
      <c r="A206" s="5">
        <v>46009.697916666664</v>
      </c>
      <c r="B206" s="6">
        <v>42.32</v>
      </c>
      <c r="C206" s="6">
        <v>35.027</v>
      </c>
      <c r="D206" s="6">
        <v>30.962</v>
      </c>
      <c r="E206" s="6">
        <v>36.103</v>
      </c>
      <c r="F206" s="6">
        <v>10.168</v>
      </c>
      <c r="G206" s="6">
        <v>8.676</v>
      </c>
      <c r="H206" s="6">
        <v>7.743</v>
      </c>
      <c r="I206" s="6">
        <v>26.587</v>
      </c>
      <c r="J206" s="6">
        <v>0.968</v>
      </c>
      <c r="K206" s="6">
        <v>0.993</v>
      </c>
      <c r="L206" s="6">
        <v>1.004</v>
      </c>
      <c r="M206" s="6">
        <v>0.984</v>
      </c>
      <c r="N206" s="6">
        <v>122923.214</v>
      </c>
    </row>
    <row r="207">
      <c r="A207" s="5">
        <v>46009.70138888889</v>
      </c>
      <c r="B207" s="6">
        <v>35.877</v>
      </c>
      <c r="C207" s="6">
        <v>50.238</v>
      </c>
      <c r="D207" s="6">
        <v>44.194</v>
      </c>
      <c r="E207" s="6">
        <v>43.436</v>
      </c>
      <c r="F207" s="6">
        <v>8.504</v>
      </c>
      <c r="G207" s="6">
        <v>12.521</v>
      </c>
      <c r="H207" s="6">
        <v>11.115</v>
      </c>
      <c r="I207" s="6">
        <v>32.14</v>
      </c>
      <c r="J207" s="6">
        <v>0.948</v>
      </c>
      <c r="K207" s="6">
        <v>1.004</v>
      </c>
      <c r="L207" s="6">
        <v>1.003</v>
      </c>
      <c r="M207" s="6">
        <v>0.984</v>
      </c>
      <c r="N207" s="6">
        <v>122925.713</v>
      </c>
    </row>
    <row r="208">
      <c r="A208" s="5">
        <v>46009.70486111111</v>
      </c>
      <c r="B208" s="6">
        <v>42.4</v>
      </c>
      <c r="C208" s="6">
        <v>52.589</v>
      </c>
      <c r="D208" s="6">
        <v>38.614</v>
      </c>
      <c r="E208" s="6">
        <v>44.534</v>
      </c>
      <c r="F208" s="6">
        <v>10.236</v>
      </c>
      <c r="G208" s="6">
        <v>13.093</v>
      </c>
      <c r="H208" s="6">
        <v>9.703</v>
      </c>
      <c r="I208" s="6">
        <v>33.032</v>
      </c>
      <c r="J208" s="6">
        <v>0.968</v>
      </c>
      <c r="K208" s="6">
        <v>1.004</v>
      </c>
      <c r="L208" s="6">
        <v>1.004</v>
      </c>
      <c r="M208" s="6">
        <v>0.987</v>
      </c>
      <c r="N208" s="6">
        <v>122928.462</v>
      </c>
    </row>
    <row r="209">
      <c r="A209" s="5">
        <v>46009.708333333336</v>
      </c>
      <c r="B209" s="6">
        <v>37.756</v>
      </c>
      <c r="C209" s="6">
        <v>53.248</v>
      </c>
      <c r="D209" s="6">
        <v>46.681</v>
      </c>
      <c r="E209" s="6">
        <v>45.895</v>
      </c>
      <c r="F209" s="6">
        <v>9.42</v>
      </c>
      <c r="G209" s="6">
        <v>13.348</v>
      </c>
      <c r="H209" s="6">
        <v>11.81</v>
      </c>
      <c r="I209" s="6">
        <v>34.578</v>
      </c>
      <c r="J209" s="6">
        <v>0.992</v>
      </c>
      <c r="K209" s="6">
        <v>1.004</v>
      </c>
      <c r="L209" s="6">
        <v>1.002</v>
      </c>
      <c r="M209" s="6">
        <v>0.995</v>
      </c>
      <c r="N209" s="6">
        <v>122931.326</v>
      </c>
    </row>
    <row r="210">
      <c r="A210" s="5">
        <v>46009.711805555555</v>
      </c>
      <c r="B210" s="6">
        <v>40.903</v>
      </c>
      <c r="C210" s="6">
        <v>60.764</v>
      </c>
      <c r="D210" s="6">
        <v>59.876</v>
      </c>
      <c r="E210" s="6">
        <v>53.848</v>
      </c>
      <c r="F210" s="6">
        <v>9.363</v>
      </c>
      <c r="G210" s="6">
        <v>15.173</v>
      </c>
      <c r="H210" s="6">
        <v>14.964</v>
      </c>
      <c r="I210" s="6">
        <v>39.5</v>
      </c>
      <c r="J210" s="6">
        <v>0.904</v>
      </c>
      <c r="K210" s="6">
        <v>0.985</v>
      </c>
      <c r="L210" s="6">
        <v>0.981</v>
      </c>
      <c r="M210" s="6">
        <v>0.963</v>
      </c>
      <c r="N210" s="6">
        <v>122934.66</v>
      </c>
    </row>
    <row r="211">
      <c r="A211" s="5">
        <v>46009.71527777778</v>
      </c>
      <c r="B211" s="6">
        <v>60.217</v>
      </c>
      <c r="C211" s="6">
        <v>89.921</v>
      </c>
      <c r="D211" s="6">
        <v>85.97</v>
      </c>
      <c r="E211" s="6">
        <v>78.703</v>
      </c>
      <c r="F211" s="6">
        <v>13.052</v>
      </c>
      <c r="G211" s="6">
        <v>21.789</v>
      </c>
      <c r="H211" s="6">
        <v>20.947</v>
      </c>
      <c r="I211" s="6">
        <v>55.788</v>
      </c>
      <c r="J211" s="6">
        <v>0.858</v>
      </c>
      <c r="K211" s="6">
        <v>0.959</v>
      </c>
      <c r="L211" s="6">
        <v>0.959</v>
      </c>
      <c r="M211" s="6">
        <v>0.934</v>
      </c>
      <c r="N211" s="6">
        <v>122938.803</v>
      </c>
    </row>
    <row r="212">
      <c r="A212" s="5">
        <v>46009.71875</v>
      </c>
      <c r="B212" s="6">
        <v>61.409</v>
      </c>
      <c r="C212" s="6">
        <v>73.558</v>
      </c>
      <c r="D212" s="6">
        <v>93.9</v>
      </c>
      <c r="E212" s="6">
        <v>76.289</v>
      </c>
      <c r="F212" s="6">
        <v>14.015</v>
      </c>
      <c r="G212" s="6">
        <v>17.395</v>
      </c>
      <c r="H212" s="6">
        <v>23.129</v>
      </c>
      <c r="I212" s="6">
        <v>54.539</v>
      </c>
      <c r="J212" s="6">
        <v>0.899</v>
      </c>
      <c r="K212" s="6">
        <v>0.932</v>
      </c>
      <c r="L212" s="6">
        <v>0.968</v>
      </c>
      <c r="M212" s="6">
        <v>0.938</v>
      </c>
      <c r="N212" s="6">
        <v>122943.378</v>
      </c>
    </row>
    <row r="213">
      <c r="A213" s="5">
        <v>46009.72222222222</v>
      </c>
      <c r="B213" s="6">
        <v>62.136</v>
      </c>
      <c r="C213" s="6">
        <v>74.012</v>
      </c>
      <c r="D213" s="6">
        <v>77.93</v>
      </c>
      <c r="E213" s="6">
        <v>71.36</v>
      </c>
      <c r="F213" s="6">
        <v>14.236</v>
      </c>
      <c r="G213" s="6">
        <v>17.649</v>
      </c>
      <c r="H213" s="6">
        <v>19.03</v>
      </c>
      <c r="I213" s="6">
        <v>50.915</v>
      </c>
      <c r="J213" s="6">
        <v>0.898</v>
      </c>
      <c r="K213" s="6">
        <v>0.933</v>
      </c>
      <c r="L213" s="6">
        <v>0.95</v>
      </c>
      <c r="M213" s="6">
        <v>0.929</v>
      </c>
      <c r="N213" s="6">
        <v>122947.649</v>
      </c>
    </row>
    <row r="214">
      <c r="A214" s="5">
        <v>46009.725694444445</v>
      </c>
      <c r="B214" s="6">
        <v>60.828</v>
      </c>
      <c r="C214" s="6">
        <v>77.549</v>
      </c>
      <c r="D214" s="6">
        <v>70.429</v>
      </c>
      <c r="E214" s="6">
        <v>69.602</v>
      </c>
      <c r="F214" s="6">
        <v>13.551</v>
      </c>
      <c r="G214" s="6">
        <v>18.034</v>
      </c>
      <c r="H214" s="6">
        <v>16.444</v>
      </c>
      <c r="I214" s="6">
        <v>48.029</v>
      </c>
      <c r="J214" s="6">
        <v>0.917</v>
      </c>
      <c r="K214" s="6">
        <v>0.956</v>
      </c>
      <c r="L214" s="6">
        <v>0.952</v>
      </c>
      <c r="M214" s="6">
        <v>0.943</v>
      </c>
      <c r="N214" s="6">
        <v>122951.884</v>
      </c>
    </row>
    <row r="215">
      <c r="A215" s="5">
        <v>46009.729166666664</v>
      </c>
      <c r="B215" s="6">
        <v>53.951</v>
      </c>
      <c r="C215" s="6">
        <v>73.093</v>
      </c>
      <c r="D215" s="6">
        <v>67.945</v>
      </c>
      <c r="E215" s="6">
        <v>64.996</v>
      </c>
      <c r="F215" s="6">
        <v>11.649</v>
      </c>
      <c r="G215" s="6">
        <v>16.945</v>
      </c>
      <c r="H215" s="6">
        <v>15.837</v>
      </c>
      <c r="I215" s="6">
        <v>44.431</v>
      </c>
      <c r="J215" s="6">
        <v>0.885</v>
      </c>
      <c r="K215" s="6">
        <v>0.952</v>
      </c>
      <c r="L215" s="6">
        <v>0.946</v>
      </c>
      <c r="M215" s="6">
        <v>0.931</v>
      </c>
      <c r="N215" s="6">
        <v>122955.915</v>
      </c>
    </row>
    <row r="216">
      <c r="A216" s="5">
        <v>46009.73263888889</v>
      </c>
      <c r="B216" s="6">
        <v>60.332</v>
      </c>
      <c r="C216" s="6">
        <v>78.374</v>
      </c>
      <c r="D216" s="6">
        <v>75.954</v>
      </c>
      <c r="E216" s="6">
        <v>71.553</v>
      </c>
      <c r="F216" s="6">
        <v>13.013</v>
      </c>
      <c r="G216" s="6">
        <v>18.31</v>
      </c>
      <c r="H216" s="6">
        <v>17.905</v>
      </c>
      <c r="I216" s="6">
        <v>49.228</v>
      </c>
      <c r="J216" s="6">
        <v>0.883</v>
      </c>
      <c r="K216" s="6">
        <v>0.956</v>
      </c>
      <c r="L216" s="6">
        <v>0.955</v>
      </c>
      <c r="M216" s="6">
        <v>0.935</v>
      </c>
      <c r="N216" s="6">
        <v>122959.964</v>
      </c>
    </row>
    <row r="217">
      <c r="A217" s="5">
        <v>46009.73611111111</v>
      </c>
      <c r="B217" s="6">
        <v>51.854</v>
      </c>
      <c r="C217" s="6">
        <v>78.91</v>
      </c>
      <c r="D217" s="6">
        <v>80.092</v>
      </c>
      <c r="E217" s="6">
        <v>70.286</v>
      </c>
      <c r="F217" s="6">
        <v>11.002</v>
      </c>
      <c r="G217" s="6">
        <v>18.408</v>
      </c>
      <c r="H217" s="6">
        <v>18.87</v>
      </c>
      <c r="I217" s="6">
        <v>48.28</v>
      </c>
      <c r="J217" s="6">
        <v>0.87</v>
      </c>
      <c r="K217" s="6">
        <v>0.956</v>
      </c>
      <c r="L217" s="6">
        <v>0.959</v>
      </c>
      <c r="M217" s="6">
        <v>0.936</v>
      </c>
      <c r="N217" s="6">
        <v>122963.916</v>
      </c>
    </row>
    <row r="218">
      <c r="A218" s="5">
        <v>46009.739583333336</v>
      </c>
      <c r="B218" s="6">
        <v>64.41</v>
      </c>
      <c r="C218" s="6">
        <v>64.87</v>
      </c>
      <c r="D218" s="6">
        <v>75.826</v>
      </c>
      <c r="E218" s="6">
        <v>68.368</v>
      </c>
      <c r="F218" s="6">
        <v>14.411</v>
      </c>
      <c r="G218" s="6">
        <v>14.769</v>
      </c>
      <c r="H218" s="6">
        <v>17.943</v>
      </c>
      <c r="I218" s="6">
        <v>47.123</v>
      </c>
      <c r="J218" s="6">
        <v>0.919</v>
      </c>
      <c r="K218" s="6">
        <v>0.932</v>
      </c>
      <c r="L218" s="6">
        <v>0.96</v>
      </c>
      <c r="M218" s="6">
        <v>0.939</v>
      </c>
      <c r="N218" s="6">
        <v>122968.109</v>
      </c>
    </row>
    <row r="219">
      <c r="A219" s="5">
        <v>46009.743055555555</v>
      </c>
      <c r="B219" s="6">
        <v>36.454</v>
      </c>
      <c r="C219" s="6">
        <v>44.4</v>
      </c>
      <c r="D219" s="6">
        <v>57.535</v>
      </c>
      <c r="E219" s="6">
        <v>46.129</v>
      </c>
      <c r="F219" s="6">
        <v>8.85</v>
      </c>
      <c r="G219" s="6">
        <v>10.832</v>
      </c>
      <c r="H219" s="6">
        <v>14.163</v>
      </c>
      <c r="I219" s="6">
        <v>33.845</v>
      </c>
      <c r="J219" s="6">
        <v>0.993</v>
      </c>
      <c r="K219" s="6">
        <v>1.008</v>
      </c>
      <c r="L219" s="6">
        <v>1.003</v>
      </c>
      <c r="M219" s="6">
        <v>0.995</v>
      </c>
      <c r="N219" s="6">
        <v>122971.044</v>
      </c>
    </row>
    <row r="220">
      <c r="A220" s="5">
        <v>46009.74652777778</v>
      </c>
      <c r="B220" s="6">
        <v>34.219</v>
      </c>
      <c r="C220" s="6">
        <v>38.591</v>
      </c>
      <c r="D220" s="6">
        <v>66.765</v>
      </c>
      <c r="E220" s="6">
        <v>46.525</v>
      </c>
      <c r="F220" s="6">
        <v>8.34</v>
      </c>
      <c r="G220" s="6">
        <v>9.414</v>
      </c>
      <c r="H220" s="6">
        <v>16.483</v>
      </c>
      <c r="I220" s="6">
        <v>34.237</v>
      </c>
      <c r="J220" s="6">
        <v>0.992</v>
      </c>
      <c r="K220" s="6">
        <v>1.009</v>
      </c>
      <c r="L220" s="6">
        <v>1.002</v>
      </c>
      <c r="M220" s="6">
        <v>0.995</v>
      </c>
      <c r="N220" s="6">
        <v>122973.864</v>
      </c>
    </row>
    <row r="221">
      <c r="A221" s="5">
        <v>46009.75</v>
      </c>
      <c r="B221" s="6">
        <v>45.213</v>
      </c>
      <c r="C221" s="6">
        <v>44.898</v>
      </c>
      <c r="D221" s="6">
        <v>69.601</v>
      </c>
      <c r="E221" s="6">
        <v>53.237</v>
      </c>
      <c r="F221" s="6">
        <v>11.1</v>
      </c>
      <c r="G221" s="6">
        <v>11.062</v>
      </c>
      <c r="H221" s="6">
        <v>17.316</v>
      </c>
      <c r="I221" s="6">
        <v>39.478</v>
      </c>
      <c r="J221" s="6">
        <v>0.993</v>
      </c>
      <c r="K221" s="6">
        <v>1.006</v>
      </c>
      <c r="L221" s="6">
        <v>1.002</v>
      </c>
      <c r="M221" s="6">
        <v>0.996</v>
      </c>
      <c r="N221" s="6">
        <v>122976.944</v>
      </c>
    </row>
    <row r="222">
      <c r="A222" s="5">
        <v>46009.75347222222</v>
      </c>
      <c r="B222" s="6">
        <v>44.496</v>
      </c>
      <c r="C222" s="6">
        <v>43.55</v>
      </c>
      <c r="D222" s="6">
        <v>58.855</v>
      </c>
      <c r="E222" s="6">
        <v>48.967</v>
      </c>
      <c r="F222" s="6">
        <v>10.923</v>
      </c>
      <c r="G222" s="6">
        <v>10.739</v>
      </c>
      <c r="H222" s="6">
        <v>14.669</v>
      </c>
      <c r="I222" s="6">
        <v>36.331</v>
      </c>
      <c r="J222" s="6">
        <v>0.994</v>
      </c>
      <c r="K222" s="6">
        <v>1.007</v>
      </c>
      <c r="L222" s="6">
        <v>1.002</v>
      </c>
      <c r="M222" s="6">
        <v>0.995</v>
      </c>
      <c r="N222" s="6">
        <v>122980.159</v>
      </c>
    </row>
    <row r="223">
      <c r="A223" s="5">
        <v>46009.756944444445</v>
      </c>
      <c r="B223" s="6">
        <v>43.938</v>
      </c>
      <c r="C223" s="6">
        <v>43.768</v>
      </c>
      <c r="D223" s="6">
        <v>46.361</v>
      </c>
      <c r="E223" s="6">
        <v>44.689</v>
      </c>
      <c r="F223" s="6">
        <v>10.719</v>
      </c>
      <c r="G223" s="6">
        <v>10.689</v>
      </c>
      <c r="H223" s="6">
        <v>11.446</v>
      </c>
      <c r="I223" s="6">
        <v>32.854</v>
      </c>
      <c r="J223" s="6">
        <v>0.994</v>
      </c>
      <c r="K223" s="6">
        <v>1.005</v>
      </c>
      <c r="L223" s="6">
        <v>1.004</v>
      </c>
      <c r="M223" s="6">
        <v>0.995</v>
      </c>
      <c r="N223" s="6">
        <v>122983.14</v>
      </c>
    </row>
    <row r="224">
      <c r="A224" s="5">
        <v>46009.760416666664</v>
      </c>
      <c r="B224" s="6">
        <v>34.945</v>
      </c>
      <c r="C224" s="6">
        <v>39.63</v>
      </c>
      <c r="D224" s="6">
        <v>52.796</v>
      </c>
      <c r="E224" s="6">
        <v>42.457</v>
      </c>
      <c r="F224" s="6">
        <v>8.466</v>
      </c>
      <c r="G224" s="6">
        <v>9.647</v>
      </c>
      <c r="H224" s="6">
        <v>13.036</v>
      </c>
      <c r="I224" s="6">
        <v>31.149</v>
      </c>
      <c r="J224" s="6">
        <v>0.988</v>
      </c>
      <c r="K224" s="6">
        <v>1.01</v>
      </c>
      <c r="L224" s="6">
        <v>1.003</v>
      </c>
      <c r="M224" s="6">
        <v>0.992</v>
      </c>
      <c r="N224" s="6">
        <v>122985.784</v>
      </c>
    </row>
    <row r="225">
      <c r="A225" s="5">
        <v>46009.76388888889</v>
      </c>
      <c r="B225" s="6">
        <v>27.724</v>
      </c>
      <c r="C225" s="6">
        <v>40.104</v>
      </c>
      <c r="D225" s="6">
        <v>63.927</v>
      </c>
      <c r="E225" s="6">
        <v>43.918</v>
      </c>
      <c r="F225" s="6">
        <v>6.666</v>
      </c>
      <c r="G225" s="6">
        <v>9.779</v>
      </c>
      <c r="H225" s="6">
        <v>15.805</v>
      </c>
      <c r="I225" s="6">
        <v>32.25</v>
      </c>
      <c r="J225" s="6">
        <v>0.977</v>
      </c>
      <c r="K225" s="6">
        <v>1.011</v>
      </c>
      <c r="L225" s="6">
        <v>1.002</v>
      </c>
      <c r="M225" s="6">
        <v>0.991</v>
      </c>
      <c r="N225" s="6">
        <v>122988.477</v>
      </c>
    </row>
    <row r="226">
      <c r="A226" s="5">
        <v>46009.76736111111</v>
      </c>
      <c r="B226" s="6">
        <v>27.33</v>
      </c>
      <c r="C226" s="6">
        <v>43.82</v>
      </c>
      <c r="D226" s="6">
        <v>69.071</v>
      </c>
      <c r="E226" s="6">
        <v>46.74</v>
      </c>
      <c r="F226" s="6">
        <v>6.609</v>
      </c>
      <c r="G226" s="6">
        <v>10.713</v>
      </c>
      <c r="H226" s="6">
        <v>17.107</v>
      </c>
      <c r="I226" s="6">
        <v>34.429</v>
      </c>
      <c r="J226" s="6">
        <v>0.983</v>
      </c>
      <c r="K226" s="6">
        <v>1.008</v>
      </c>
      <c r="L226" s="6">
        <v>1.002</v>
      </c>
      <c r="M226" s="6">
        <v>0.994</v>
      </c>
      <c r="N226" s="6">
        <v>122991.312</v>
      </c>
    </row>
    <row r="227">
      <c r="A227" s="5">
        <v>46009.770833333336</v>
      </c>
      <c r="B227" s="6">
        <v>26.801</v>
      </c>
      <c r="C227" s="6">
        <v>43.167</v>
      </c>
      <c r="D227" s="6">
        <v>58.111</v>
      </c>
      <c r="E227" s="6">
        <v>42.693</v>
      </c>
      <c r="F227" s="6">
        <v>6.551</v>
      </c>
      <c r="G227" s="6">
        <v>10.536</v>
      </c>
      <c r="H227" s="6">
        <v>14.437</v>
      </c>
      <c r="I227" s="6">
        <v>31.524</v>
      </c>
      <c r="J227" s="6">
        <v>0.992</v>
      </c>
      <c r="K227" s="6">
        <v>0.988</v>
      </c>
      <c r="L227" s="6">
        <v>1.002</v>
      </c>
      <c r="M227" s="6">
        <v>0.993</v>
      </c>
      <c r="N227" s="6">
        <v>122994.087</v>
      </c>
    </row>
    <row r="228">
      <c r="A228" s="5">
        <v>46009.774305555555</v>
      </c>
      <c r="B228" s="6">
        <v>36.257</v>
      </c>
      <c r="C228" s="6">
        <v>40.367</v>
      </c>
      <c r="D228" s="6">
        <v>64.873</v>
      </c>
      <c r="E228" s="6">
        <v>47.166</v>
      </c>
      <c r="F228" s="6">
        <v>8.887</v>
      </c>
      <c r="G228" s="6">
        <v>9.864</v>
      </c>
      <c r="H228" s="6">
        <v>16.073</v>
      </c>
      <c r="I228" s="6">
        <v>34.824</v>
      </c>
      <c r="J228" s="6">
        <v>0.994</v>
      </c>
      <c r="K228" s="6">
        <v>0.991</v>
      </c>
      <c r="L228" s="6">
        <v>1.002</v>
      </c>
      <c r="M228" s="6">
        <v>0.995</v>
      </c>
      <c r="N228" s="6">
        <v>122996.966</v>
      </c>
    </row>
    <row r="229">
      <c r="A229" s="5">
        <v>46009.77777777778</v>
      </c>
      <c r="B229" s="6">
        <v>29.027</v>
      </c>
      <c r="C229" s="6">
        <v>40.488</v>
      </c>
      <c r="D229" s="6">
        <v>65.218</v>
      </c>
      <c r="E229" s="6">
        <v>44.911</v>
      </c>
      <c r="F229" s="6">
        <v>7.106</v>
      </c>
      <c r="G229" s="6">
        <v>9.937</v>
      </c>
      <c r="H229" s="6">
        <v>16.169</v>
      </c>
      <c r="I229" s="6">
        <v>33.212</v>
      </c>
      <c r="J229" s="6">
        <v>0.992</v>
      </c>
      <c r="K229" s="6">
        <v>0.992</v>
      </c>
      <c r="L229" s="6">
        <v>1.002</v>
      </c>
      <c r="M229" s="6">
        <v>0.995</v>
      </c>
      <c r="N229" s="6">
        <v>122999.729</v>
      </c>
    </row>
    <row r="230">
      <c r="A230" s="5">
        <v>46009.78125</v>
      </c>
      <c r="B230" s="6">
        <v>29.337</v>
      </c>
      <c r="C230" s="6">
        <v>40.206</v>
      </c>
      <c r="D230" s="6">
        <v>49.857</v>
      </c>
      <c r="E230" s="6">
        <v>39.8</v>
      </c>
      <c r="F230" s="6">
        <v>7.184</v>
      </c>
      <c r="G230" s="6">
        <v>9.879</v>
      </c>
      <c r="H230" s="6">
        <v>12.354</v>
      </c>
      <c r="I230" s="6">
        <v>29.417</v>
      </c>
      <c r="J230" s="6">
        <v>0.992</v>
      </c>
      <c r="K230" s="6">
        <v>0.992</v>
      </c>
      <c r="L230" s="6">
        <v>1.005</v>
      </c>
      <c r="M230" s="6">
        <v>0.993</v>
      </c>
      <c r="N230" s="6">
        <v>123002.351</v>
      </c>
    </row>
    <row r="231">
      <c r="A231" s="5">
        <v>46009.78472222222</v>
      </c>
      <c r="B231" s="6">
        <v>29.378</v>
      </c>
      <c r="C231" s="6">
        <v>34.549</v>
      </c>
      <c r="D231" s="6">
        <v>49.381</v>
      </c>
      <c r="E231" s="6">
        <v>37.769</v>
      </c>
      <c r="F231" s="6">
        <v>7.198</v>
      </c>
      <c r="G231" s="6">
        <v>8.464</v>
      </c>
      <c r="H231" s="6">
        <v>12.275</v>
      </c>
      <c r="I231" s="6">
        <v>27.937</v>
      </c>
      <c r="J231" s="6">
        <v>0.991</v>
      </c>
      <c r="K231" s="6">
        <v>0.989</v>
      </c>
      <c r="L231" s="6">
        <v>1.005</v>
      </c>
      <c r="M231" s="6">
        <v>0.992</v>
      </c>
      <c r="N231" s="6">
        <v>123004.559</v>
      </c>
    </row>
    <row r="232">
      <c r="A232" s="5">
        <v>46009.788194444445</v>
      </c>
      <c r="B232" s="6">
        <v>30.718</v>
      </c>
      <c r="C232" s="6">
        <v>34.179</v>
      </c>
      <c r="D232" s="6">
        <v>43.174</v>
      </c>
      <c r="E232" s="6">
        <v>36.024</v>
      </c>
      <c r="F232" s="6">
        <v>7.555</v>
      </c>
      <c r="G232" s="6">
        <v>8.38</v>
      </c>
      <c r="H232" s="6">
        <v>10.735</v>
      </c>
      <c r="I232" s="6">
        <v>26.67</v>
      </c>
      <c r="J232" s="6">
        <v>0.994</v>
      </c>
      <c r="K232" s="6">
        <v>0.987</v>
      </c>
      <c r="L232" s="6">
        <v>1.007</v>
      </c>
      <c r="M232" s="6">
        <v>0.992</v>
      </c>
      <c r="N232" s="6">
        <v>123006.826</v>
      </c>
    </row>
    <row r="233">
      <c r="A233" s="5">
        <v>46009.791666666664</v>
      </c>
      <c r="B233" s="6">
        <v>28.03</v>
      </c>
      <c r="C233" s="6">
        <v>34.246</v>
      </c>
      <c r="D233" s="6">
        <v>49.443</v>
      </c>
      <c r="E233" s="6">
        <v>37.24</v>
      </c>
      <c r="F233" s="6">
        <v>6.885</v>
      </c>
      <c r="G233" s="6">
        <v>8.43</v>
      </c>
      <c r="H233" s="6">
        <v>12.282</v>
      </c>
      <c r="I233" s="6">
        <v>27.597</v>
      </c>
      <c r="J233" s="6">
        <v>0.993</v>
      </c>
      <c r="K233" s="6">
        <v>0.99</v>
      </c>
      <c r="L233" s="6">
        <v>1.006</v>
      </c>
      <c r="M233" s="6">
        <v>0.992</v>
      </c>
      <c r="N233" s="6">
        <v>123009.121</v>
      </c>
    </row>
    <row r="234">
      <c r="A234" s="5">
        <v>46009.79513888889</v>
      </c>
      <c r="B234" s="6">
        <v>26.416</v>
      </c>
      <c r="C234" s="6">
        <v>33.771</v>
      </c>
      <c r="D234" s="6">
        <v>43.719</v>
      </c>
      <c r="E234" s="6">
        <v>34.635</v>
      </c>
      <c r="F234" s="6">
        <v>6.507</v>
      </c>
      <c r="G234" s="6">
        <v>8.316</v>
      </c>
      <c r="H234" s="6">
        <v>10.866</v>
      </c>
      <c r="I234" s="6">
        <v>25.689</v>
      </c>
      <c r="J234" s="6">
        <v>0.993</v>
      </c>
      <c r="K234" s="6">
        <v>0.989</v>
      </c>
      <c r="L234" s="6">
        <v>1.008</v>
      </c>
      <c r="M234" s="6">
        <v>0.991</v>
      </c>
      <c r="N234" s="6">
        <v>123011.339</v>
      </c>
    </row>
    <row r="235">
      <c r="A235" s="5">
        <v>46009.79861111111</v>
      </c>
      <c r="B235" s="6">
        <v>34.016</v>
      </c>
      <c r="C235" s="6">
        <v>34.437</v>
      </c>
      <c r="D235" s="6">
        <v>33.006</v>
      </c>
      <c r="E235" s="6">
        <v>33.82</v>
      </c>
      <c r="F235" s="6">
        <v>8.4</v>
      </c>
      <c r="G235" s="6">
        <v>8.494</v>
      </c>
      <c r="H235" s="6">
        <v>8.178</v>
      </c>
      <c r="I235" s="6">
        <v>25.072</v>
      </c>
      <c r="J235" s="6">
        <v>0.995</v>
      </c>
      <c r="K235" s="6">
        <v>0.99</v>
      </c>
      <c r="L235" s="6">
        <v>1.012</v>
      </c>
      <c r="M235" s="6">
        <v>0.991</v>
      </c>
      <c r="N235" s="6">
        <v>123013.46</v>
      </c>
    </row>
    <row r="236">
      <c r="A236" s="5">
        <v>46009.802083333336</v>
      </c>
      <c r="B236" s="6">
        <v>33.454</v>
      </c>
      <c r="C236" s="6">
        <v>33.331</v>
      </c>
      <c r="D236" s="6">
        <v>26.204</v>
      </c>
      <c r="E236" s="6">
        <v>30.997</v>
      </c>
      <c r="F236" s="6">
        <v>8.277</v>
      </c>
      <c r="G236" s="6">
        <v>8.203</v>
      </c>
      <c r="H236" s="6">
        <v>6.461</v>
      </c>
      <c r="I236" s="6">
        <v>22.941</v>
      </c>
      <c r="J236" s="6">
        <v>0.996</v>
      </c>
      <c r="K236" s="6">
        <v>1.013</v>
      </c>
      <c r="L236" s="6">
        <v>1.02</v>
      </c>
      <c r="M236" s="6">
        <v>0.988</v>
      </c>
      <c r="N236" s="6">
        <v>123015.487</v>
      </c>
    </row>
    <row r="237">
      <c r="A237" s="5">
        <v>46009.805555555555</v>
      </c>
      <c r="B237" s="6">
        <v>35.182</v>
      </c>
      <c r="C237" s="6">
        <v>33.318</v>
      </c>
      <c r="D237" s="6">
        <v>25.976</v>
      </c>
      <c r="E237" s="6">
        <v>31.492</v>
      </c>
      <c r="F237" s="6">
        <v>8.68</v>
      </c>
      <c r="G237" s="6">
        <v>8.222</v>
      </c>
      <c r="H237" s="6">
        <v>6.373</v>
      </c>
      <c r="I237" s="6">
        <v>23.275</v>
      </c>
      <c r="J237" s="6">
        <v>0.995</v>
      </c>
      <c r="K237" s="6">
        <v>1.013</v>
      </c>
      <c r="L237" s="6">
        <v>1.021</v>
      </c>
      <c r="M237" s="6">
        <v>0.988</v>
      </c>
      <c r="N237" s="6">
        <v>123017.422</v>
      </c>
    </row>
    <row r="238">
      <c r="A238" s="5">
        <v>46009.80902777778</v>
      </c>
      <c r="B238" s="6">
        <v>29.52</v>
      </c>
      <c r="C238" s="6">
        <v>39.637</v>
      </c>
      <c r="D238" s="6">
        <v>24.668</v>
      </c>
      <c r="E238" s="6">
        <v>31.275</v>
      </c>
      <c r="F238" s="6">
        <v>7.312</v>
      </c>
      <c r="G238" s="6">
        <v>9.789</v>
      </c>
      <c r="H238" s="6">
        <v>6.1</v>
      </c>
      <c r="I238" s="6">
        <v>23.201</v>
      </c>
      <c r="J238" s="6">
        <v>0.994</v>
      </c>
      <c r="K238" s="6">
        <v>1.01</v>
      </c>
      <c r="L238" s="6">
        <v>1.019</v>
      </c>
      <c r="M238" s="6">
        <v>0.989</v>
      </c>
      <c r="N238" s="6">
        <v>123019.363</v>
      </c>
    </row>
    <row r="239">
      <c r="A239" s="5">
        <v>46009.8125</v>
      </c>
      <c r="B239" s="6">
        <v>36.609</v>
      </c>
      <c r="C239" s="6">
        <v>39.932</v>
      </c>
      <c r="D239" s="6">
        <v>31.299</v>
      </c>
      <c r="E239" s="6">
        <v>35.947</v>
      </c>
      <c r="F239" s="6">
        <v>8.338</v>
      </c>
      <c r="G239" s="6">
        <v>9.544</v>
      </c>
      <c r="H239" s="6">
        <v>7.36</v>
      </c>
      <c r="I239" s="6">
        <v>25.242</v>
      </c>
      <c r="J239" s="6">
        <v>0.918</v>
      </c>
      <c r="K239" s="6">
        <v>0.958</v>
      </c>
      <c r="L239" s="6">
        <v>0.935</v>
      </c>
      <c r="M239" s="6">
        <v>0.938</v>
      </c>
      <c r="N239" s="6">
        <v>123021.563</v>
      </c>
    </row>
    <row r="240">
      <c r="A240" s="5">
        <v>46009.81597222222</v>
      </c>
      <c r="B240" s="6">
        <v>37.842</v>
      </c>
      <c r="C240" s="6">
        <v>39.011</v>
      </c>
      <c r="D240" s="6">
        <v>33.936</v>
      </c>
      <c r="E240" s="6">
        <v>36.93</v>
      </c>
      <c r="F240" s="6">
        <v>8.666</v>
      </c>
      <c r="G240" s="6">
        <v>9.337</v>
      </c>
      <c r="H240" s="6">
        <v>8.04</v>
      </c>
      <c r="I240" s="6">
        <v>26.043</v>
      </c>
      <c r="J240" s="6">
        <v>0.921</v>
      </c>
      <c r="K240" s="6">
        <v>0.959</v>
      </c>
      <c r="L240" s="6">
        <v>0.945</v>
      </c>
      <c r="M240" s="6">
        <v>0.942</v>
      </c>
      <c r="N240" s="6">
        <v>123023.719</v>
      </c>
    </row>
    <row r="241">
      <c r="A241" s="5">
        <v>46009.819444444445</v>
      </c>
      <c r="B241" s="6">
        <v>37.532</v>
      </c>
      <c r="C241" s="6">
        <v>43.279</v>
      </c>
      <c r="D241" s="6">
        <v>41.004</v>
      </c>
      <c r="E241" s="6">
        <v>40.605</v>
      </c>
      <c r="F241" s="6">
        <v>8.584</v>
      </c>
      <c r="G241" s="6">
        <v>10.496</v>
      </c>
      <c r="H241" s="6">
        <v>9.961</v>
      </c>
      <c r="I241" s="6">
        <v>29.041</v>
      </c>
      <c r="J241" s="6">
        <v>0.921</v>
      </c>
      <c r="K241" s="6">
        <v>0.97</v>
      </c>
      <c r="L241" s="6">
        <v>0.966</v>
      </c>
      <c r="M241" s="6">
        <v>0.953</v>
      </c>
      <c r="N241" s="6">
        <v>123025.945</v>
      </c>
    </row>
    <row r="242">
      <c r="A242" s="5">
        <v>46009.822916666664</v>
      </c>
      <c r="B242" s="6">
        <v>37.473</v>
      </c>
      <c r="C242" s="6">
        <v>43.345</v>
      </c>
      <c r="D242" s="6">
        <v>33.474</v>
      </c>
      <c r="E242" s="6">
        <v>38.097</v>
      </c>
      <c r="F242" s="6">
        <v>8.636</v>
      </c>
      <c r="G242" s="6">
        <v>10.515</v>
      </c>
      <c r="H242" s="6">
        <v>7.929</v>
      </c>
      <c r="I242" s="6">
        <v>27.08</v>
      </c>
      <c r="J242" s="6">
        <v>0.927</v>
      </c>
      <c r="K242" s="6">
        <v>0.969</v>
      </c>
      <c r="L242" s="6">
        <v>0.942</v>
      </c>
      <c r="M242" s="6">
        <v>0.947</v>
      </c>
      <c r="N242" s="6">
        <v>123028.234</v>
      </c>
    </row>
    <row r="243">
      <c r="A243" s="5">
        <v>46009.82638888889</v>
      </c>
      <c r="B243" s="6">
        <v>34.079</v>
      </c>
      <c r="C243" s="6">
        <v>39.656</v>
      </c>
      <c r="D243" s="6">
        <v>39.665</v>
      </c>
      <c r="E243" s="6">
        <v>37.8</v>
      </c>
      <c r="F243" s="6">
        <v>7.767</v>
      </c>
      <c r="G243" s="6">
        <v>9.542</v>
      </c>
      <c r="H243" s="6">
        <v>9.543</v>
      </c>
      <c r="I243" s="6">
        <v>26.852</v>
      </c>
      <c r="J243" s="6">
        <v>0.915</v>
      </c>
      <c r="K243" s="6">
        <v>0.961</v>
      </c>
      <c r="L243" s="6">
        <v>0.956</v>
      </c>
      <c r="M243" s="6">
        <v>0.945</v>
      </c>
      <c r="N243" s="6">
        <v>123030.484</v>
      </c>
    </row>
    <row r="244">
      <c r="A244" s="5">
        <v>46009.82986111111</v>
      </c>
      <c r="B244" s="6">
        <v>50.364</v>
      </c>
      <c r="C244" s="6">
        <v>69.344</v>
      </c>
      <c r="D244" s="6">
        <v>55.397</v>
      </c>
      <c r="E244" s="6">
        <v>58.368</v>
      </c>
      <c r="F244" s="6">
        <v>10.977</v>
      </c>
      <c r="G244" s="6">
        <v>16.171</v>
      </c>
      <c r="H244" s="6">
        <v>12.644</v>
      </c>
      <c r="I244" s="6">
        <v>39.792</v>
      </c>
      <c r="J244" s="6">
        <v>0.878</v>
      </c>
      <c r="K244" s="6">
        <v>0.936</v>
      </c>
      <c r="L244" s="6">
        <v>0.907</v>
      </c>
      <c r="M244" s="6">
        <v>0.91</v>
      </c>
      <c r="N244" s="6">
        <v>123033.274</v>
      </c>
    </row>
    <row r="245">
      <c r="A245" s="5">
        <v>46009.833333333336</v>
      </c>
      <c r="B245" s="6">
        <v>52.325</v>
      </c>
      <c r="C245" s="6">
        <v>69.023</v>
      </c>
      <c r="D245" s="6">
        <v>54.375</v>
      </c>
      <c r="E245" s="6">
        <v>58.574</v>
      </c>
      <c r="F245" s="6">
        <v>11.477</v>
      </c>
      <c r="G245" s="6">
        <v>16.081</v>
      </c>
      <c r="H245" s="6">
        <v>12.361</v>
      </c>
      <c r="I245" s="6">
        <v>39.919</v>
      </c>
      <c r="J245" s="6">
        <v>0.885</v>
      </c>
      <c r="K245" s="6">
        <v>0.936</v>
      </c>
      <c r="L245" s="6">
        <v>0.904</v>
      </c>
      <c r="M245" s="6">
        <v>0.911</v>
      </c>
      <c r="N245" s="6">
        <v>123036.631</v>
      </c>
    </row>
    <row r="246">
      <c r="A246" s="5">
        <v>46009.836805555555</v>
      </c>
      <c r="B246" s="6">
        <v>51.426</v>
      </c>
      <c r="C246" s="6">
        <v>71.399</v>
      </c>
      <c r="D246" s="6">
        <v>53.194</v>
      </c>
      <c r="E246" s="6">
        <v>58.673</v>
      </c>
      <c r="F246" s="6">
        <v>11.298</v>
      </c>
      <c r="G246" s="6">
        <v>16.675</v>
      </c>
      <c r="H246" s="6">
        <v>12.109</v>
      </c>
      <c r="I246" s="6">
        <v>40.082</v>
      </c>
      <c r="J246" s="6">
        <v>0.885</v>
      </c>
      <c r="K246" s="6">
        <v>0.937</v>
      </c>
      <c r="L246" s="6">
        <v>0.903</v>
      </c>
      <c r="M246" s="6">
        <v>0.912</v>
      </c>
      <c r="N246" s="6">
        <v>123039.993</v>
      </c>
    </row>
    <row r="247">
      <c r="A247" s="5">
        <v>46009.84027777778</v>
      </c>
      <c r="B247" s="6">
        <v>54.217</v>
      </c>
      <c r="C247" s="6">
        <v>68.489</v>
      </c>
      <c r="D247" s="6">
        <v>51.163</v>
      </c>
      <c r="E247" s="6">
        <v>57.956</v>
      </c>
      <c r="F247" s="6">
        <v>12.043</v>
      </c>
      <c r="G247" s="6">
        <v>15.972</v>
      </c>
      <c r="H247" s="6">
        <v>11.57</v>
      </c>
      <c r="I247" s="6">
        <v>39.585</v>
      </c>
      <c r="J247" s="6">
        <v>0.892</v>
      </c>
      <c r="K247" s="6">
        <v>0.934</v>
      </c>
      <c r="L247" s="6">
        <v>0.895</v>
      </c>
      <c r="M247" s="6">
        <v>0.909</v>
      </c>
      <c r="N247" s="6">
        <v>123043.352</v>
      </c>
    </row>
    <row r="248">
      <c r="A248" s="5">
        <v>46009.84375</v>
      </c>
      <c r="B248" s="6">
        <v>53.777</v>
      </c>
      <c r="C248" s="6">
        <v>67.77</v>
      </c>
      <c r="D248" s="6">
        <v>45.146</v>
      </c>
      <c r="E248" s="6">
        <v>55.564</v>
      </c>
      <c r="F248" s="6">
        <v>11.919</v>
      </c>
      <c r="G248" s="6">
        <v>15.75</v>
      </c>
      <c r="H248" s="6">
        <v>9.835</v>
      </c>
      <c r="I248" s="6">
        <v>37.504</v>
      </c>
      <c r="J248" s="6">
        <v>0.89</v>
      </c>
      <c r="K248" s="6">
        <v>0.93</v>
      </c>
      <c r="L248" s="6">
        <v>0.862</v>
      </c>
      <c r="M248" s="6">
        <v>0.899</v>
      </c>
      <c r="N248" s="6">
        <v>123046.616</v>
      </c>
    </row>
    <row r="249">
      <c r="A249" s="5">
        <v>46009.84722222222</v>
      </c>
      <c r="B249" s="6">
        <v>57.738</v>
      </c>
      <c r="C249" s="6">
        <v>67.966</v>
      </c>
      <c r="D249" s="6">
        <v>49.623</v>
      </c>
      <c r="E249" s="6">
        <v>58.442</v>
      </c>
      <c r="F249" s="6">
        <v>13.022</v>
      </c>
      <c r="G249" s="6">
        <v>15.806</v>
      </c>
      <c r="H249" s="6">
        <v>11.159</v>
      </c>
      <c r="I249" s="6">
        <v>39.987</v>
      </c>
      <c r="J249" s="6">
        <v>0.905</v>
      </c>
      <c r="K249" s="6">
        <v>0.929</v>
      </c>
      <c r="L249" s="6">
        <v>0.89</v>
      </c>
      <c r="M249" s="6">
        <v>0.91</v>
      </c>
      <c r="N249" s="6">
        <v>123049.836</v>
      </c>
    </row>
    <row r="250">
      <c r="A250" s="5">
        <v>46009.850694444445</v>
      </c>
      <c r="B250" s="6">
        <v>32.743</v>
      </c>
      <c r="C250" s="6">
        <v>49.835</v>
      </c>
      <c r="D250" s="6">
        <v>28.82</v>
      </c>
      <c r="E250" s="6">
        <v>37.133</v>
      </c>
      <c r="F250" s="6">
        <v>7.286</v>
      </c>
      <c r="G250" s="6">
        <v>12.052</v>
      </c>
      <c r="H250" s="6">
        <v>6.794</v>
      </c>
      <c r="I250" s="6">
        <v>26.132</v>
      </c>
      <c r="J250" s="6">
        <v>0.889</v>
      </c>
      <c r="K250" s="6">
        <v>0.966</v>
      </c>
      <c r="L250" s="6">
        <v>0.931</v>
      </c>
      <c r="M250" s="6">
        <v>0.934</v>
      </c>
      <c r="N250" s="6">
        <v>123052.616</v>
      </c>
    </row>
    <row r="251">
      <c r="A251" s="5">
        <v>46009.854166666664</v>
      </c>
      <c r="B251" s="6">
        <v>32.505</v>
      </c>
      <c r="C251" s="6">
        <v>49.258</v>
      </c>
      <c r="D251" s="6">
        <v>28.282</v>
      </c>
      <c r="E251" s="6">
        <v>36.682</v>
      </c>
      <c r="F251" s="6">
        <v>7.203</v>
      </c>
      <c r="G251" s="6">
        <v>11.921</v>
      </c>
      <c r="H251" s="6">
        <v>6.661</v>
      </c>
      <c r="I251" s="6">
        <v>25.785</v>
      </c>
      <c r="J251" s="6">
        <v>0.885</v>
      </c>
      <c r="K251" s="6">
        <v>0.964</v>
      </c>
      <c r="L251" s="6">
        <v>0.928</v>
      </c>
      <c r="M251" s="6">
        <v>0.931</v>
      </c>
      <c r="N251" s="6">
        <v>123054.807</v>
      </c>
    </row>
    <row r="252">
      <c r="A252" s="5">
        <v>46009.85763888889</v>
      </c>
      <c r="B252" s="6">
        <v>35.739</v>
      </c>
      <c r="C252" s="6">
        <v>34.893</v>
      </c>
      <c r="D252" s="6">
        <v>28.565</v>
      </c>
      <c r="E252" s="6">
        <v>33.065</v>
      </c>
      <c r="F252" s="6">
        <v>8.176</v>
      </c>
      <c r="G252" s="6">
        <v>8.337</v>
      </c>
      <c r="H252" s="6">
        <v>6.72</v>
      </c>
      <c r="I252" s="6">
        <v>23.233</v>
      </c>
      <c r="J252" s="6">
        <v>0.913</v>
      </c>
      <c r="K252" s="6">
        <v>0.951</v>
      </c>
      <c r="L252" s="6">
        <v>0.927</v>
      </c>
      <c r="M252" s="6">
        <v>0.93</v>
      </c>
      <c r="N252" s="6">
        <v>123056.853</v>
      </c>
    </row>
    <row r="253">
      <c r="A253" s="5">
        <v>46009.86111111111</v>
      </c>
      <c r="B253" s="6">
        <v>34.82</v>
      </c>
      <c r="C253" s="6">
        <v>35.594</v>
      </c>
      <c r="D253" s="6">
        <v>29.313</v>
      </c>
      <c r="E253" s="6">
        <v>33.242</v>
      </c>
      <c r="F253" s="6">
        <v>7.99</v>
      </c>
      <c r="G253" s="6">
        <v>8.485</v>
      </c>
      <c r="H253" s="6">
        <v>6.878</v>
      </c>
      <c r="I253" s="6">
        <v>23.353</v>
      </c>
      <c r="J253" s="6">
        <v>0.916</v>
      </c>
      <c r="K253" s="6">
        <v>0.947</v>
      </c>
      <c r="L253" s="6">
        <v>0.927</v>
      </c>
      <c r="M253" s="6">
        <v>0.93</v>
      </c>
      <c r="N253" s="6">
        <v>123058.803</v>
      </c>
    </row>
    <row r="254">
      <c r="A254" s="5">
        <v>46009.864583333336</v>
      </c>
      <c r="B254" s="6">
        <v>33.579</v>
      </c>
      <c r="C254" s="6">
        <v>35.065</v>
      </c>
      <c r="D254" s="6">
        <v>30.268</v>
      </c>
      <c r="E254" s="6">
        <v>32.971</v>
      </c>
      <c r="F254" s="6">
        <v>7.634</v>
      </c>
      <c r="G254" s="6">
        <v>8.373</v>
      </c>
      <c r="H254" s="6">
        <v>7.165</v>
      </c>
      <c r="I254" s="6">
        <v>23.172</v>
      </c>
      <c r="J254" s="6">
        <v>0.905</v>
      </c>
      <c r="K254" s="6">
        <v>0.948</v>
      </c>
      <c r="L254" s="6">
        <v>0.931</v>
      </c>
      <c r="M254" s="6">
        <v>0.928</v>
      </c>
      <c r="N254" s="6">
        <v>123060.749</v>
      </c>
    </row>
    <row r="255">
      <c r="A255" s="5">
        <v>46009.868055555555</v>
      </c>
      <c r="B255" s="6">
        <v>53.453</v>
      </c>
      <c r="C255" s="6">
        <v>53.452</v>
      </c>
      <c r="D255" s="6">
        <v>46.479</v>
      </c>
      <c r="E255" s="6">
        <v>51.128</v>
      </c>
      <c r="F255" s="6">
        <v>11.793</v>
      </c>
      <c r="G255" s="6">
        <v>12.059</v>
      </c>
      <c r="H255" s="6">
        <v>10.189</v>
      </c>
      <c r="I255" s="6">
        <v>34.041</v>
      </c>
      <c r="J255" s="6">
        <v>0.879</v>
      </c>
      <c r="K255" s="6">
        <v>0.897</v>
      </c>
      <c r="L255" s="6">
        <v>0.863</v>
      </c>
      <c r="M255" s="6">
        <v>0.88</v>
      </c>
      <c r="N255" s="6">
        <v>123062.814</v>
      </c>
    </row>
    <row r="256">
      <c r="A256" s="5">
        <v>46009.87152777778</v>
      </c>
      <c r="B256" s="6">
        <v>41.245</v>
      </c>
      <c r="C256" s="6">
        <v>41.51</v>
      </c>
      <c r="D256" s="6">
        <v>32.771</v>
      </c>
      <c r="E256" s="6">
        <v>38.508</v>
      </c>
      <c r="F256" s="6">
        <v>9.799</v>
      </c>
      <c r="G256" s="6">
        <v>9.973</v>
      </c>
      <c r="H256" s="6">
        <v>7.858</v>
      </c>
      <c r="I256" s="6">
        <v>27.63</v>
      </c>
      <c r="J256" s="6">
        <v>0.946</v>
      </c>
      <c r="K256" s="6">
        <v>0.952</v>
      </c>
      <c r="L256" s="6">
        <v>0.942</v>
      </c>
      <c r="M256" s="6">
        <v>0.947</v>
      </c>
      <c r="N256" s="6">
        <v>123065.242</v>
      </c>
    </row>
    <row r="257">
      <c r="A257" s="5">
        <v>46009.875</v>
      </c>
      <c r="B257" s="6">
        <v>41.353</v>
      </c>
      <c r="C257" s="6">
        <v>37.083</v>
      </c>
      <c r="D257" s="6">
        <v>32.708</v>
      </c>
      <c r="E257" s="6">
        <v>37.048</v>
      </c>
      <c r="F257" s="6">
        <v>9.828</v>
      </c>
      <c r="G257" s="6">
        <v>8.806</v>
      </c>
      <c r="H257" s="6">
        <v>7.866</v>
      </c>
      <c r="I257" s="6">
        <v>26.5</v>
      </c>
      <c r="J257" s="6">
        <v>0.944</v>
      </c>
      <c r="K257" s="6">
        <v>0.939</v>
      </c>
      <c r="L257" s="6">
        <v>0.944</v>
      </c>
      <c r="M257" s="6">
        <v>0.942</v>
      </c>
      <c r="N257" s="6">
        <v>123067.465</v>
      </c>
    </row>
    <row r="258">
      <c r="A258" s="5">
        <v>46009.87847222222</v>
      </c>
      <c r="B258" s="6">
        <v>40.372</v>
      </c>
      <c r="C258" s="6">
        <v>41.185</v>
      </c>
      <c r="D258" s="6">
        <v>32.435</v>
      </c>
      <c r="E258" s="6">
        <v>37.997</v>
      </c>
      <c r="F258" s="6">
        <v>9.561</v>
      </c>
      <c r="G258" s="6">
        <v>9.915</v>
      </c>
      <c r="H258" s="6">
        <v>7.779</v>
      </c>
      <c r="I258" s="6">
        <v>27.255</v>
      </c>
      <c r="J258" s="6">
        <v>0.942</v>
      </c>
      <c r="K258" s="6">
        <v>0.953</v>
      </c>
      <c r="L258" s="6">
        <v>0.941</v>
      </c>
      <c r="M258" s="6">
        <v>0.946</v>
      </c>
      <c r="N258" s="6">
        <v>123069.723</v>
      </c>
    </row>
    <row r="259">
      <c r="A259" s="5">
        <v>46009.881944444445</v>
      </c>
      <c r="B259" s="6">
        <v>39.882</v>
      </c>
      <c r="C259" s="6">
        <v>40.031</v>
      </c>
      <c r="D259" s="6">
        <v>30.5</v>
      </c>
      <c r="E259" s="6">
        <v>36.804</v>
      </c>
      <c r="F259" s="6">
        <v>9.426</v>
      </c>
      <c r="G259" s="6">
        <v>9.604</v>
      </c>
      <c r="H259" s="6">
        <v>7.266</v>
      </c>
      <c r="I259" s="6">
        <v>26.296</v>
      </c>
      <c r="J259" s="6">
        <v>0.941</v>
      </c>
      <c r="K259" s="6">
        <v>0.95</v>
      </c>
      <c r="L259" s="6">
        <v>0.935</v>
      </c>
      <c r="M259" s="6">
        <v>0.942</v>
      </c>
      <c r="N259" s="6">
        <v>123071.972</v>
      </c>
    </row>
    <row r="260">
      <c r="A260" s="5">
        <v>46009.885416666664</v>
      </c>
      <c r="B260" s="6">
        <v>43.398</v>
      </c>
      <c r="C260" s="6">
        <v>43.47</v>
      </c>
      <c r="D260" s="6">
        <v>30.5</v>
      </c>
      <c r="E260" s="6">
        <v>39.123</v>
      </c>
      <c r="F260" s="6">
        <v>10.384</v>
      </c>
      <c r="G260" s="6">
        <v>10.243</v>
      </c>
      <c r="H260" s="6">
        <v>7.268</v>
      </c>
      <c r="I260" s="6">
        <v>27.895</v>
      </c>
      <c r="J260" s="6">
        <v>0.954</v>
      </c>
      <c r="K260" s="6">
        <v>0.936</v>
      </c>
      <c r="L260" s="6">
        <v>0.937</v>
      </c>
      <c r="M260" s="6">
        <v>0.943</v>
      </c>
      <c r="N260" s="6">
        <v>123073.883</v>
      </c>
    </row>
    <row r="261">
      <c r="A261" s="5">
        <v>46009.88888888889</v>
      </c>
      <c r="B261" s="6">
        <v>20.002</v>
      </c>
      <c r="C261" s="6">
        <v>27.811</v>
      </c>
      <c r="D261" s="6">
        <v>17.086</v>
      </c>
      <c r="E261" s="6">
        <v>21.633</v>
      </c>
      <c r="F261" s="6">
        <v>4.996</v>
      </c>
      <c r="G261" s="6">
        <v>6.914</v>
      </c>
      <c r="H261" s="6">
        <v>4.295</v>
      </c>
      <c r="I261" s="6">
        <v>16.205</v>
      </c>
      <c r="J261" s="6">
        <v>0.992</v>
      </c>
      <c r="K261" s="6">
        <v>0.984</v>
      </c>
      <c r="L261" s="6">
        <v>1.014</v>
      </c>
      <c r="M261" s="6">
        <v>0.987</v>
      </c>
      <c r="N261" s="6">
        <v>123075.382</v>
      </c>
    </row>
    <row r="262">
      <c r="A262" s="5">
        <v>46009.89236111111</v>
      </c>
      <c r="B262" s="6">
        <v>22.356</v>
      </c>
      <c r="C262" s="6">
        <v>27.246</v>
      </c>
      <c r="D262" s="6">
        <v>17.279</v>
      </c>
      <c r="E262" s="6">
        <v>22.294</v>
      </c>
      <c r="F262" s="6">
        <v>5.603</v>
      </c>
      <c r="G262" s="6">
        <v>6.774</v>
      </c>
      <c r="H262" s="6">
        <v>4.339</v>
      </c>
      <c r="I262" s="6">
        <v>16.716</v>
      </c>
      <c r="J262" s="6">
        <v>0.996</v>
      </c>
      <c r="K262" s="6">
        <v>0.984</v>
      </c>
      <c r="L262" s="6">
        <v>1.015</v>
      </c>
      <c r="M262" s="6">
        <v>0.988</v>
      </c>
      <c r="N262" s="6">
        <v>123076.738</v>
      </c>
    </row>
    <row r="263">
      <c r="A263" s="5">
        <v>46009.895833333336</v>
      </c>
      <c r="B263" s="6">
        <v>19.127</v>
      </c>
      <c r="C263" s="6">
        <v>21.733</v>
      </c>
      <c r="D263" s="6">
        <v>17.888</v>
      </c>
      <c r="E263" s="6">
        <v>19.583</v>
      </c>
      <c r="F263" s="6">
        <v>4.775</v>
      </c>
      <c r="G263" s="6">
        <v>5.373</v>
      </c>
      <c r="H263" s="6">
        <v>4.489</v>
      </c>
      <c r="I263" s="6">
        <v>14.637</v>
      </c>
      <c r="J263" s="6">
        <v>0.993</v>
      </c>
      <c r="K263" s="6">
        <v>0.98</v>
      </c>
      <c r="L263" s="6">
        <v>1.014</v>
      </c>
      <c r="M263" s="6">
        <v>0.986</v>
      </c>
      <c r="N263" s="6">
        <v>123077.996</v>
      </c>
    </row>
    <row r="264">
      <c r="A264" s="5">
        <v>46009.899305555555</v>
      </c>
      <c r="B264" s="6">
        <v>23.422</v>
      </c>
      <c r="C264" s="6">
        <v>21.684</v>
      </c>
      <c r="D264" s="6">
        <v>17.349</v>
      </c>
      <c r="E264" s="6">
        <v>20.818</v>
      </c>
      <c r="F264" s="6">
        <v>5.862</v>
      </c>
      <c r="G264" s="6">
        <v>5.367</v>
      </c>
      <c r="H264" s="6">
        <v>4.361</v>
      </c>
      <c r="I264" s="6">
        <v>15.59</v>
      </c>
      <c r="J264" s="6">
        <v>0.994</v>
      </c>
      <c r="K264" s="6">
        <v>0.981</v>
      </c>
      <c r="L264" s="6">
        <v>1.014</v>
      </c>
      <c r="M264" s="6">
        <v>0.987</v>
      </c>
      <c r="N264" s="6">
        <v>123079.257</v>
      </c>
    </row>
    <row r="265">
      <c r="A265" s="5">
        <v>46009.90277777778</v>
      </c>
      <c r="B265" s="6">
        <v>19.721</v>
      </c>
      <c r="C265" s="6">
        <v>21.549</v>
      </c>
      <c r="D265" s="6">
        <v>17.56</v>
      </c>
      <c r="E265" s="6">
        <v>19.61</v>
      </c>
      <c r="F265" s="6">
        <v>4.92</v>
      </c>
      <c r="G265" s="6">
        <v>5.334</v>
      </c>
      <c r="H265" s="6">
        <v>4.416</v>
      </c>
      <c r="I265" s="6">
        <v>14.67</v>
      </c>
      <c r="J265" s="6">
        <v>0.992</v>
      </c>
      <c r="K265" s="6">
        <v>0.981</v>
      </c>
      <c r="L265" s="6">
        <v>1.013</v>
      </c>
      <c r="M265" s="6">
        <v>0.987</v>
      </c>
      <c r="N265" s="6">
        <v>123080.5</v>
      </c>
    </row>
    <row r="266">
      <c r="A266" s="5">
        <v>46009.90625</v>
      </c>
      <c r="B266" s="6">
        <v>29.4</v>
      </c>
      <c r="C266" s="6">
        <v>21.872</v>
      </c>
      <c r="D266" s="6">
        <v>16.603</v>
      </c>
      <c r="E266" s="6">
        <v>22.625</v>
      </c>
      <c r="F266" s="6">
        <v>7.352</v>
      </c>
      <c r="G266" s="6">
        <v>5.414</v>
      </c>
      <c r="H266" s="6">
        <v>4.164</v>
      </c>
      <c r="I266" s="6">
        <v>16.93</v>
      </c>
      <c r="J266" s="6">
        <v>0.996</v>
      </c>
      <c r="K266" s="6">
        <v>0.98</v>
      </c>
      <c r="L266" s="6">
        <v>1.015</v>
      </c>
      <c r="M266" s="6">
        <v>0.988</v>
      </c>
      <c r="N266" s="6">
        <v>123081.746</v>
      </c>
    </row>
    <row r="267">
      <c r="A267" s="5">
        <v>46009.90972222222</v>
      </c>
      <c r="B267" s="6">
        <v>16.341</v>
      </c>
      <c r="C267" s="6">
        <v>22.65</v>
      </c>
      <c r="D267" s="6">
        <v>20.89</v>
      </c>
      <c r="E267" s="6">
        <v>19.96</v>
      </c>
      <c r="F267" s="6">
        <v>4.014</v>
      </c>
      <c r="G267" s="6">
        <v>5.594</v>
      </c>
      <c r="H267" s="6">
        <v>5.268</v>
      </c>
      <c r="I267" s="6">
        <v>14.876</v>
      </c>
      <c r="J267" s="6">
        <v>0.978</v>
      </c>
      <c r="K267" s="6">
        <v>0.979</v>
      </c>
      <c r="L267" s="6">
        <v>1.006</v>
      </c>
      <c r="M267" s="6">
        <v>0.984</v>
      </c>
      <c r="N267" s="6">
        <v>123083.13</v>
      </c>
    </row>
    <row r="268">
      <c r="A268" s="5">
        <v>46009.913194444445</v>
      </c>
      <c r="B268" s="6">
        <v>23.995</v>
      </c>
      <c r="C268" s="6">
        <v>21.01</v>
      </c>
      <c r="D268" s="6">
        <v>17.438</v>
      </c>
      <c r="E268" s="6">
        <v>20.814</v>
      </c>
      <c r="F268" s="6">
        <v>6.002</v>
      </c>
      <c r="G268" s="6">
        <v>5.201</v>
      </c>
      <c r="H268" s="6">
        <v>4.376</v>
      </c>
      <c r="I268" s="6">
        <v>15.579</v>
      </c>
      <c r="J268" s="6">
        <v>0.994</v>
      </c>
      <c r="K268" s="6">
        <v>1.022</v>
      </c>
      <c r="L268" s="6">
        <v>1.015</v>
      </c>
      <c r="M268" s="6">
        <v>0.986</v>
      </c>
      <c r="N268" s="6">
        <v>123084.467</v>
      </c>
    </row>
    <row r="269">
      <c r="A269" s="5">
        <v>46009.916666666664</v>
      </c>
      <c r="B269" s="6">
        <v>22.579</v>
      </c>
      <c r="C269" s="6">
        <v>20.967</v>
      </c>
      <c r="D269" s="6">
        <v>17.113</v>
      </c>
      <c r="E269" s="6">
        <v>20.22</v>
      </c>
      <c r="F269" s="6">
        <v>5.651</v>
      </c>
      <c r="G269" s="6">
        <v>5.175</v>
      </c>
      <c r="H269" s="6">
        <v>4.294</v>
      </c>
      <c r="I269" s="6">
        <v>15.12</v>
      </c>
      <c r="J269" s="6">
        <v>0.994</v>
      </c>
      <c r="K269" s="6">
        <v>1.024</v>
      </c>
      <c r="L269" s="6">
        <v>1.015</v>
      </c>
      <c r="M269" s="6">
        <v>0.985</v>
      </c>
      <c r="N269" s="6">
        <v>123085.777</v>
      </c>
    </row>
    <row r="270">
      <c r="A270" s="5">
        <v>46009.92013888889</v>
      </c>
      <c r="B270" s="6">
        <v>22.233</v>
      </c>
      <c r="C270" s="6">
        <v>19.792</v>
      </c>
      <c r="D270" s="6">
        <v>16.725</v>
      </c>
      <c r="E270" s="6">
        <v>19.583</v>
      </c>
      <c r="F270" s="6">
        <v>5.544</v>
      </c>
      <c r="G270" s="6">
        <v>4.875</v>
      </c>
      <c r="H270" s="6">
        <v>4.215</v>
      </c>
      <c r="I270" s="6">
        <v>14.634</v>
      </c>
      <c r="J270" s="6">
        <v>0.991</v>
      </c>
      <c r="K270" s="6">
        <v>1.026</v>
      </c>
      <c r="L270" s="6">
        <v>1.007</v>
      </c>
      <c r="M270" s="6">
        <v>0.986</v>
      </c>
      <c r="N270" s="6">
        <v>123087.054</v>
      </c>
    </row>
    <row r="271">
      <c r="A271" s="5">
        <v>46009.92361111111</v>
      </c>
      <c r="B271" s="6">
        <v>21.314</v>
      </c>
      <c r="C271" s="6">
        <v>19.899</v>
      </c>
      <c r="D271" s="6">
        <v>21.674</v>
      </c>
      <c r="E271" s="6">
        <v>20.962</v>
      </c>
      <c r="F271" s="6">
        <v>5.341</v>
      </c>
      <c r="G271" s="6">
        <v>4.91</v>
      </c>
      <c r="H271" s="6">
        <v>5.496</v>
      </c>
      <c r="I271" s="6">
        <v>15.747</v>
      </c>
      <c r="J271" s="6">
        <v>0.996</v>
      </c>
      <c r="K271" s="6">
        <v>1.025</v>
      </c>
      <c r="L271" s="6">
        <v>1.004</v>
      </c>
      <c r="M271" s="6">
        <v>0.989</v>
      </c>
      <c r="N271" s="6">
        <v>123088.302</v>
      </c>
    </row>
    <row r="272">
      <c r="A272" s="5">
        <v>46009.927083333336</v>
      </c>
      <c r="B272" s="6">
        <v>15.134</v>
      </c>
      <c r="C272" s="6">
        <v>24.377</v>
      </c>
      <c r="D272" s="6">
        <v>23.119</v>
      </c>
      <c r="E272" s="6">
        <v>20.877</v>
      </c>
      <c r="F272" s="6">
        <v>3.765</v>
      </c>
      <c r="G272" s="6">
        <v>6.063</v>
      </c>
      <c r="H272" s="6">
        <v>5.834</v>
      </c>
      <c r="I272" s="6">
        <v>15.662</v>
      </c>
      <c r="J272" s="6">
        <v>0.99</v>
      </c>
      <c r="K272" s="6">
        <v>1.016</v>
      </c>
      <c r="L272" s="6">
        <v>1.008</v>
      </c>
      <c r="M272" s="6">
        <v>0.988</v>
      </c>
      <c r="N272" s="6">
        <v>123089.645</v>
      </c>
    </row>
    <row r="273">
      <c r="A273" s="5">
        <v>46009.930555555555</v>
      </c>
      <c r="B273" s="6">
        <v>15.401</v>
      </c>
      <c r="C273" s="6">
        <v>24.514</v>
      </c>
      <c r="D273" s="6">
        <v>23.079</v>
      </c>
      <c r="E273" s="6">
        <v>20.998</v>
      </c>
      <c r="F273" s="6">
        <v>3.839</v>
      </c>
      <c r="G273" s="6">
        <v>6.116</v>
      </c>
      <c r="H273" s="6">
        <v>5.821</v>
      </c>
      <c r="I273" s="6">
        <v>15.776</v>
      </c>
      <c r="J273" s="6">
        <v>0.988</v>
      </c>
      <c r="K273" s="6">
        <v>1.012</v>
      </c>
      <c r="L273" s="6">
        <v>1.009</v>
      </c>
      <c r="M273" s="6">
        <v>0.989</v>
      </c>
      <c r="N273" s="6">
        <v>123090.952</v>
      </c>
    </row>
    <row r="274">
      <c r="A274" s="5">
        <v>46009.93402777778</v>
      </c>
      <c r="B274" s="6">
        <v>26.744</v>
      </c>
      <c r="C274" s="6">
        <v>31.62</v>
      </c>
      <c r="D274" s="6">
        <v>31.837</v>
      </c>
      <c r="E274" s="6">
        <v>30.067</v>
      </c>
      <c r="F274" s="6">
        <v>5.565</v>
      </c>
      <c r="G274" s="6">
        <v>7.557</v>
      </c>
      <c r="H274" s="6">
        <v>7.613</v>
      </c>
      <c r="I274" s="6">
        <v>20.735</v>
      </c>
      <c r="J274" s="6">
        <v>0.826</v>
      </c>
      <c r="K274" s="6">
        <v>0.945</v>
      </c>
      <c r="L274" s="6">
        <v>0.941</v>
      </c>
      <c r="M274" s="6">
        <v>0.908</v>
      </c>
      <c r="N274" s="6">
        <v>123092.29</v>
      </c>
    </row>
    <row r="275">
      <c r="A275" s="5">
        <v>46009.9375</v>
      </c>
      <c r="B275" s="6">
        <v>26.136</v>
      </c>
      <c r="C275" s="6">
        <v>31.348</v>
      </c>
      <c r="D275" s="6">
        <v>32.027</v>
      </c>
      <c r="E275" s="6">
        <v>29.837</v>
      </c>
      <c r="F275" s="6">
        <v>5.429</v>
      </c>
      <c r="G275" s="6">
        <v>7.495</v>
      </c>
      <c r="H275" s="6">
        <v>7.675</v>
      </c>
      <c r="I275" s="6">
        <v>20.599</v>
      </c>
      <c r="J275" s="6">
        <v>0.825</v>
      </c>
      <c r="K275" s="6">
        <v>0.945</v>
      </c>
      <c r="L275" s="6">
        <v>0.942</v>
      </c>
      <c r="M275" s="6">
        <v>0.909</v>
      </c>
      <c r="N275" s="6">
        <v>123094.001</v>
      </c>
    </row>
    <row r="276">
      <c r="A276" s="5">
        <v>46009.94097222222</v>
      </c>
      <c r="B276" s="6">
        <v>27.601</v>
      </c>
      <c r="C276" s="6">
        <v>33.629</v>
      </c>
      <c r="D276" s="6">
        <v>32.402</v>
      </c>
      <c r="E276" s="6">
        <v>31.211</v>
      </c>
      <c r="F276" s="6">
        <v>5.7</v>
      </c>
      <c r="G276" s="6">
        <v>7.885</v>
      </c>
      <c r="H276" s="6">
        <v>7.793</v>
      </c>
      <c r="I276" s="6">
        <v>21.378</v>
      </c>
      <c r="J276" s="6">
        <v>0.817</v>
      </c>
      <c r="K276" s="6">
        <v>0.927</v>
      </c>
      <c r="L276" s="6">
        <v>0.945</v>
      </c>
      <c r="M276" s="6">
        <v>0.901</v>
      </c>
      <c r="N276" s="6">
        <v>123095.768</v>
      </c>
    </row>
    <row r="277">
      <c r="A277" s="5">
        <v>46009.944444444445</v>
      </c>
      <c r="B277" s="6">
        <v>17.159</v>
      </c>
      <c r="C277" s="6">
        <v>24.897</v>
      </c>
      <c r="D277" s="6">
        <v>22.613</v>
      </c>
      <c r="E277" s="6">
        <v>21.556</v>
      </c>
      <c r="F277" s="6">
        <v>4.246</v>
      </c>
      <c r="G277" s="6">
        <v>6.25</v>
      </c>
      <c r="H277" s="6">
        <v>5.701</v>
      </c>
      <c r="I277" s="6">
        <v>16.197</v>
      </c>
      <c r="J277" s="6">
        <v>0.979</v>
      </c>
      <c r="K277" s="6">
        <v>0.99</v>
      </c>
      <c r="L277" s="6">
        <v>1.009</v>
      </c>
      <c r="M277" s="6">
        <v>0.987</v>
      </c>
      <c r="N277" s="6">
        <v>123097.493</v>
      </c>
    </row>
    <row r="278">
      <c r="A278" s="5">
        <v>46009.947916666664</v>
      </c>
      <c r="B278" s="6">
        <v>17.102</v>
      </c>
      <c r="C278" s="6">
        <v>24.711</v>
      </c>
      <c r="D278" s="6">
        <v>22.097</v>
      </c>
      <c r="E278" s="6">
        <v>21.303</v>
      </c>
      <c r="F278" s="6">
        <v>4.241</v>
      </c>
      <c r="G278" s="6">
        <v>6.192</v>
      </c>
      <c r="H278" s="6">
        <v>5.58</v>
      </c>
      <c r="I278" s="6">
        <v>16.013</v>
      </c>
      <c r="J278" s="6">
        <v>0.982</v>
      </c>
      <c r="K278" s="6">
        <v>0.99</v>
      </c>
      <c r="L278" s="6">
        <v>1.009</v>
      </c>
      <c r="M278" s="6">
        <v>0.988</v>
      </c>
      <c r="N278" s="6">
        <v>123098.819</v>
      </c>
    </row>
    <row r="279">
      <c r="A279" s="5">
        <v>46009.95138888889</v>
      </c>
      <c r="B279" s="6">
        <v>17.037</v>
      </c>
      <c r="C279" s="6">
        <v>19.841</v>
      </c>
      <c r="D279" s="6">
        <v>23.257</v>
      </c>
      <c r="E279" s="6">
        <v>20.045</v>
      </c>
      <c r="F279" s="6">
        <v>4.236</v>
      </c>
      <c r="G279" s="6">
        <v>4.943</v>
      </c>
      <c r="H279" s="6">
        <v>5.885</v>
      </c>
      <c r="I279" s="6">
        <v>15.064</v>
      </c>
      <c r="J279" s="6">
        <v>0.982</v>
      </c>
      <c r="K279" s="6">
        <v>0.982</v>
      </c>
      <c r="L279" s="6">
        <v>1.008</v>
      </c>
      <c r="M279" s="6">
        <v>0.986</v>
      </c>
      <c r="N279" s="6">
        <v>123100.061</v>
      </c>
    </row>
    <row r="280">
      <c r="A280" s="5">
        <v>46009.95486111111</v>
      </c>
      <c r="B280" s="6">
        <v>15.712</v>
      </c>
      <c r="C280" s="6">
        <v>19.804</v>
      </c>
      <c r="D280" s="6">
        <v>23.203</v>
      </c>
      <c r="E280" s="6">
        <v>19.573</v>
      </c>
      <c r="F280" s="6">
        <v>3.928</v>
      </c>
      <c r="G280" s="6">
        <v>4.925</v>
      </c>
      <c r="H280" s="6">
        <v>5.875</v>
      </c>
      <c r="I280" s="6">
        <v>14.728</v>
      </c>
      <c r="J280" s="6">
        <v>0.988</v>
      </c>
      <c r="K280" s="6">
        <v>0.979</v>
      </c>
      <c r="L280" s="6">
        <v>1.009</v>
      </c>
      <c r="M280" s="6">
        <v>0.987</v>
      </c>
      <c r="N280" s="6">
        <v>123101.316</v>
      </c>
    </row>
    <row r="281">
      <c r="A281" s="5">
        <v>46009.958333333336</v>
      </c>
      <c r="B281" s="6">
        <v>15.607</v>
      </c>
      <c r="C281" s="6">
        <v>20.342</v>
      </c>
      <c r="D281" s="6">
        <v>23.0</v>
      </c>
      <c r="E281" s="6">
        <v>19.65</v>
      </c>
      <c r="F281" s="6">
        <v>3.903</v>
      </c>
      <c r="G281" s="6">
        <v>5.058</v>
      </c>
      <c r="H281" s="6">
        <v>5.822</v>
      </c>
      <c r="I281" s="6">
        <v>14.783</v>
      </c>
      <c r="J281" s="6">
        <v>0.989</v>
      </c>
      <c r="K281" s="6">
        <v>0.979</v>
      </c>
      <c r="L281" s="6">
        <v>1.008</v>
      </c>
      <c r="M281" s="6">
        <v>0.987</v>
      </c>
      <c r="N281" s="6">
        <v>123102.553</v>
      </c>
    </row>
    <row r="282">
      <c r="A282" s="5">
        <v>46009.961805555555</v>
      </c>
      <c r="B282" s="6">
        <v>15.321</v>
      </c>
      <c r="C282" s="6">
        <v>20.468</v>
      </c>
      <c r="D282" s="6">
        <v>22.069</v>
      </c>
      <c r="E282" s="6">
        <v>19.286</v>
      </c>
      <c r="F282" s="6">
        <v>3.848</v>
      </c>
      <c r="G282" s="6">
        <v>5.089</v>
      </c>
      <c r="H282" s="6">
        <v>5.592</v>
      </c>
      <c r="I282" s="6">
        <v>14.529</v>
      </c>
      <c r="J282" s="6">
        <v>0.99</v>
      </c>
      <c r="K282" s="6">
        <v>0.98</v>
      </c>
      <c r="L282" s="6">
        <v>1.009</v>
      </c>
      <c r="M282" s="6">
        <v>0.987</v>
      </c>
      <c r="N282" s="6">
        <v>123103.806</v>
      </c>
    </row>
    <row r="283">
      <c r="A283" s="5">
        <v>46009.96527777778</v>
      </c>
      <c r="B283" s="6">
        <v>14.989</v>
      </c>
      <c r="C283" s="6">
        <v>19.979</v>
      </c>
      <c r="D283" s="6">
        <v>21.851</v>
      </c>
      <c r="E283" s="6">
        <v>18.94</v>
      </c>
      <c r="F283" s="6">
        <v>3.758</v>
      </c>
      <c r="G283" s="6">
        <v>4.981</v>
      </c>
      <c r="H283" s="6">
        <v>5.538</v>
      </c>
      <c r="I283" s="6">
        <v>14.277</v>
      </c>
      <c r="J283" s="6">
        <v>0.989</v>
      </c>
      <c r="K283" s="6">
        <v>0.981</v>
      </c>
      <c r="L283" s="6">
        <v>1.009</v>
      </c>
      <c r="M283" s="6">
        <v>0.987</v>
      </c>
      <c r="N283" s="6">
        <v>123105.02</v>
      </c>
    </row>
    <row r="284">
      <c r="A284" s="5">
        <v>46009.96875</v>
      </c>
      <c r="B284" s="6">
        <v>14.801</v>
      </c>
      <c r="C284" s="6">
        <v>18.112</v>
      </c>
      <c r="D284" s="6">
        <v>21.591</v>
      </c>
      <c r="E284" s="6">
        <v>18.168</v>
      </c>
      <c r="F284" s="6">
        <v>3.713</v>
      </c>
      <c r="G284" s="6">
        <v>4.517</v>
      </c>
      <c r="H284" s="6">
        <v>5.473</v>
      </c>
      <c r="I284" s="6">
        <v>13.703</v>
      </c>
      <c r="J284" s="6">
        <v>0.989</v>
      </c>
      <c r="K284" s="6">
        <v>1.02</v>
      </c>
      <c r="L284" s="6">
        <v>1.009</v>
      </c>
      <c r="M284" s="6">
        <v>0.987</v>
      </c>
      <c r="N284" s="6">
        <v>123106.181</v>
      </c>
    </row>
    <row r="285">
      <c r="A285" s="5">
        <v>46009.97222222222</v>
      </c>
      <c r="B285" s="6">
        <v>16.682</v>
      </c>
      <c r="C285" s="6">
        <v>18.172</v>
      </c>
      <c r="D285" s="6">
        <v>21.718</v>
      </c>
      <c r="E285" s="6">
        <v>18.857</v>
      </c>
      <c r="F285" s="6">
        <v>4.15</v>
      </c>
      <c r="G285" s="6">
        <v>4.523</v>
      </c>
      <c r="H285" s="6">
        <v>5.512</v>
      </c>
      <c r="I285" s="6">
        <v>14.185</v>
      </c>
      <c r="J285" s="6">
        <v>0.98</v>
      </c>
      <c r="K285" s="6">
        <v>1.021</v>
      </c>
      <c r="L285" s="6">
        <v>1.008</v>
      </c>
      <c r="M285" s="6">
        <v>0.984</v>
      </c>
      <c r="N285" s="6">
        <v>123107.326</v>
      </c>
    </row>
    <row r="286">
      <c r="A286" s="5">
        <v>46009.975694444445</v>
      </c>
      <c r="B286" s="6">
        <v>15.737</v>
      </c>
      <c r="C286" s="6">
        <v>16.984</v>
      </c>
      <c r="D286" s="6">
        <v>20.72</v>
      </c>
      <c r="E286" s="6">
        <v>17.813</v>
      </c>
      <c r="F286" s="6">
        <v>3.919</v>
      </c>
      <c r="G286" s="6">
        <v>4.22</v>
      </c>
      <c r="H286" s="6">
        <v>5.261</v>
      </c>
      <c r="I286" s="6">
        <v>13.4</v>
      </c>
      <c r="J286" s="6">
        <v>0.981</v>
      </c>
      <c r="K286" s="6">
        <v>1.023</v>
      </c>
      <c r="L286" s="6">
        <v>1.009</v>
      </c>
      <c r="M286" s="6">
        <v>0.984</v>
      </c>
      <c r="N286" s="6">
        <v>123108.479</v>
      </c>
    </row>
    <row r="287">
      <c r="A287" s="5">
        <v>46009.979166666664</v>
      </c>
      <c r="B287" s="6">
        <v>15.808</v>
      </c>
      <c r="C287" s="6">
        <v>16.775</v>
      </c>
      <c r="D287" s="6">
        <v>21.27</v>
      </c>
      <c r="E287" s="6">
        <v>17.951</v>
      </c>
      <c r="F287" s="6">
        <v>3.934</v>
      </c>
      <c r="G287" s="6">
        <v>4.172</v>
      </c>
      <c r="H287" s="6">
        <v>5.405</v>
      </c>
      <c r="I287" s="6">
        <v>13.511</v>
      </c>
      <c r="J287" s="6">
        <v>0.98</v>
      </c>
      <c r="K287" s="6">
        <v>1.021</v>
      </c>
      <c r="L287" s="6">
        <v>1.008</v>
      </c>
      <c r="M287" s="6">
        <v>0.985</v>
      </c>
      <c r="N287" s="6">
        <v>123109.596</v>
      </c>
    </row>
    <row r="288">
      <c r="A288" s="5">
        <v>46009.98263888889</v>
      </c>
      <c r="B288" s="6">
        <v>16.165</v>
      </c>
      <c r="C288" s="6">
        <v>16.888</v>
      </c>
      <c r="D288" s="6">
        <v>21.12</v>
      </c>
      <c r="E288" s="6">
        <v>18.058</v>
      </c>
      <c r="F288" s="6">
        <v>4.012</v>
      </c>
      <c r="G288" s="6">
        <v>4.207</v>
      </c>
      <c r="H288" s="6">
        <v>5.353</v>
      </c>
      <c r="I288" s="6">
        <v>13.572</v>
      </c>
      <c r="J288" s="6">
        <v>0.977</v>
      </c>
      <c r="K288" s="6">
        <v>1.022</v>
      </c>
      <c r="L288" s="6">
        <v>1.01</v>
      </c>
      <c r="M288" s="6">
        <v>0.983</v>
      </c>
      <c r="N288" s="6">
        <v>123110.722</v>
      </c>
    </row>
    <row r="289">
      <c r="A289" s="5">
        <v>46009.98611111111</v>
      </c>
      <c r="B289" s="6">
        <v>15.48</v>
      </c>
      <c r="C289" s="6">
        <v>17.76</v>
      </c>
      <c r="D289" s="6">
        <v>21.31</v>
      </c>
      <c r="E289" s="6">
        <v>18.183</v>
      </c>
      <c r="F289" s="6">
        <v>3.854</v>
      </c>
      <c r="G289" s="6">
        <v>4.427</v>
      </c>
      <c r="H289" s="6">
        <v>5.402</v>
      </c>
      <c r="I289" s="6">
        <v>13.683</v>
      </c>
      <c r="J289" s="6">
        <v>0.979</v>
      </c>
      <c r="K289" s="6">
        <v>1.021</v>
      </c>
      <c r="L289" s="6">
        <v>1.01</v>
      </c>
      <c r="M289" s="6">
        <v>0.983</v>
      </c>
      <c r="N289" s="6">
        <v>123111.858</v>
      </c>
    </row>
    <row r="290">
      <c r="A290" s="5">
        <v>46009.989583333336</v>
      </c>
      <c r="B290" s="6">
        <v>14.595</v>
      </c>
      <c r="C290" s="6">
        <v>17.612</v>
      </c>
      <c r="D290" s="6">
        <v>22.025</v>
      </c>
      <c r="E290" s="6">
        <v>18.077</v>
      </c>
      <c r="F290" s="6">
        <v>3.664</v>
      </c>
      <c r="G290" s="6">
        <v>4.358</v>
      </c>
      <c r="H290" s="6">
        <v>5.578</v>
      </c>
      <c r="I290" s="6">
        <v>13.6</v>
      </c>
      <c r="J290" s="6">
        <v>0.988</v>
      </c>
      <c r="K290" s="6">
        <v>1.028</v>
      </c>
      <c r="L290" s="6">
        <v>1.011</v>
      </c>
      <c r="M290" s="6">
        <v>0.983</v>
      </c>
      <c r="N290" s="6">
        <v>123112.999</v>
      </c>
    </row>
    <row r="291">
      <c r="A291" s="5">
        <v>46009.993055555555</v>
      </c>
      <c r="B291" s="6">
        <v>14.807</v>
      </c>
      <c r="C291" s="6">
        <v>17.269</v>
      </c>
      <c r="D291" s="6">
        <v>22.134</v>
      </c>
      <c r="E291" s="6">
        <v>18.07</v>
      </c>
      <c r="F291" s="6">
        <v>3.705</v>
      </c>
      <c r="G291" s="6">
        <v>4.282</v>
      </c>
      <c r="H291" s="6">
        <v>5.607</v>
      </c>
      <c r="I291" s="6">
        <v>13.594</v>
      </c>
      <c r="J291" s="6">
        <v>0.986</v>
      </c>
      <c r="K291" s="6">
        <v>1.026</v>
      </c>
      <c r="L291" s="6">
        <v>1.012</v>
      </c>
      <c r="M291" s="6">
        <v>0.983</v>
      </c>
      <c r="N291" s="6">
        <v>123114.124</v>
      </c>
    </row>
    <row r="292">
      <c r="A292" s="5">
        <v>46009.99652777778</v>
      </c>
      <c r="B292" s="6">
        <v>15.365</v>
      </c>
      <c r="C292" s="6">
        <v>18.948</v>
      </c>
      <c r="D292" s="6">
        <v>22.004</v>
      </c>
      <c r="E292" s="6">
        <v>18.772</v>
      </c>
      <c r="F292" s="6">
        <v>3.86</v>
      </c>
      <c r="G292" s="6">
        <v>4.726</v>
      </c>
      <c r="H292" s="6">
        <v>5.577</v>
      </c>
      <c r="I292" s="6">
        <v>14.163</v>
      </c>
      <c r="J292" s="6">
        <v>0.988</v>
      </c>
      <c r="K292" s="6">
        <v>0.98</v>
      </c>
      <c r="L292" s="6">
        <v>1.012</v>
      </c>
      <c r="M292" s="6">
        <v>0.986</v>
      </c>
      <c r="N292" s="6">
        <v>123115.28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0.194</v>
      </c>
      <c r="D2" s="4">
        <f t="shared" si="1"/>
        <v>0.182</v>
      </c>
      <c r="E2" s="4">
        <f t="shared" si="1"/>
        <v>0.172</v>
      </c>
      <c r="F2" s="4">
        <f t="shared" si="1"/>
        <v>0.001</v>
      </c>
      <c r="G2" s="4">
        <f t="shared" si="1"/>
        <v>-0.003</v>
      </c>
      <c r="H2" s="4">
        <f t="shared" si="1"/>
        <v>-0.13</v>
      </c>
      <c r="I2" s="4">
        <f t="shared" si="1"/>
        <v>-0.026</v>
      </c>
      <c r="J2" s="4">
        <f t="shared" si="1"/>
        <v>0.038</v>
      </c>
      <c r="K2" s="4">
        <f t="shared" si="1"/>
        <v>0</v>
      </c>
      <c r="L2" s="4">
        <f t="shared" si="1"/>
        <v>0.036</v>
      </c>
      <c r="M2" s="4">
        <f t="shared" si="1"/>
        <v>0.109</v>
      </c>
      <c r="N2" s="4">
        <f t="shared" si="1"/>
        <v>8301.628</v>
      </c>
    </row>
    <row r="3">
      <c r="A3" s="3" t="s">
        <v>10</v>
      </c>
      <c r="B3" s="4">
        <f t="shared" ref="B3:N3" si="2">ROUND(MAX(B5:B1000), 3)</f>
        <v>22.39</v>
      </c>
      <c r="C3" s="4">
        <f t="shared" si="2"/>
        <v>22.536</v>
      </c>
      <c r="D3" s="4">
        <f t="shared" si="2"/>
        <v>21.073</v>
      </c>
      <c r="E3" s="4">
        <f t="shared" si="2"/>
        <v>22</v>
      </c>
      <c r="F3" s="4">
        <f t="shared" si="2"/>
        <v>5.321</v>
      </c>
      <c r="G3" s="4">
        <f t="shared" si="2"/>
        <v>5.315</v>
      </c>
      <c r="H3" s="4">
        <f t="shared" si="2"/>
        <v>5.036</v>
      </c>
      <c r="I3" s="4">
        <f t="shared" si="2"/>
        <v>15.662</v>
      </c>
      <c r="J3" s="4">
        <f t="shared" si="2"/>
        <v>0.995</v>
      </c>
      <c r="K3" s="4">
        <f t="shared" si="2"/>
        <v>2</v>
      </c>
      <c r="L3" s="4">
        <f t="shared" si="2"/>
        <v>1.991</v>
      </c>
      <c r="M3" s="4">
        <f t="shared" si="2"/>
        <v>0.991</v>
      </c>
      <c r="N3" s="4">
        <f t="shared" si="2"/>
        <v>8396.812</v>
      </c>
    </row>
    <row r="4">
      <c r="A4" s="3" t="s">
        <v>11</v>
      </c>
      <c r="B4" s="4">
        <f t="shared" ref="B4:N4" si="3">ROUND(AVERAGE(B5:B1000), 3)</f>
        <v>5.632</v>
      </c>
      <c r="C4" s="4">
        <f t="shared" si="3"/>
        <v>5.78</v>
      </c>
      <c r="D4" s="4">
        <f t="shared" si="3"/>
        <v>5.247</v>
      </c>
      <c r="E4" s="4">
        <f t="shared" si="3"/>
        <v>5.553</v>
      </c>
      <c r="F4" s="4">
        <f t="shared" si="3"/>
        <v>1.354</v>
      </c>
      <c r="G4" s="4">
        <f t="shared" si="3"/>
        <v>1.361</v>
      </c>
      <c r="H4" s="4">
        <f t="shared" si="3"/>
        <v>1.228</v>
      </c>
      <c r="I4" s="4">
        <f t="shared" si="3"/>
        <v>3.944</v>
      </c>
      <c r="J4" s="4">
        <f t="shared" si="3"/>
        <v>0.469</v>
      </c>
      <c r="K4" s="4">
        <f t="shared" si="3"/>
        <v>0.74</v>
      </c>
      <c r="L4" s="4">
        <f t="shared" si="3"/>
        <v>1.352</v>
      </c>
      <c r="M4" s="4">
        <f t="shared" si="3"/>
        <v>0.475</v>
      </c>
      <c r="N4" s="4">
        <f t="shared" si="3"/>
        <v>8348.564</v>
      </c>
    </row>
    <row r="5">
      <c r="A5" s="5">
        <v>46009.0</v>
      </c>
      <c r="B5" s="6">
        <v>0.149</v>
      </c>
      <c r="C5" s="6">
        <v>0.233</v>
      </c>
      <c r="D5" s="6">
        <v>0.204</v>
      </c>
      <c r="E5" s="6">
        <v>0.196</v>
      </c>
      <c r="F5" s="6">
        <v>0.004</v>
      </c>
      <c r="G5" s="6">
        <v>0.002</v>
      </c>
      <c r="H5" s="6">
        <v>-0.014</v>
      </c>
      <c r="I5" s="6">
        <v>-0.008</v>
      </c>
      <c r="J5" s="6">
        <v>0.1</v>
      </c>
      <c r="K5" s="6">
        <v>0.028</v>
      </c>
      <c r="L5" s="6">
        <v>1.74</v>
      </c>
      <c r="M5" s="6">
        <v>0.128</v>
      </c>
      <c r="N5" s="6">
        <v>8301.628</v>
      </c>
    </row>
    <row r="6">
      <c r="A6" s="5">
        <v>46009.00347222222</v>
      </c>
      <c r="B6" s="6">
        <v>0.146</v>
      </c>
      <c r="C6" s="6">
        <v>0.238</v>
      </c>
      <c r="D6" s="6">
        <v>0.209</v>
      </c>
      <c r="E6" s="6">
        <v>0.198</v>
      </c>
      <c r="F6" s="6">
        <v>0.003</v>
      </c>
      <c r="G6" s="6">
        <v>0.0</v>
      </c>
      <c r="H6" s="6">
        <v>-0.016</v>
      </c>
      <c r="I6" s="6">
        <v>-0.013</v>
      </c>
      <c r="J6" s="6">
        <v>0.079</v>
      </c>
      <c r="K6" s="6">
        <v>0.008</v>
      </c>
      <c r="L6" s="6">
        <v>1.702</v>
      </c>
      <c r="M6" s="6">
        <v>0.128</v>
      </c>
      <c r="N6" s="6">
        <v>8301.629</v>
      </c>
    </row>
    <row r="7">
      <c r="A7" s="5">
        <v>46009.006944444445</v>
      </c>
      <c r="B7" s="6">
        <v>0.148</v>
      </c>
      <c r="C7" s="6">
        <v>0.237</v>
      </c>
      <c r="D7" s="6">
        <v>0.208</v>
      </c>
      <c r="E7" s="6">
        <v>0.198</v>
      </c>
      <c r="F7" s="6">
        <v>0.003</v>
      </c>
      <c r="G7" s="6">
        <v>0.001</v>
      </c>
      <c r="H7" s="6">
        <v>-0.015</v>
      </c>
      <c r="I7" s="6">
        <v>-0.011</v>
      </c>
      <c r="J7" s="6">
        <v>0.088</v>
      </c>
      <c r="K7" s="6">
        <v>0.02</v>
      </c>
      <c r="L7" s="6">
        <v>1.728</v>
      </c>
      <c r="M7" s="6">
        <v>0.126</v>
      </c>
      <c r="N7" s="6">
        <v>8301.631</v>
      </c>
    </row>
    <row r="8">
      <c r="A8" s="5">
        <v>46009.010416666664</v>
      </c>
      <c r="B8" s="6">
        <v>0.145</v>
      </c>
      <c r="C8" s="6">
        <v>0.242</v>
      </c>
      <c r="D8" s="6">
        <v>0.209</v>
      </c>
      <c r="E8" s="6">
        <v>0.199</v>
      </c>
      <c r="F8" s="6">
        <v>0.003</v>
      </c>
      <c r="G8" s="6">
        <v>0.0</v>
      </c>
      <c r="H8" s="6">
        <v>-0.016</v>
      </c>
      <c r="I8" s="6">
        <v>-0.013</v>
      </c>
      <c r="J8" s="6">
        <v>0.084</v>
      </c>
      <c r="K8" s="6">
        <v>1.994</v>
      </c>
      <c r="L8" s="6">
        <v>1.694</v>
      </c>
      <c r="M8" s="6">
        <v>0.13</v>
      </c>
      <c r="N8" s="6">
        <v>8301.633</v>
      </c>
    </row>
    <row r="9">
      <c r="A9" s="5">
        <v>46009.01388888889</v>
      </c>
      <c r="B9" s="6">
        <v>0.145</v>
      </c>
      <c r="C9" s="6">
        <v>0.245</v>
      </c>
      <c r="D9" s="6">
        <v>0.215</v>
      </c>
      <c r="E9" s="6">
        <v>0.202</v>
      </c>
      <c r="F9" s="6">
        <v>0.003</v>
      </c>
      <c r="G9" s="6">
        <v>0.0</v>
      </c>
      <c r="H9" s="6">
        <v>-0.018</v>
      </c>
      <c r="I9" s="6">
        <v>-0.015</v>
      </c>
      <c r="J9" s="6">
        <v>0.069</v>
      </c>
      <c r="K9" s="6">
        <v>0.001</v>
      </c>
      <c r="L9" s="6">
        <v>1.683</v>
      </c>
      <c r="M9" s="6">
        <v>0.13</v>
      </c>
      <c r="N9" s="6">
        <v>8301.634</v>
      </c>
    </row>
    <row r="10">
      <c r="A10" s="5">
        <v>46009.01736111111</v>
      </c>
      <c r="B10" s="6">
        <v>0.147</v>
      </c>
      <c r="C10" s="6">
        <v>0.242</v>
      </c>
      <c r="D10" s="6">
        <v>0.214</v>
      </c>
      <c r="E10" s="6">
        <v>0.201</v>
      </c>
      <c r="F10" s="6">
        <v>0.003</v>
      </c>
      <c r="G10" s="6">
        <v>0.002</v>
      </c>
      <c r="H10" s="6">
        <v>-0.015</v>
      </c>
      <c r="I10" s="6">
        <v>-0.01</v>
      </c>
      <c r="J10" s="6">
        <v>0.072</v>
      </c>
      <c r="K10" s="6">
        <v>0.036</v>
      </c>
      <c r="L10" s="6">
        <v>1.722</v>
      </c>
      <c r="M10" s="6">
        <v>0.131</v>
      </c>
      <c r="N10" s="6">
        <v>8301.636</v>
      </c>
    </row>
    <row r="11">
      <c r="A11" s="5">
        <v>46009.020833333336</v>
      </c>
      <c r="B11" s="6">
        <v>0.147</v>
      </c>
      <c r="C11" s="6">
        <v>0.244</v>
      </c>
      <c r="D11" s="6">
        <v>0.214</v>
      </c>
      <c r="E11" s="6">
        <v>0.201</v>
      </c>
      <c r="F11" s="6">
        <v>0.003</v>
      </c>
      <c r="G11" s="6">
        <v>0.0</v>
      </c>
      <c r="H11" s="6">
        <v>-0.017</v>
      </c>
      <c r="I11" s="6">
        <v>-0.014</v>
      </c>
      <c r="J11" s="6">
        <v>0.069</v>
      </c>
      <c r="K11" s="6">
        <v>0.008</v>
      </c>
      <c r="L11" s="6">
        <v>1.683</v>
      </c>
      <c r="M11" s="6">
        <v>0.133</v>
      </c>
      <c r="N11" s="6">
        <v>8301.638</v>
      </c>
    </row>
    <row r="12">
      <c r="A12" s="5">
        <v>46009.024305555555</v>
      </c>
      <c r="B12" s="6">
        <v>0.151</v>
      </c>
      <c r="C12" s="6">
        <v>0.244</v>
      </c>
      <c r="D12" s="6">
        <v>0.216</v>
      </c>
      <c r="E12" s="6">
        <v>0.203</v>
      </c>
      <c r="F12" s="6">
        <v>0.002</v>
      </c>
      <c r="G12" s="6">
        <v>0.001</v>
      </c>
      <c r="H12" s="6">
        <v>-0.016</v>
      </c>
      <c r="I12" s="6">
        <v>-0.013</v>
      </c>
      <c r="J12" s="6">
        <v>0.059</v>
      </c>
      <c r="K12" s="6">
        <v>0.01</v>
      </c>
      <c r="L12" s="6">
        <v>1.715</v>
      </c>
      <c r="M12" s="6">
        <v>0.12</v>
      </c>
      <c r="N12" s="6">
        <v>8301.639</v>
      </c>
    </row>
    <row r="13">
      <c r="A13" s="5">
        <v>46009.02777777778</v>
      </c>
      <c r="B13" s="6">
        <v>0.146</v>
      </c>
      <c r="C13" s="6">
        <v>0.245</v>
      </c>
      <c r="D13" s="6">
        <v>0.213</v>
      </c>
      <c r="E13" s="6">
        <v>0.201</v>
      </c>
      <c r="F13" s="6">
        <v>0.003</v>
      </c>
      <c r="G13" s="6">
        <v>0.001</v>
      </c>
      <c r="H13" s="6">
        <v>-0.016</v>
      </c>
      <c r="I13" s="6">
        <v>-0.012</v>
      </c>
      <c r="J13" s="6">
        <v>0.079</v>
      </c>
      <c r="K13" s="6">
        <v>0.017</v>
      </c>
      <c r="L13" s="6">
        <v>1.706</v>
      </c>
      <c r="M13" s="6">
        <v>0.13</v>
      </c>
      <c r="N13" s="6">
        <v>8301.641</v>
      </c>
    </row>
    <row r="14">
      <c r="A14" s="5">
        <v>46009.03125</v>
      </c>
      <c r="B14" s="6">
        <v>0.143</v>
      </c>
      <c r="C14" s="6">
        <v>0.245</v>
      </c>
      <c r="D14" s="6">
        <v>0.211</v>
      </c>
      <c r="E14" s="6">
        <v>0.2</v>
      </c>
      <c r="F14" s="6">
        <v>0.004</v>
      </c>
      <c r="G14" s="6">
        <v>0.001</v>
      </c>
      <c r="H14" s="6">
        <v>-0.017</v>
      </c>
      <c r="I14" s="6">
        <v>-0.012</v>
      </c>
      <c r="J14" s="6">
        <v>0.115</v>
      </c>
      <c r="K14" s="6">
        <v>0.008</v>
      </c>
      <c r="L14" s="6">
        <v>1.695</v>
      </c>
      <c r="M14" s="6">
        <v>0.139</v>
      </c>
      <c r="N14" s="6">
        <v>8301.642</v>
      </c>
    </row>
    <row r="15">
      <c r="A15" s="5">
        <v>46009.03472222222</v>
      </c>
      <c r="B15" s="6">
        <v>0.147</v>
      </c>
      <c r="C15" s="6">
        <v>0.241</v>
      </c>
      <c r="D15" s="6">
        <v>0.211</v>
      </c>
      <c r="E15" s="6">
        <v>0.2</v>
      </c>
      <c r="F15" s="6">
        <v>0.003</v>
      </c>
      <c r="G15" s="6">
        <v>0.001</v>
      </c>
      <c r="H15" s="6">
        <v>-0.015</v>
      </c>
      <c r="I15" s="6">
        <v>-0.011</v>
      </c>
      <c r="J15" s="6">
        <v>0.086</v>
      </c>
      <c r="K15" s="6">
        <v>0.016</v>
      </c>
      <c r="L15" s="6">
        <v>1.722</v>
      </c>
      <c r="M15" s="6">
        <v>0.126</v>
      </c>
      <c r="N15" s="6">
        <v>8301.644</v>
      </c>
    </row>
    <row r="16">
      <c r="A16" s="5">
        <v>46009.038194444445</v>
      </c>
      <c r="B16" s="6">
        <v>0.146</v>
      </c>
      <c r="C16" s="6">
        <v>0.242</v>
      </c>
      <c r="D16" s="6">
        <v>0.213</v>
      </c>
      <c r="E16" s="6">
        <v>0.201</v>
      </c>
      <c r="F16" s="6">
        <v>0.003</v>
      </c>
      <c r="G16" s="6">
        <v>0.0</v>
      </c>
      <c r="H16" s="6">
        <v>-0.017</v>
      </c>
      <c r="I16" s="6">
        <v>-0.014</v>
      </c>
      <c r="J16" s="6">
        <v>0.071</v>
      </c>
      <c r="K16" s="6">
        <v>0.004</v>
      </c>
      <c r="L16" s="6">
        <v>1.693</v>
      </c>
      <c r="M16" s="6">
        <v>0.128</v>
      </c>
      <c r="N16" s="6">
        <v>8301.646</v>
      </c>
    </row>
    <row r="17">
      <c r="A17" s="5">
        <v>46009.041666666664</v>
      </c>
      <c r="B17" s="6">
        <v>0.145</v>
      </c>
      <c r="C17" s="6">
        <v>0.239</v>
      </c>
      <c r="D17" s="6">
        <v>0.207</v>
      </c>
      <c r="E17" s="6">
        <v>0.197</v>
      </c>
      <c r="F17" s="6">
        <v>0.004</v>
      </c>
      <c r="G17" s="6">
        <v>0.002</v>
      </c>
      <c r="H17" s="6">
        <v>-0.015</v>
      </c>
      <c r="I17" s="6">
        <v>-0.009</v>
      </c>
      <c r="J17" s="6">
        <v>0.103</v>
      </c>
      <c r="K17" s="6">
        <v>0.026</v>
      </c>
      <c r="L17" s="6">
        <v>1.724</v>
      </c>
      <c r="M17" s="6">
        <v>0.133</v>
      </c>
      <c r="N17" s="6">
        <v>8301.647</v>
      </c>
    </row>
    <row r="18">
      <c r="A18" s="5">
        <v>46009.04513888889</v>
      </c>
      <c r="B18" s="6">
        <v>0.144</v>
      </c>
      <c r="C18" s="6">
        <v>0.241</v>
      </c>
      <c r="D18" s="6">
        <v>0.206</v>
      </c>
      <c r="E18" s="6">
        <v>0.197</v>
      </c>
      <c r="F18" s="6">
        <v>0.004</v>
      </c>
      <c r="G18" s="6">
        <v>0.0</v>
      </c>
      <c r="H18" s="6">
        <v>-0.015</v>
      </c>
      <c r="I18" s="6">
        <v>-0.011</v>
      </c>
      <c r="J18" s="6">
        <v>0.11</v>
      </c>
      <c r="K18" s="6">
        <v>0.007</v>
      </c>
      <c r="L18" s="6">
        <v>1.711</v>
      </c>
      <c r="M18" s="6">
        <v>0.13</v>
      </c>
      <c r="N18" s="6">
        <v>8301.649</v>
      </c>
    </row>
    <row r="19">
      <c r="A19" s="5">
        <v>46009.04861111111</v>
      </c>
      <c r="B19" s="6">
        <v>0.142</v>
      </c>
      <c r="C19" s="6">
        <v>0.243</v>
      </c>
      <c r="D19" s="6">
        <v>0.215</v>
      </c>
      <c r="E19" s="6">
        <v>0.2</v>
      </c>
      <c r="F19" s="6">
        <v>0.003</v>
      </c>
      <c r="G19" s="6">
        <v>0.001</v>
      </c>
      <c r="H19" s="6">
        <v>-0.017</v>
      </c>
      <c r="I19" s="6">
        <v>-0.013</v>
      </c>
      <c r="J19" s="6">
        <v>0.083</v>
      </c>
      <c r="K19" s="6">
        <v>0.011</v>
      </c>
      <c r="L19" s="6">
        <v>1.698</v>
      </c>
      <c r="M19" s="6">
        <v>0.133</v>
      </c>
      <c r="N19" s="6">
        <v>8301.651</v>
      </c>
    </row>
    <row r="20">
      <c r="A20" s="5">
        <v>46009.052083333336</v>
      </c>
      <c r="B20" s="6">
        <v>0.141</v>
      </c>
      <c r="C20" s="6">
        <v>0.244</v>
      </c>
      <c r="D20" s="6">
        <v>0.208</v>
      </c>
      <c r="E20" s="6">
        <v>0.197</v>
      </c>
      <c r="F20" s="6">
        <v>0.005</v>
      </c>
      <c r="G20" s="6">
        <v>0.0</v>
      </c>
      <c r="H20" s="6">
        <v>-0.017</v>
      </c>
      <c r="I20" s="6">
        <v>-0.012</v>
      </c>
      <c r="J20" s="6">
        <v>0.137</v>
      </c>
      <c r="K20" s="6">
        <v>0.005</v>
      </c>
      <c r="L20" s="6">
        <v>1.687</v>
      </c>
      <c r="M20" s="6">
        <v>0.145</v>
      </c>
      <c r="N20" s="6">
        <v>8301.652</v>
      </c>
    </row>
    <row r="21">
      <c r="A21" s="5">
        <v>46009.055555555555</v>
      </c>
      <c r="B21" s="6">
        <v>0.141</v>
      </c>
      <c r="C21" s="6">
        <v>0.243</v>
      </c>
      <c r="D21" s="6">
        <v>0.209</v>
      </c>
      <c r="E21" s="6">
        <v>0.198</v>
      </c>
      <c r="F21" s="6">
        <v>0.004</v>
      </c>
      <c r="G21" s="6">
        <v>0.0</v>
      </c>
      <c r="H21" s="6">
        <v>-0.016</v>
      </c>
      <c r="I21" s="6">
        <v>-0.012</v>
      </c>
      <c r="J21" s="6">
        <v>0.116</v>
      </c>
      <c r="K21" s="6">
        <v>0.005</v>
      </c>
      <c r="L21" s="6">
        <v>1.705</v>
      </c>
      <c r="M21" s="6">
        <v>0.134</v>
      </c>
      <c r="N21" s="6">
        <v>8301.654</v>
      </c>
    </row>
    <row r="22">
      <c r="A22" s="5">
        <v>46009.05902777778</v>
      </c>
      <c r="B22" s="6">
        <v>0.144</v>
      </c>
      <c r="C22" s="6">
        <v>0.245</v>
      </c>
      <c r="D22" s="6">
        <v>0.212</v>
      </c>
      <c r="E22" s="6">
        <v>0.2</v>
      </c>
      <c r="F22" s="6">
        <v>0.003</v>
      </c>
      <c r="G22" s="6">
        <v>0.0</v>
      </c>
      <c r="H22" s="6">
        <v>-0.016</v>
      </c>
      <c r="I22" s="6">
        <v>-0.013</v>
      </c>
      <c r="J22" s="6">
        <v>0.095</v>
      </c>
      <c r="K22" s="6">
        <v>1.995</v>
      </c>
      <c r="L22" s="6">
        <v>1.698</v>
      </c>
      <c r="M22" s="6">
        <v>0.132</v>
      </c>
      <c r="N22" s="6">
        <v>8301.656</v>
      </c>
    </row>
    <row r="23">
      <c r="A23" s="5">
        <v>46009.0625</v>
      </c>
      <c r="B23" s="6">
        <v>0.152</v>
      </c>
      <c r="C23" s="6">
        <v>0.235</v>
      </c>
      <c r="D23" s="6">
        <v>0.209</v>
      </c>
      <c r="E23" s="6">
        <v>0.199</v>
      </c>
      <c r="F23" s="6">
        <v>0.002</v>
      </c>
      <c r="G23" s="6">
        <v>0.0</v>
      </c>
      <c r="H23" s="6">
        <v>-0.014</v>
      </c>
      <c r="I23" s="6">
        <v>-0.012</v>
      </c>
      <c r="J23" s="6">
        <v>0.056</v>
      </c>
      <c r="K23" s="6">
        <v>2.0</v>
      </c>
      <c r="L23" s="6">
        <v>1.732</v>
      </c>
      <c r="M23" s="6">
        <v>0.109</v>
      </c>
      <c r="N23" s="6">
        <v>8301.658</v>
      </c>
    </row>
    <row r="24">
      <c r="A24" s="5">
        <v>46009.06597222222</v>
      </c>
      <c r="B24" s="6">
        <v>0.144</v>
      </c>
      <c r="C24" s="6">
        <v>0.243</v>
      </c>
      <c r="D24" s="6">
        <v>0.206</v>
      </c>
      <c r="E24" s="6">
        <v>0.198</v>
      </c>
      <c r="F24" s="6">
        <v>0.004</v>
      </c>
      <c r="G24" s="6">
        <v>-0.001</v>
      </c>
      <c r="H24" s="6">
        <v>-0.017</v>
      </c>
      <c r="I24" s="6">
        <v>-0.014</v>
      </c>
      <c r="J24" s="6">
        <v>0.108</v>
      </c>
      <c r="K24" s="6">
        <v>1.98</v>
      </c>
      <c r="L24" s="6">
        <v>1.671</v>
      </c>
      <c r="M24" s="6">
        <v>0.149</v>
      </c>
      <c r="N24" s="6">
        <v>8301.659</v>
      </c>
    </row>
    <row r="25">
      <c r="A25" s="5">
        <v>46009.069444444445</v>
      </c>
      <c r="B25" s="6">
        <v>0.141</v>
      </c>
      <c r="C25" s="6">
        <v>0.247</v>
      </c>
      <c r="D25" s="6">
        <v>0.216</v>
      </c>
      <c r="E25" s="6">
        <v>0.202</v>
      </c>
      <c r="F25" s="6">
        <v>0.003</v>
      </c>
      <c r="G25" s="6">
        <v>-0.001</v>
      </c>
      <c r="H25" s="6">
        <v>-0.019</v>
      </c>
      <c r="I25" s="6">
        <v>-0.017</v>
      </c>
      <c r="J25" s="6">
        <v>0.076</v>
      </c>
      <c r="K25" s="6">
        <v>1.981</v>
      </c>
      <c r="L25" s="6">
        <v>1.665</v>
      </c>
      <c r="M25" s="6">
        <v>0.146</v>
      </c>
      <c r="N25" s="6">
        <v>8301.661</v>
      </c>
    </row>
    <row r="26">
      <c r="A26" s="5">
        <v>46009.072916666664</v>
      </c>
      <c r="B26" s="6">
        <v>0.141</v>
      </c>
      <c r="C26" s="6">
        <v>0.248</v>
      </c>
      <c r="D26" s="6">
        <v>0.213</v>
      </c>
      <c r="E26" s="6">
        <v>0.201</v>
      </c>
      <c r="F26" s="6">
        <v>0.003</v>
      </c>
      <c r="G26" s="6">
        <v>-0.001</v>
      </c>
      <c r="H26" s="6">
        <v>-0.018</v>
      </c>
      <c r="I26" s="6">
        <v>-0.016</v>
      </c>
      <c r="J26" s="6">
        <v>0.097</v>
      </c>
      <c r="K26" s="6">
        <v>1.991</v>
      </c>
      <c r="L26" s="6">
        <v>1.68</v>
      </c>
      <c r="M26" s="6">
        <v>0.141</v>
      </c>
      <c r="N26" s="6">
        <v>8301.663</v>
      </c>
    </row>
    <row r="27">
      <c r="A27" s="5">
        <v>46009.07638888889</v>
      </c>
      <c r="B27" s="6">
        <v>0.146</v>
      </c>
      <c r="C27" s="6">
        <v>0.239</v>
      </c>
      <c r="D27" s="6">
        <v>0.203</v>
      </c>
      <c r="E27" s="6">
        <v>0.196</v>
      </c>
      <c r="F27" s="6">
        <v>0.004</v>
      </c>
      <c r="G27" s="6">
        <v>-0.002</v>
      </c>
      <c r="H27" s="6">
        <v>-0.016</v>
      </c>
      <c r="I27" s="6">
        <v>-0.014</v>
      </c>
      <c r="J27" s="6">
        <v>0.096</v>
      </c>
      <c r="K27" s="6">
        <v>1.964</v>
      </c>
      <c r="L27" s="6">
        <v>1.686</v>
      </c>
      <c r="M27" s="6">
        <v>0.147</v>
      </c>
      <c r="N27" s="6">
        <v>8301.665</v>
      </c>
    </row>
    <row r="28">
      <c r="A28" s="5">
        <v>46009.07986111111</v>
      </c>
      <c r="B28" s="6">
        <v>0.141</v>
      </c>
      <c r="C28" s="6">
        <v>0.245</v>
      </c>
      <c r="D28" s="6">
        <v>0.211</v>
      </c>
      <c r="E28" s="6">
        <v>0.199</v>
      </c>
      <c r="F28" s="6">
        <v>0.003</v>
      </c>
      <c r="G28" s="6">
        <v>-0.001</v>
      </c>
      <c r="H28" s="6">
        <v>-0.017</v>
      </c>
      <c r="I28" s="6">
        <v>-0.015</v>
      </c>
      <c r="J28" s="6">
        <v>0.096</v>
      </c>
      <c r="K28" s="6">
        <v>1.991</v>
      </c>
      <c r="L28" s="6">
        <v>1.686</v>
      </c>
      <c r="M28" s="6">
        <v>0.138</v>
      </c>
      <c r="N28" s="6">
        <v>8301.666</v>
      </c>
    </row>
    <row r="29">
      <c r="A29" s="5">
        <v>46009.083333333336</v>
      </c>
      <c r="B29" s="6">
        <v>0.141</v>
      </c>
      <c r="C29" s="6">
        <v>0.243</v>
      </c>
      <c r="D29" s="6">
        <v>0.21</v>
      </c>
      <c r="E29" s="6">
        <v>0.198</v>
      </c>
      <c r="F29" s="6">
        <v>0.003</v>
      </c>
      <c r="G29" s="6">
        <v>-0.001</v>
      </c>
      <c r="H29" s="6">
        <v>-0.018</v>
      </c>
      <c r="I29" s="6">
        <v>-0.016</v>
      </c>
      <c r="J29" s="6">
        <v>0.091</v>
      </c>
      <c r="K29" s="6">
        <v>1.992</v>
      </c>
      <c r="L29" s="6">
        <v>1.665</v>
      </c>
      <c r="M29" s="6">
        <v>0.144</v>
      </c>
      <c r="N29" s="6">
        <v>8301.668</v>
      </c>
    </row>
    <row r="30">
      <c r="A30" s="5">
        <v>46009.086805555555</v>
      </c>
      <c r="B30" s="6">
        <v>0.142</v>
      </c>
      <c r="C30" s="6">
        <v>0.242</v>
      </c>
      <c r="D30" s="6">
        <v>0.21</v>
      </c>
      <c r="E30" s="6">
        <v>0.198</v>
      </c>
      <c r="F30" s="6">
        <v>0.003</v>
      </c>
      <c r="G30" s="6">
        <v>-0.001</v>
      </c>
      <c r="H30" s="6">
        <v>-0.017</v>
      </c>
      <c r="I30" s="6">
        <v>-0.015</v>
      </c>
      <c r="J30" s="6">
        <v>0.091</v>
      </c>
      <c r="K30" s="6">
        <v>1.989</v>
      </c>
      <c r="L30" s="6">
        <v>1.686</v>
      </c>
      <c r="M30" s="6">
        <v>0.138</v>
      </c>
      <c r="N30" s="6">
        <v>8301.67</v>
      </c>
    </row>
    <row r="31">
      <c r="A31" s="5">
        <v>46009.09027777778</v>
      </c>
      <c r="B31" s="6">
        <v>0.141</v>
      </c>
      <c r="C31" s="6">
        <v>0.239</v>
      </c>
      <c r="D31" s="6">
        <v>0.206</v>
      </c>
      <c r="E31" s="6">
        <v>0.195</v>
      </c>
      <c r="F31" s="6">
        <v>0.004</v>
      </c>
      <c r="G31" s="6">
        <v>-0.001</v>
      </c>
      <c r="H31" s="6">
        <v>-0.016</v>
      </c>
      <c r="I31" s="6">
        <v>-0.013</v>
      </c>
      <c r="J31" s="6">
        <v>0.111</v>
      </c>
      <c r="K31" s="6">
        <v>1.99</v>
      </c>
      <c r="L31" s="6">
        <v>1.691</v>
      </c>
      <c r="M31" s="6">
        <v>0.14</v>
      </c>
      <c r="N31" s="6">
        <v>8301.671</v>
      </c>
    </row>
    <row r="32">
      <c r="A32" s="5">
        <v>46009.09375</v>
      </c>
      <c r="B32" s="6">
        <v>0.142</v>
      </c>
      <c r="C32" s="6">
        <v>0.241</v>
      </c>
      <c r="D32" s="6">
        <v>0.211</v>
      </c>
      <c r="E32" s="6">
        <v>0.198</v>
      </c>
      <c r="F32" s="6">
        <v>0.003</v>
      </c>
      <c r="G32" s="6">
        <v>0.0</v>
      </c>
      <c r="H32" s="6">
        <v>-0.017</v>
      </c>
      <c r="I32" s="6">
        <v>-0.014</v>
      </c>
      <c r="J32" s="6">
        <v>0.078</v>
      </c>
      <c r="K32" s="6">
        <v>1.995</v>
      </c>
      <c r="L32" s="6">
        <v>1.693</v>
      </c>
      <c r="M32" s="6">
        <v>0.13</v>
      </c>
      <c r="N32" s="6">
        <v>8301.673</v>
      </c>
    </row>
    <row r="33">
      <c r="A33" s="5">
        <v>46009.09722222222</v>
      </c>
      <c r="B33" s="6">
        <v>0.141</v>
      </c>
      <c r="C33" s="6">
        <v>0.238</v>
      </c>
      <c r="D33" s="6">
        <v>0.201</v>
      </c>
      <c r="E33" s="6">
        <v>0.193</v>
      </c>
      <c r="F33" s="6">
        <v>0.004</v>
      </c>
      <c r="G33" s="6">
        <v>0.0</v>
      </c>
      <c r="H33" s="6">
        <v>-0.015</v>
      </c>
      <c r="I33" s="6">
        <v>-0.011</v>
      </c>
      <c r="J33" s="6">
        <v>0.122</v>
      </c>
      <c r="K33" s="6">
        <v>2.0</v>
      </c>
      <c r="L33" s="6">
        <v>1.703</v>
      </c>
      <c r="M33" s="6">
        <v>0.133</v>
      </c>
      <c r="N33" s="6">
        <v>8301.675</v>
      </c>
    </row>
    <row r="34">
      <c r="A34" s="5">
        <v>46009.100694444445</v>
      </c>
      <c r="B34" s="6">
        <v>0.143</v>
      </c>
      <c r="C34" s="6">
        <v>0.241</v>
      </c>
      <c r="D34" s="6">
        <v>0.208</v>
      </c>
      <c r="E34" s="6">
        <v>0.197</v>
      </c>
      <c r="F34" s="6">
        <v>0.004</v>
      </c>
      <c r="G34" s="6">
        <v>0.0</v>
      </c>
      <c r="H34" s="6">
        <v>-0.016</v>
      </c>
      <c r="I34" s="6">
        <v>-0.012</v>
      </c>
      <c r="J34" s="6">
        <v>0.098</v>
      </c>
      <c r="K34" s="6">
        <v>0.002</v>
      </c>
      <c r="L34" s="6">
        <v>1.699</v>
      </c>
      <c r="M34" s="6">
        <v>0.131</v>
      </c>
      <c r="N34" s="6">
        <v>8301.676</v>
      </c>
    </row>
    <row r="35">
      <c r="A35" s="5">
        <v>46009.104166666664</v>
      </c>
      <c r="B35" s="6">
        <v>0.142</v>
      </c>
      <c r="C35" s="6">
        <v>0.236</v>
      </c>
      <c r="D35" s="6">
        <v>0.205</v>
      </c>
      <c r="E35" s="6">
        <v>0.194</v>
      </c>
      <c r="F35" s="6">
        <v>0.003</v>
      </c>
      <c r="G35" s="6">
        <v>0.001</v>
      </c>
      <c r="H35" s="6">
        <v>-0.016</v>
      </c>
      <c r="I35" s="6">
        <v>-0.012</v>
      </c>
      <c r="J35" s="6">
        <v>0.096</v>
      </c>
      <c r="K35" s="6">
        <v>0.009</v>
      </c>
      <c r="L35" s="6">
        <v>1.704</v>
      </c>
      <c r="M35" s="6">
        <v>0.132</v>
      </c>
      <c r="N35" s="6">
        <v>8301.678</v>
      </c>
    </row>
    <row r="36">
      <c r="A36" s="5">
        <v>46009.10763888889</v>
      </c>
      <c r="B36" s="6">
        <v>0.145</v>
      </c>
      <c r="C36" s="6">
        <v>0.237</v>
      </c>
      <c r="D36" s="6">
        <v>0.21</v>
      </c>
      <c r="E36" s="6">
        <v>0.197</v>
      </c>
      <c r="F36" s="6">
        <v>0.003</v>
      </c>
      <c r="G36" s="6">
        <v>0.002</v>
      </c>
      <c r="H36" s="6">
        <v>-0.014</v>
      </c>
      <c r="I36" s="6">
        <v>-0.009</v>
      </c>
      <c r="J36" s="6">
        <v>0.074</v>
      </c>
      <c r="K36" s="6">
        <v>0.03</v>
      </c>
      <c r="L36" s="6">
        <v>1.734</v>
      </c>
      <c r="M36" s="6">
        <v>0.125</v>
      </c>
      <c r="N36" s="6">
        <v>8301.68</v>
      </c>
    </row>
    <row r="37">
      <c r="A37" s="5">
        <v>46009.11111111111</v>
      </c>
      <c r="B37" s="6">
        <v>0.147</v>
      </c>
      <c r="C37" s="6">
        <v>0.236</v>
      </c>
      <c r="D37" s="6">
        <v>0.208</v>
      </c>
      <c r="E37" s="6">
        <v>0.197</v>
      </c>
      <c r="F37" s="6">
        <v>0.003</v>
      </c>
      <c r="G37" s="6">
        <v>0.001</v>
      </c>
      <c r="H37" s="6">
        <v>-0.015</v>
      </c>
      <c r="I37" s="6">
        <v>-0.011</v>
      </c>
      <c r="J37" s="6">
        <v>0.089</v>
      </c>
      <c r="K37" s="6">
        <v>0.013</v>
      </c>
      <c r="L37" s="6">
        <v>1.716</v>
      </c>
      <c r="M37" s="6">
        <v>0.128</v>
      </c>
      <c r="N37" s="6">
        <v>8301.681</v>
      </c>
    </row>
    <row r="38">
      <c r="A38" s="5">
        <v>46009.114583333336</v>
      </c>
      <c r="B38" s="6">
        <v>0.146</v>
      </c>
      <c r="C38" s="6">
        <v>0.237</v>
      </c>
      <c r="D38" s="6">
        <v>0.207</v>
      </c>
      <c r="E38" s="6">
        <v>0.197</v>
      </c>
      <c r="F38" s="6">
        <v>0.003</v>
      </c>
      <c r="G38" s="6">
        <v>0.001</v>
      </c>
      <c r="H38" s="6">
        <v>-0.015</v>
      </c>
      <c r="I38" s="6">
        <v>-0.011</v>
      </c>
      <c r="J38" s="6">
        <v>0.086</v>
      </c>
      <c r="K38" s="6">
        <v>0.009</v>
      </c>
      <c r="L38" s="6">
        <v>1.722</v>
      </c>
      <c r="M38" s="6">
        <v>0.122</v>
      </c>
      <c r="N38" s="6">
        <v>8301.683</v>
      </c>
    </row>
    <row r="39">
      <c r="A39" s="5">
        <v>46009.118055555555</v>
      </c>
      <c r="B39" s="6">
        <v>0.146</v>
      </c>
      <c r="C39" s="6">
        <v>0.24</v>
      </c>
      <c r="D39" s="6">
        <v>0.209</v>
      </c>
      <c r="E39" s="6">
        <v>0.198</v>
      </c>
      <c r="F39" s="6">
        <v>0.004</v>
      </c>
      <c r="G39" s="6">
        <v>0.0</v>
      </c>
      <c r="H39" s="6">
        <v>-0.015</v>
      </c>
      <c r="I39" s="6">
        <v>-0.011</v>
      </c>
      <c r="J39" s="6">
        <v>0.102</v>
      </c>
      <c r="K39" s="6">
        <v>0.007</v>
      </c>
      <c r="L39" s="6">
        <v>1.724</v>
      </c>
      <c r="M39" s="6">
        <v>0.125</v>
      </c>
      <c r="N39" s="6">
        <v>8301.684</v>
      </c>
    </row>
    <row r="40">
      <c r="A40" s="5">
        <v>46009.12152777778</v>
      </c>
      <c r="B40" s="6">
        <v>0.144</v>
      </c>
      <c r="C40" s="6">
        <v>0.236</v>
      </c>
      <c r="D40" s="6">
        <v>0.21</v>
      </c>
      <c r="E40" s="6">
        <v>0.197</v>
      </c>
      <c r="F40" s="6">
        <v>0.004</v>
      </c>
      <c r="G40" s="6">
        <v>0.002</v>
      </c>
      <c r="H40" s="6">
        <v>-0.014</v>
      </c>
      <c r="I40" s="6">
        <v>-0.008</v>
      </c>
      <c r="J40" s="6">
        <v>0.099</v>
      </c>
      <c r="K40" s="6">
        <v>0.028</v>
      </c>
      <c r="L40" s="6">
        <v>1.733</v>
      </c>
      <c r="M40" s="6">
        <v>0.131</v>
      </c>
      <c r="N40" s="6">
        <v>8301.686</v>
      </c>
    </row>
    <row r="41">
      <c r="A41" s="5">
        <v>46009.125</v>
      </c>
      <c r="B41" s="6">
        <v>0.142</v>
      </c>
      <c r="C41" s="6">
        <v>0.232</v>
      </c>
      <c r="D41" s="6">
        <v>0.204</v>
      </c>
      <c r="E41" s="6">
        <v>0.193</v>
      </c>
      <c r="F41" s="6">
        <v>0.004</v>
      </c>
      <c r="G41" s="6">
        <v>0.002</v>
      </c>
      <c r="H41" s="6">
        <v>-0.013</v>
      </c>
      <c r="I41" s="6">
        <v>-0.007</v>
      </c>
      <c r="J41" s="6">
        <v>0.11</v>
      </c>
      <c r="K41" s="6">
        <v>0.037</v>
      </c>
      <c r="L41" s="6">
        <v>1.741</v>
      </c>
      <c r="M41" s="6">
        <v>0.134</v>
      </c>
      <c r="N41" s="6">
        <v>8301.688</v>
      </c>
    </row>
    <row r="42">
      <c r="A42" s="5">
        <v>46009.12847222222</v>
      </c>
      <c r="B42" s="6">
        <v>0.143</v>
      </c>
      <c r="C42" s="6">
        <v>0.235</v>
      </c>
      <c r="D42" s="6">
        <v>0.205</v>
      </c>
      <c r="E42" s="6">
        <v>0.194</v>
      </c>
      <c r="F42" s="6">
        <v>0.004</v>
      </c>
      <c r="G42" s="6">
        <v>0.002</v>
      </c>
      <c r="H42" s="6">
        <v>-0.014</v>
      </c>
      <c r="I42" s="6">
        <v>-0.008</v>
      </c>
      <c r="J42" s="6">
        <v>0.107</v>
      </c>
      <c r="K42" s="6">
        <v>0.025</v>
      </c>
      <c r="L42" s="6">
        <v>1.739</v>
      </c>
      <c r="M42" s="6">
        <v>0.128</v>
      </c>
      <c r="N42" s="6">
        <v>8301.689</v>
      </c>
    </row>
    <row r="43">
      <c r="A43" s="5">
        <v>46009.131944444445</v>
      </c>
      <c r="B43" s="6">
        <v>0.142</v>
      </c>
      <c r="C43" s="6">
        <v>0.238</v>
      </c>
      <c r="D43" s="6">
        <v>0.21</v>
      </c>
      <c r="E43" s="6">
        <v>0.197</v>
      </c>
      <c r="F43" s="6">
        <v>0.004</v>
      </c>
      <c r="G43" s="6">
        <v>0.001</v>
      </c>
      <c r="H43" s="6">
        <v>-0.015</v>
      </c>
      <c r="I43" s="6">
        <v>-0.01</v>
      </c>
      <c r="J43" s="6">
        <v>0.105</v>
      </c>
      <c r="K43" s="6">
        <v>0.011</v>
      </c>
      <c r="L43" s="6">
        <v>1.718</v>
      </c>
      <c r="M43" s="6">
        <v>0.131</v>
      </c>
      <c r="N43" s="6">
        <v>8301.691</v>
      </c>
    </row>
    <row r="44">
      <c r="A44" s="5">
        <v>46009.135416666664</v>
      </c>
      <c r="B44" s="6">
        <v>0.143</v>
      </c>
      <c r="C44" s="6">
        <v>0.235</v>
      </c>
      <c r="D44" s="6">
        <v>0.206</v>
      </c>
      <c r="E44" s="6">
        <v>0.195</v>
      </c>
      <c r="F44" s="6">
        <v>0.004</v>
      </c>
      <c r="G44" s="6">
        <v>0.002</v>
      </c>
      <c r="H44" s="6">
        <v>-0.014</v>
      </c>
      <c r="I44" s="6">
        <v>-0.008</v>
      </c>
      <c r="J44" s="6">
        <v>0.1</v>
      </c>
      <c r="K44" s="6">
        <v>0.026</v>
      </c>
      <c r="L44" s="6">
        <v>1.734</v>
      </c>
      <c r="M44" s="6">
        <v>0.129</v>
      </c>
      <c r="N44" s="6">
        <v>8301.692</v>
      </c>
    </row>
    <row r="45">
      <c r="A45" s="5">
        <v>46009.13888888889</v>
      </c>
      <c r="B45" s="6">
        <v>0.142</v>
      </c>
      <c r="C45" s="6">
        <v>0.237</v>
      </c>
      <c r="D45" s="6">
        <v>0.208</v>
      </c>
      <c r="E45" s="6">
        <v>0.196</v>
      </c>
      <c r="F45" s="6">
        <v>0.003</v>
      </c>
      <c r="G45" s="6">
        <v>0.001</v>
      </c>
      <c r="H45" s="6">
        <v>-0.015</v>
      </c>
      <c r="I45" s="6">
        <v>-0.011</v>
      </c>
      <c r="J45" s="6">
        <v>0.097</v>
      </c>
      <c r="K45" s="6">
        <v>0.015</v>
      </c>
      <c r="L45" s="6">
        <v>1.716</v>
      </c>
      <c r="M45" s="6">
        <v>0.13</v>
      </c>
      <c r="N45" s="6">
        <v>8301.694</v>
      </c>
    </row>
    <row r="46">
      <c r="A46" s="5">
        <v>46009.14236111111</v>
      </c>
      <c r="B46" s="6">
        <v>0.141</v>
      </c>
      <c r="C46" s="6">
        <v>0.227</v>
      </c>
      <c r="D46" s="6">
        <v>0.198</v>
      </c>
      <c r="E46" s="6">
        <v>0.189</v>
      </c>
      <c r="F46" s="6">
        <v>0.003</v>
      </c>
      <c r="G46" s="6">
        <v>0.001</v>
      </c>
      <c r="H46" s="6">
        <v>-0.014</v>
      </c>
      <c r="I46" s="6">
        <v>-0.01</v>
      </c>
      <c r="J46" s="6">
        <v>0.084</v>
      </c>
      <c r="K46" s="6">
        <v>0.023</v>
      </c>
      <c r="L46" s="6">
        <v>1.715</v>
      </c>
      <c r="M46" s="6">
        <v>0.13</v>
      </c>
      <c r="N46" s="6">
        <v>8301.696</v>
      </c>
    </row>
    <row r="47">
      <c r="A47" s="5">
        <v>46009.145833333336</v>
      </c>
      <c r="B47" s="6">
        <v>0.141</v>
      </c>
      <c r="C47" s="6">
        <v>0.23</v>
      </c>
      <c r="D47" s="6">
        <v>0.203</v>
      </c>
      <c r="E47" s="6">
        <v>0.191</v>
      </c>
      <c r="F47" s="6">
        <v>0.003</v>
      </c>
      <c r="G47" s="6">
        <v>0.002</v>
      </c>
      <c r="H47" s="6">
        <v>-0.013</v>
      </c>
      <c r="I47" s="6">
        <v>-0.008</v>
      </c>
      <c r="J47" s="6">
        <v>0.08</v>
      </c>
      <c r="K47" s="6">
        <v>0.041</v>
      </c>
      <c r="L47" s="6">
        <v>1.741</v>
      </c>
      <c r="M47" s="6">
        <v>0.128</v>
      </c>
      <c r="N47" s="6">
        <v>8301.697</v>
      </c>
    </row>
    <row r="48">
      <c r="A48" s="5">
        <v>46009.149305555555</v>
      </c>
      <c r="B48" s="6">
        <v>0.141</v>
      </c>
      <c r="C48" s="6">
        <v>0.236</v>
      </c>
      <c r="D48" s="6">
        <v>0.203</v>
      </c>
      <c r="E48" s="6">
        <v>0.193</v>
      </c>
      <c r="F48" s="6">
        <v>0.003</v>
      </c>
      <c r="G48" s="6">
        <v>0.0</v>
      </c>
      <c r="H48" s="6">
        <v>-0.016</v>
      </c>
      <c r="I48" s="6">
        <v>-0.013</v>
      </c>
      <c r="J48" s="6">
        <v>0.094</v>
      </c>
      <c r="K48" s="6">
        <v>1.997</v>
      </c>
      <c r="L48" s="6">
        <v>1.694</v>
      </c>
      <c r="M48" s="6">
        <v>0.132</v>
      </c>
      <c r="N48" s="6">
        <v>8301.699</v>
      </c>
    </row>
    <row r="49">
      <c r="A49" s="5">
        <v>46009.15277777778</v>
      </c>
      <c r="B49" s="6">
        <v>0.142</v>
      </c>
      <c r="C49" s="6">
        <v>0.235</v>
      </c>
      <c r="D49" s="6">
        <v>0.205</v>
      </c>
      <c r="E49" s="6">
        <v>0.194</v>
      </c>
      <c r="F49" s="6">
        <v>0.004</v>
      </c>
      <c r="G49" s="6">
        <v>0.0</v>
      </c>
      <c r="H49" s="6">
        <v>-0.015</v>
      </c>
      <c r="I49" s="6">
        <v>-0.011</v>
      </c>
      <c r="J49" s="6">
        <v>0.104</v>
      </c>
      <c r="K49" s="6">
        <v>0.002</v>
      </c>
      <c r="L49" s="6">
        <v>1.712</v>
      </c>
      <c r="M49" s="6">
        <v>0.128</v>
      </c>
      <c r="N49" s="6">
        <v>8301.7</v>
      </c>
    </row>
    <row r="50">
      <c r="A50" s="5">
        <v>46009.15625</v>
      </c>
      <c r="B50" s="6">
        <v>0.144</v>
      </c>
      <c r="C50" s="6">
        <v>0.231</v>
      </c>
      <c r="D50" s="6">
        <v>0.202</v>
      </c>
      <c r="E50" s="6">
        <v>0.193</v>
      </c>
      <c r="F50" s="6">
        <v>0.004</v>
      </c>
      <c r="G50" s="6">
        <v>0.002</v>
      </c>
      <c r="H50" s="6">
        <v>-0.013</v>
      </c>
      <c r="I50" s="6">
        <v>-0.007</v>
      </c>
      <c r="J50" s="6">
        <v>0.11</v>
      </c>
      <c r="K50" s="6">
        <v>0.027</v>
      </c>
      <c r="L50" s="6">
        <v>1.747</v>
      </c>
      <c r="M50" s="6">
        <v>0.127</v>
      </c>
      <c r="N50" s="6">
        <v>8301.702</v>
      </c>
    </row>
    <row r="51">
      <c r="A51" s="5">
        <v>46009.15972222222</v>
      </c>
      <c r="B51" s="6">
        <v>0.14</v>
      </c>
      <c r="C51" s="6">
        <v>0.23</v>
      </c>
      <c r="D51" s="6">
        <v>0.199</v>
      </c>
      <c r="E51" s="6">
        <v>0.19</v>
      </c>
      <c r="F51" s="6">
        <v>0.004</v>
      </c>
      <c r="G51" s="6">
        <v>0.001</v>
      </c>
      <c r="H51" s="6">
        <v>-0.014</v>
      </c>
      <c r="I51" s="6">
        <v>-0.009</v>
      </c>
      <c r="J51" s="6">
        <v>0.113</v>
      </c>
      <c r="K51" s="6">
        <v>0.011</v>
      </c>
      <c r="L51" s="6">
        <v>1.723</v>
      </c>
      <c r="M51" s="6">
        <v>0.129</v>
      </c>
      <c r="N51" s="6">
        <v>8301.703</v>
      </c>
    </row>
    <row r="52">
      <c r="A52" s="5">
        <v>46009.163194444445</v>
      </c>
      <c r="B52" s="6">
        <v>0.143</v>
      </c>
      <c r="C52" s="6">
        <v>0.23</v>
      </c>
      <c r="D52" s="6">
        <v>0.201</v>
      </c>
      <c r="E52" s="6">
        <v>0.191</v>
      </c>
      <c r="F52" s="6">
        <v>0.005</v>
      </c>
      <c r="G52" s="6">
        <v>0.002</v>
      </c>
      <c r="H52" s="6">
        <v>-0.013</v>
      </c>
      <c r="I52" s="6">
        <v>-0.006</v>
      </c>
      <c r="J52" s="6">
        <v>0.127</v>
      </c>
      <c r="K52" s="6">
        <v>0.036</v>
      </c>
      <c r="L52" s="6">
        <v>1.743</v>
      </c>
      <c r="M52" s="6">
        <v>0.136</v>
      </c>
      <c r="N52" s="6">
        <v>8301.705</v>
      </c>
    </row>
    <row r="53">
      <c r="A53" s="5">
        <v>46009.166666666664</v>
      </c>
      <c r="B53" s="6">
        <v>0.145</v>
      </c>
      <c r="C53" s="6">
        <v>0.233</v>
      </c>
      <c r="D53" s="6">
        <v>0.211</v>
      </c>
      <c r="E53" s="6">
        <v>0.196</v>
      </c>
      <c r="F53" s="6">
        <v>0.004</v>
      </c>
      <c r="G53" s="6">
        <v>0.003</v>
      </c>
      <c r="H53" s="6">
        <v>-0.012</v>
      </c>
      <c r="I53" s="6">
        <v>-0.005</v>
      </c>
      <c r="J53" s="6">
        <v>0.117</v>
      </c>
      <c r="K53" s="6">
        <v>0.055</v>
      </c>
      <c r="L53" s="6">
        <v>1.781</v>
      </c>
      <c r="M53" s="6">
        <v>0.129</v>
      </c>
      <c r="N53" s="6">
        <v>8301.707</v>
      </c>
    </row>
    <row r="54">
      <c r="A54" s="5">
        <v>46009.17013888889</v>
      </c>
      <c r="B54" s="6">
        <v>0.14</v>
      </c>
      <c r="C54" s="6">
        <v>0.238</v>
      </c>
      <c r="D54" s="6">
        <v>0.208</v>
      </c>
      <c r="E54" s="6">
        <v>0.195</v>
      </c>
      <c r="F54" s="6">
        <v>0.004</v>
      </c>
      <c r="G54" s="6">
        <v>0.001</v>
      </c>
      <c r="H54" s="6">
        <v>-0.015</v>
      </c>
      <c r="I54" s="6">
        <v>-0.01</v>
      </c>
      <c r="J54" s="6">
        <v>0.116</v>
      </c>
      <c r="K54" s="6">
        <v>0.009</v>
      </c>
      <c r="L54" s="6">
        <v>1.719</v>
      </c>
      <c r="M54" s="6">
        <v>0.132</v>
      </c>
      <c r="N54" s="6">
        <v>8301.708</v>
      </c>
    </row>
    <row r="55">
      <c r="A55" s="5">
        <v>46009.17361111111</v>
      </c>
      <c r="B55" s="6">
        <v>0.14</v>
      </c>
      <c r="C55" s="6">
        <v>0.231</v>
      </c>
      <c r="D55" s="6">
        <v>0.201</v>
      </c>
      <c r="E55" s="6">
        <v>0.191</v>
      </c>
      <c r="F55" s="6">
        <v>0.003</v>
      </c>
      <c r="G55" s="6">
        <v>0.001</v>
      </c>
      <c r="H55" s="6">
        <v>-0.015</v>
      </c>
      <c r="I55" s="6">
        <v>-0.011</v>
      </c>
      <c r="J55" s="6">
        <v>0.084</v>
      </c>
      <c r="K55" s="6">
        <v>0.012</v>
      </c>
      <c r="L55" s="6">
        <v>1.709</v>
      </c>
      <c r="M55" s="6">
        <v>0.128</v>
      </c>
      <c r="N55" s="6">
        <v>8301.71</v>
      </c>
    </row>
    <row r="56">
      <c r="A56" s="5">
        <v>46009.177083333336</v>
      </c>
      <c r="B56" s="6">
        <v>0.141</v>
      </c>
      <c r="C56" s="6">
        <v>0.225</v>
      </c>
      <c r="D56" s="6">
        <v>0.204</v>
      </c>
      <c r="E56" s="6">
        <v>0.19</v>
      </c>
      <c r="F56" s="6">
        <v>0.003</v>
      </c>
      <c r="G56" s="6">
        <v>0.004</v>
      </c>
      <c r="H56" s="6">
        <v>-0.012</v>
      </c>
      <c r="I56" s="6">
        <v>-0.005</v>
      </c>
      <c r="J56" s="6">
        <v>0.094</v>
      </c>
      <c r="K56" s="6">
        <v>0.065</v>
      </c>
      <c r="L56" s="6">
        <v>1.765</v>
      </c>
      <c r="M56" s="6">
        <v>0.134</v>
      </c>
      <c r="N56" s="6">
        <v>8301.711</v>
      </c>
    </row>
    <row r="57">
      <c r="A57" s="5">
        <v>46009.180555555555</v>
      </c>
      <c r="B57" s="6">
        <v>0.14</v>
      </c>
      <c r="C57" s="6">
        <v>0.239</v>
      </c>
      <c r="D57" s="6">
        <v>0.208</v>
      </c>
      <c r="E57" s="6">
        <v>0.195</v>
      </c>
      <c r="F57" s="6">
        <v>0.003</v>
      </c>
      <c r="G57" s="6">
        <v>0.002</v>
      </c>
      <c r="H57" s="6">
        <v>-0.015</v>
      </c>
      <c r="I57" s="6">
        <v>-0.01</v>
      </c>
      <c r="J57" s="6">
        <v>0.09</v>
      </c>
      <c r="K57" s="6">
        <v>0.029</v>
      </c>
      <c r="L57" s="6">
        <v>1.714</v>
      </c>
      <c r="M57" s="6">
        <v>0.135</v>
      </c>
      <c r="N57" s="6">
        <v>8301.713</v>
      </c>
    </row>
    <row r="58">
      <c r="A58" s="5">
        <v>46009.18402777778</v>
      </c>
      <c r="B58" s="6">
        <v>0.141</v>
      </c>
      <c r="C58" s="6">
        <v>0.225</v>
      </c>
      <c r="D58" s="6">
        <v>0.199</v>
      </c>
      <c r="E58" s="6">
        <v>0.188</v>
      </c>
      <c r="F58" s="6">
        <v>0.003</v>
      </c>
      <c r="G58" s="6">
        <v>0.002</v>
      </c>
      <c r="H58" s="6">
        <v>-0.014</v>
      </c>
      <c r="I58" s="6">
        <v>-0.009</v>
      </c>
      <c r="J58" s="6">
        <v>0.075</v>
      </c>
      <c r="K58" s="6">
        <v>0.031</v>
      </c>
      <c r="L58" s="6">
        <v>1.718</v>
      </c>
      <c r="M58" s="6">
        <v>0.131</v>
      </c>
      <c r="N58" s="6">
        <v>8301.714</v>
      </c>
    </row>
    <row r="59">
      <c r="A59" s="5">
        <v>46009.1875</v>
      </c>
      <c r="B59" s="6">
        <v>0.141</v>
      </c>
      <c r="C59" s="6">
        <v>0.227</v>
      </c>
      <c r="D59" s="6">
        <v>0.201</v>
      </c>
      <c r="E59" s="6">
        <v>0.19</v>
      </c>
      <c r="F59" s="6">
        <v>0.003</v>
      </c>
      <c r="G59" s="6">
        <v>0.002</v>
      </c>
      <c r="H59" s="6">
        <v>-0.013</v>
      </c>
      <c r="I59" s="6">
        <v>-0.008</v>
      </c>
      <c r="J59" s="6">
        <v>0.096</v>
      </c>
      <c r="K59" s="6">
        <v>0.039</v>
      </c>
      <c r="L59" s="6">
        <v>1.731</v>
      </c>
      <c r="M59" s="6">
        <v>0.135</v>
      </c>
      <c r="N59" s="6">
        <v>8301.716</v>
      </c>
    </row>
    <row r="60">
      <c r="A60" s="5">
        <v>46009.19097222222</v>
      </c>
      <c r="B60" s="6">
        <v>0.139</v>
      </c>
      <c r="C60" s="6">
        <v>0.245</v>
      </c>
      <c r="D60" s="6">
        <v>0.21</v>
      </c>
      <c r="E60" s="6">
        <v>0.198</v>
      </c>
      <c r="F60" s="6">
        <v>0.004</v>
      </c>
      <c r="G60" s="6">
        <v>-0.002</v>
      </c>
      <c r="H60" s="6">
        <v>-0.017</v>
      </c>
      <c r="I60" s="6">
        <v>-0.015</v>
      </c>
      <c r="J60" s="6">
        <v>0.121</v>
      </c>
      <c r="K60" s="6">
        <v>1.968</v>
      </c>
      <c r="L60" s="6">
        <v>1.67</v>
      </c>
      <c r="M60" s="6">
        <v>0.159</v>
      </c>
      <c r="N60" s="6">
        <v>8301.718</v>
      </c>
    </row>
    <row r="61">
      <c r="A61" s="5">
        <v>46009.194444444445</v>
      </c>
      <c r="B61" s="6">
        <v>0.141</v>
      </c>
      <c r="C61" s="6">
        <v>0.246</v>
      </c>
      <c r="D61" s="6">
        <v>0.211</v>
      </c>
      <c r="E61" s="6">
        <v>0.199</v>
      </c>
      <c r="F61" s="6">
        <v>0.004</v>
      </c>
      <c r="G61" s="6">
        <v>-0.001</v>
      </c>
      <c r="H61" s="6">
        <v>-0.016</v>
      </c>
      <c r="I61" s="6">
        <v>-0.013</v>
      </c>
      <c r="J61" s="6">
        <v>0.114</v>
      </c>
      <c r="K61" s="6">
        <v>1.977</v>
      </c>
      <c r="L61" s="6">
        <v>1.689</v>
      </c>
      <c r="M61" s="6">
        <v>0.146</v>
      </c>
      <c r="N61" s="6">
        <v>8301.72</v>
      </c>
    </row>
    <row r="62">
      <c r="A62" s="5">
        <v>46009.197916666664</v>
      </c>
      <c r="B62" s="6">
        <v>0.143</v>
      </c>
      <c r="C62" s="6">
        <v>0.246</v>
      </c>
      <c r="D62" s="6">
        <v>0.21</v>
      </c>
      <c r="E62" s="6">
        <v>0.2</v>
      </c>
      <c r="F62" s="6">
        <v>0.004</v>
      </c>
      <c r="G62" s="6">
        <v>-0.003</v>
      </c>
      <c r="H62" s="6">
        <v>-0.017</v>
      </c>
      <c r="I62" s="6">
        <v>-0.016</v>
      </c>
      <c r="J62" s="6">
        <v>0.107</v>
      </c>
      <c r="K62" s="6">
        <v>1.957</v>
      </c>
      <c r="L62" s="6">
        <v>1.673</v>
      </c>
      <c r="M62" s="6">
        <v>0.158</v>
      </c>
      <c r="N62" s="6">
        <v>8301.722</v>
      </c>
    </row>
    <row r="63">
      <c r="A63" s="5">
        <v>46009.20138888889</v>
      </c>
      <c r="B63" s="6">
        <v>0.142</v>
      </c>
      <c r="C63" s="6">
        <v>0.248</v>
      </c>
      <c r="D63" s="6">
        <v>0.212</v>
      </c>
      <c r="E63" s="6">
        <v>0.201</v>
      </c>
      <c r="F63" s="6">
        <v>0.004</v>
      </c>
      <c r="G63" s="6">
        <v>-0.002</v>
      </c>
      <c r="H63" s="6">
        <v>-0.017</v>
      </c>
      <c r="I63" s="6">
        <v>-0.015</v>
      </c>
      <c r="J63" s="6">
        <v>0.108</v>
      </c>
      <c r="K63" s="6">
        <v>1.969</v>
      </c>
      <c r="L63" s="6">
        <v>1.677</v>
      </c>
      <c r="M63" s="6">
        <v>0.153</v>
      </c>
      <c r="N63" s="6">
        <v>8301.724</v>
      </c>
    </row>
    <row r="64">
      <c r="A64" s="5">
        <v>46009.20486111111</v>
      </c>
      <c r="B64" s="6">
        <v>0.137</v>
      </c>
      <c r="C64" s="6">
        <v>0.248</v>
      </c>
      <c r="D64" s="6">
        <v>0.21</v>
      </c>
      <c r="E64" s="6">
        <v>0.198</v>
      </c>
      <c r="F64" s="6">
        <v>0.004</v>
      </c>
      <c r="G64" s="6">
        <v>-0.002</v>
      </c>
      <c r="H64" s="6">
        <v>-0.018</v>
      </c>
      <c r="I64" s="6">
        <v>-0.016</v>
      </c>
      <c r="J64" s="6">
        <v>0.122</v>
      </c>
      <c r="K64" s="6">
        <v>1.963</v>
      </c>
      <c r="L64" s="6">
        <v>1.648</v>
      </c>
      <c r="M64" s="6">
        <v>0.168</v>
      </c>
      <c r="N64" s="6">
        <v>8301.725</v>
      </c>
    </row>
    <row r="65">
      <c r="A65" s="5">
        <v>46009.208333333336</v>
      </c>
      <c r="B65" s="6">
        <v>0.14</v>
      </c>
      <c r="C65" s="6">
        <v>0.243</v>
      </c>
      <c r="D65" s="6">
        <v>0.208</v>
      </c>
      <c r="E65" s="6">
        <v>0.197</v>
      </c>
      <c r="F65" s="6">
        <v>0.004</v>
      </c>
      <c r="G65" s="6">
        <v>-0.001</v>
      </c>
      <c r="H65" s="6">
        <v>-0.017</v>
      </c>
      <c r="I65" s="6">
        <v>-0.014</v>
      </c>
      <c r="J65" s="6">
        <v>0.123</v>
      </c>
      <c r="K65" s="6">
        <v>1.979</v>
      </c>
      <c r="L65" s="6">
        <v>1.676</v>
      </c>
      <c r="M65" s="6">
        <v>0.152</v>
      </c>
      <c r="N65" s="6">
        <v>8301.727</v>
      </c>
    </row>
    <row r="66">
      <c r="A66" s="5">
        <v>46009.211805555555</v>
      </c>
      <c r="B66" s="6">
        <v>0.14</v>
      </c>
      <c r="C66" s="6">
        <v>0.25</v>
      </c>
      <c r="D66" s="6">
        <v>0.213</v>
      </c>
      <c r="E66" s="6">
        <v>0.201</v>
      </c>
      <c r="F66" s="6">
        <v>0.003</v>
      </c>
      <c r="G66" s="6">
        <v>-0.002</v>
      </c>
      <c r="H66" s="6">
        <v>-0.018</v>
      </c>
      <c r="I66" s="6">
        <v>-0.017</v>
      </c>
      <c r="J66" s="6">
        <v>0.087</v>
      </c>
      <c r="K66" s="6">
        <v>1.966</v>
      </c>
      <c r="L66" s="6">
        <v>1.657</v>
      </c>
      <c r="M66" s="6">
        <v>0.156</v>
      </c>
      <c r="N66" s="6">
        <v>8301.729</v>
      </c>
    </row>
    <row r="67">
      <c r="A67" s="5">
        <v>46009.21527777778</v>
      </c>
      <c r="B67" s="6">
        <v>0.135</v>
      </c>
      <c r="C67" s="6">
        <v>0.249</v>
      </c>
      <c r="D67" s="6">
        <v>0.213</v>
      </c>
      <c r="E67" s="6">
        <v>0.199</v>
      </c>
      <c r="F67" s="6">
        <v>0.004</v>
      </c>
      <c r="G67" s="6">
        <v>-0.002</v>
      </c>
      <c r="H67" s="6">
        <v>-0.018</v>
      </c>
      <c r="I67" s="6">
        <v>-0.016</v>
      </c>
      <c r="J67" s="6">
        <v>0.127</v>
      </c>
      <c r="K67" s="6">
        <v>1.968</v>
      </c>
      <c r="L67" s="6">
        <v>1.656</v>
      </c>
      <c r="M67" s="6">
        <v>0.166</v>
      </c>
      <c r="N67" s="6">
        <v>8301.731</v>
      </c>
    </row>
    <row r="68">
      <c r="A68" s="5">
        <v>46009.21875</v>
      </c>
      <c r="B68" s="6">
        <v>0.138</v>
      </c>
      <c r="C68" s="6">
        <v>0.237</v>
      </c>
      <c r="D68" s="6">
        <v>0.203</v>
      </c>
      <c r="E68" s="6">
        <v>0.193</v>
      </c>
      <c r="F68" s="6">
        <v>0.004</v>
      </c>
      <c r="G68" s="6">
        <v>-0.001</v>
      </c>
      <c r="H68" s="6">
        <v>-0.017</v>
      </c>
      <c r="I68" s="6">
        <v>-0.014</v>
      </c>
      <c r="J68" s="6">
        <v>0.104</v>
      </c>
      <c r="K68" s="6">
        <v>1.975</v>
      </c>
      <c r="L68" s="6">
        <v>1.67</v>
      </c>
      <c r="M68" s="6">
        <v>0.151</v>
      </c>
      <c r="N68" s="6">
        <v>8301.733</v>
      </c>
    </row>
    <row r="69">
      <c r="A69" s="5">
        <v>46009.22222222222</v>
      </c>
      <c r="B69" s="6">
        <v>0.136</v>
      </c>
      <c r="C69" s="6">
        <v>0.245</v>
      </c>
      <c r="D69" s="6">
        <v>0.207</v>
      </c>
      <c r="E69" s="6">
        <v>0.196</v>
      </c>
      <c r="F69" s="6">
        <v>0.003</v>
      </c>
      <c r="G69" s="6">
        <v>-0.002</v>
      </c>
      <c r="H69" s="6">
        <v>-0.018</v>
      </c>
      <c r="I69" s="6">
        <v>-0.017</v>
      </c>
      <c r="J69" s="6">
        <v>0.103</v>
      </c>
      <c r="K69" s="6">
        <v>1.966</v>
      </c>
      <c r="L69" s="6">
        <v>1.652</v>
      </c>
      <c r="M69" s="6">
        <v>0.161</v>
      </c>
      <c r="N69" s="6">
        <v>8301.735</v>
      </c>
    </row>
    <row r="70">
      <c r="A70" s="5">
        <v>46009.225694444445</v>
      </c>
      <c r="B70" s="6">
        <v>0.139</v>
      </c>
      <c r="C70" s="6">
        <v>0.245</v>
      </c>
      <c r="D70" s="6">
        <v>0.211</v>
      </c>
      <c r="E70" s="6">
        <v>0.198</v>
      </c>
      <c r="F70" s="6">
        <v>0.003</v>
      </c>
      <c r="G70" s="6">
        <v>-0.003</v>
      </c>
      <c r="H70" s="6">
        <v>-0.018</v>
      </c>
      <c r="I70" s="6">
        <v>-0.018</v>
      </c>
      <c r="J70" s="6">
        <v>0.092</v>
      </c>
      <c r="K70" s="6">
        <v>1.952</v>
      </c>
      <c r="L70" s="6">
        <v>1.653</v>
      </c>
      <c r="M70" s="6">
        <v>0.164</v>
      </c>
      <c r="N70" s="6">
        <v>8301.737</v>
      </c>
    </row>
    <row r="71">
      <c r="A71" s="5">
        <v>46009.229166666664</v>
      </c>
      <c r="B71" s="6">
        <v>0.141</v>
      </c>
      <c r="C71" s="6">
        <v>0.241</v>
      </c>
      <c r="D71" s="6">
        <v>0.204</v>
      </c>
      <c r="E71" s="6">
        <v>0.195</v>
      </c>
      <c r="F71" s="6">
        <v>0.004</v>
      </c>
      <c r="G71" s="6">
        <v>-0.001</v>
      </c>
      <c r="H71" s="6">
        <v>-0.016</v>
      </c>
      <c r="I71" s="6">
        <v>-0.013</v>
      </c>
      <c r="J71" s="6">
        <v>0.107</v>
      </c>
      <c r="K71" s="6">
        <v>1.985</v>
      </c>
      <c r="L71" s="6">
        <v>1.683</v>
      </c>
      <c r="M71" s="6">
        <v>0.143</v>
      </c>
      <c r="N71" s="6">
        <v>8301.738</v>
      </c>
    </row>
    <row r="72">
      <c r="A72" s="5">
        <v>46009.23263888889</v>
      </c>
      <c r="B72" s="6">
        <v>0.138</v>
      </c>
      <c r="C72" s="6">
        <v>0.233</v>
      </c>
      <c r="D72" s="6">
        <v>0.202</v>
      </c>
      <c r="E72" s="6">
        <v>0.191</v>
      </c>
      <c r="F72" s="6">
        <v>0.002</v>
      </c>
      <c r="G72" s="6">
        <v>0.0</v>
      </c>
      <c r="H72" s="6">
        <v>-0.015</v>
      </c>
      <c r="I72" s="6">
        <v>-0.013</v>
      </c>
      <c r="J72" s="6">
        <v>0.069</v>
      </c>
      <c r="K72" s="6">
        <v>0.0</v>
      </c>
      <c r="L72" s="6">
        <v>1.688</v>
      </c>
      <c r="M72" s="6">
        <v>0.127</v>
      </c>
      <c r="N72" s="6">
        <v>8301.74</v>
      </c>
    </row>
    <row r="73">
      <c r="A73" s="5">
        <v>46009.23611111111</v>
      </c>
      <c r="B73" s="6">
        <v>0.138</v>
      </c>
      <c r="C73" s="6">
        <v>0.244</v>
      </c>
      <c r="D73" s="6">
        <v>0.208</v>
      </c>
      <c r="E73" s="6">
        <v>0.197</v>
      </c>
      <c r="F73" s="6">
        <v>0.003</v>
      </c>
      <c r="G73" s="6">
        <v>-0.002</v>
      </c>
      <c r="H73" s="6">
        <v>-0.017</v>
      </c>
      <c r="I73" s="6">
        <v>-0.016</v>
      </c>
      <c r="J73" s="6">
        <v>0.09</v>
      </c>
      <c r="K73" s="6">
        <v>1.97</v>
      </c>
      <c r="L73" s="6">
        <v>1.658</v>
      </c>
      <c r="M73" s="6">
        <v>0.155</v>
      </c>
      <c r="N73" s="6">
        <v>8301.742</v>
      </c>
    </row>
    <row r="74">
      <c r="A74" s="5">
        <v>46009.239583333336</v>
      </c>
      <c r="B74" s="6">
        <v>0.139</v>
      </c>
      <c r="C74" s="6">
        <v>0.243</v>
      </c>
      <c r="D74" s="6">
        <v>0.21</v>
      </c>
      <c r="E74" s="6">
        <v>0.197</v>
      </c>
      <c r="F74" s="6">
        <v>0.003</v>
      </c>
      <c r="G74" s="6">
        <v>0.0</v>
      </c>
      <c r="H74" s="6">
        <v>-0.017</v>
      </c>
      <c r="I74" s="6">
        <v>-0.014</v>
      </c>
      <c r="J74" s="6">
        <v>0.078</v>
      </c>
      <c r="K74" s="6">
        <v>1.997</v>
      </c>
      <c r="L74" s="6">
        <v>1.668</v>
      </c>
      <c r="M74" s="6">
        <v>0.138</v>
      </c>
      <c r="N74" s="6">
        <v>8301.744</v>
      </c>
    </row>
    <row r="75">
      <c r="A75" s="5">
        <v>46009.243055555555</v>
      </c>
      <c r="B75" s="6">
        <v>0.14</v>
      </c>
      <c r="C75" s="6">
        <v>0.248</v>
      </c>
      <c r="D75" s="6">
        <v>0.214</v>
      </c>
      <c r="E75" s="6">
        <v>0.201</v>
      </c>
      <c r="F75" s="6">
        <v>0.002</v>
      </c>
      <c r="G75" s="6">
        <v>-0.002</v>
      </c>
      <c r="H75" s="6">
        <v>-0.019</v>
      </c>
      <c r="I75" s="6">
        <v>-0.019</v>
      </c>
      <c r="J75" s="6">
        <v>0.068</v>
      </c>
      <c r="K75" s="6">
        <v>1.971</v>
      </c>
      <c r="L75" s="6">
        <v>1.643</v>
      </c>
      <c r="M75" s="6">
        <v>0.155</v>
      </c>
      <c r="N75" s="6">
        <v>8301.745</v>
      </c>
    </row>
    <row r="76">
      <c r="A76" s="5">
        <v>46009.24652777778</v>
      </c>
      <c r="B76" s="6">
        <v>0.14</v>
      </c>
      <c r="C76" s="6">
        <v>0.247</v>
      </c>
      <c r="D76" s="6">
        <v>0.21</v>
      </c>
      <c r="E76" s="6">
        <v>0.199</v>
      </c>
      <c r="F76" s="6">
        <v>0.002</v>
      </c>
      <c r="G76" s="6">
        <v>-0.003</v>
      </c>
      <c r="H76" s="6">
        <v>-0.019</v>
      </c>
      <c r="I76" s="6">
        <v>-0.02</v>
      </c>
      <c r="J76" s="6">
        <v>0.056</v>
      </c>
      <c r="K76" s="6">
        <v>1.945</v>
      </c>
      <c r="L76" s="6">
        <v>1.632</v>
      </c>
      <c r="M76" s="6">
        <v>0.166</v>
      </c>
      <c r="N76" s="6">
        <v>8301.747</v>
      </c>
    </row>
    <row r="77">
      <c r="A77" s="5">
        <v>46009.25</v>
      </c>
      <c r="B77" s="6">
        <v>0.138</v>
      </c>
      <c r="C77" s="6">
        <v>0.233</v>
      </c>
      <c r="D77" s="6">
        <v>0.2</v>
      </c>
      <c r="E77" s="6">
        <v>0.191</v>
      </c>
      <c r="F77" s="6">
        <v>0.003</v>
      </c>
      <c r="G77" s="6">
        <v>0.0</v>
      </c>
      <c r="H77" s="6">
        <v>-0.016</v>
      </c>
      <c r="I77" s="6">
        <v>-0.013</v>
      </c>
      <c r="J77" s="6">
        <v>0.101</v>
      </c>
      <c r="K77" s="6">
        <v>2.0</v>
      </c>
      <c r="L77" s="6">
        <v>1.678</v>
      </c>
      <c r="M77" s="6">
        <v>0.138</v>
      </c>
      <c r="N77" s="6">
        <v>8301.749</v>
      </c>
    </row>
    <row r="78">
      <c r="A78" s="5">
        <v>46009.25347222222</v>
      </c>
      <c r="B78" s="6">
        <v>0.137</v>
      </c>
      <c r="C78" s="6">
        <v>0.235</v>
      </c>
      <c r="D78" s="6">
        <v>0.211</v>
      </c>
      <c r="E78" s="6">
        <v>0.194</v>
      </c>
      <c r="F78" s="6">
        <v>0.002</v>
      </c>
      <c r="G78" s="6">
        <v>0.002</v>
      </c>
      <c r="H78" s="6">
        <v>-0.016</v>
      </c>
      <c r="I78" s="6">
        <v>-0.012</v>
      </c>
      <c r="J78" s="6">
        <v>0.054</v>
      </c>
      <c r="K78" s="6">
        <v>0.027</v>
      </c>
      <c r="L78" s="6">
        <v>1.69</v>
      </c>
      <c r="M78" s="6">
        <v>0.136</v>
      </c>
      <c r="N78" s="6">
        <v>8301.751</v>
      </c>
    </row>
    <row r="79">
      <c r="A79" s="5">
        <v>46009.256944444445</v>
      </c>
      <c r="B79" s="6">
        <v>0.14</v>
      </c>
      <c r="C79" s="6">
        <v>0.245</v>
      </c>
      <c r="D79" s="6">
        <v>0.206</v>
      </c>
      <c r="E79" s="6">
        <v>0.197</v>
      </c>
      <c r="F79" s="6">
        <v>0.003</v>
      </c>
      <c r="G79" s="6">
        <v>-0.002</v>
      </c>
      <c r="H79" s="6">
        <v>-0.019</v>
      </c>
      <c r="I79" s="6">
        <v>-0.018</v>
      </c>
      <c r="J79" s="6">
        <v>0.09</v>
      </c>
      <c r="K79" s="6">
        <v>1.964</v>
      </c>
      <c r="L79" s="6">
        <v>1.624</v>
      </c>
      <c r="M79" s="6">
        <v>0.168</v>
      </c>
      <c r="N79" s="6">
        <v>8301.753</v>
      </c>
    </row>
    <row r="80">
      <c r="A80" s="5">
        <v>46009.260416666664</v>
      </c>
      <c r="B80" s="6">
        <v>0.132</v>
      </c>
      <c r="C80" s="6">
        <v>0.208</v>
      </c>
      <c r="D80" s="6">
        <v>0.189</v>
      </c>
      <c r="E80" s="6">
        <v>0.177</v>
      </c>
      <c r="F80" s="6">
        <v>0.002</v>
      </c>
      <c r="G80" s="6">
        <v>0.002</v>
      </c>
      <c r="H80" s="6">
        <v>-0.014</v>
      </c>
      <c r="I80" s="6">
        <v>-0.01</v>
      </c>
      <c r="J80" s="6">
        <v>0.047</v>
      </c>
      <c r="K80" s="6">
        <v>0.045</v>
      </c>
      <c r="L80" s="6">
        <v>1.694</v>
      </c>
      <c r="M80" s="6">
        <v>0.139</v>
      </c>
      <c r="N80" s="6">
        <v>8301.754</v>
      </c>
    </row>
    <row r="81">
      <c r="A81" s="5">
        <v>46009.26388888889</v>
      </c>
      <c r="B81" s="6">
        <v>0.138</v>
      </c>
      <c r="C81" s="6">
        <v>0.215</v>
      </c>
      <c r="D81" s="6">
        <v>0.191</v>
      </c>
      <c r="E81" s="6">
        <v>0.182</v>
      </c>
      <c r="F81" s="6">
        <v>0.003</v>
      </c>
      <c r="G81" s="6">
        <v>0.002</v>
      </c>
      <c r="H81" s="6">
        <v>-0.013</v>
      </c>
      <c r="I81" s="6">
        <v>-0.008</v>
      </c>
      <c r="J81" s="6">
        <v>0.097</v>
      </c>
      <c r="K81" s="6">
        <v>0.043</v>
      </c>
      <c r="L81" s="6">
        <v>1.73</v>
      </c>
      <c r="M81" s="6">
        <v>0.137</v>
      </c>
      <c r="N81" s="6">
        <v>8301.756</v>
      </c>
    </row>
    <row r="82">
      <c r="A82" s="5">
        <v>46009.26736111111</v>
      </c>
      <c r="B82" s="6">
        <v>0.142</v>
      </c>
      <c r="C82" s="6">
        <v>0.218</v>
      </c>
      <c r="D82" s="6">
        <v>0.194</v>
      </c>
      <c r="E82" s="6">
        <v>0.185</v>
      </c>
      <c r="F82" s="6">
        <v>0.003</v>
      </c>
      <c r="G82" s="6">
        <v>0.002</v>
      </c>
      <c r="H82" s="6">
        <v>-0.015</v>
      </c>
      <c r="I82" s="6">
        <v>-0.01</v>
      </c>
      <c r="J82" s="6">
        <v>0.082</v>
      </c>
      <c r="K82" s="6">
        <v>0.028</v>
      </c>
      <c r="L82" s="6">
        <v>1.695</v>
      </c>
      <c r="M82" s="6">
        <v>0.139</v>
      </c>
      <c r="N82" s="6">
        <v>8301.758</v>
      </c>
    </row>
    <row r="83">
      <c r="A83" s="5">
        <v>46009.270833333336</v>
      </c>
      <c r="B83" s="6">
        <v>0.138</v>
      </c>
      <c r="C83" s="6">
        <v>0.194</v>
      </c>
      <c r="D83" s="6">
        <v>0.182</v>
      </c>
      <c r="E83" s="6">
        <v>0.172</v>
      </c>
      <c r="F83" s="6">
        <v>0.003</v>
      </c>
      <c r="G83" s="6">
        <v>0.006</v>
      </c>
      <c r="H83" s="6">
        <v>-0.011</v>
      </c>
      <c r="I83" s="6">
        <v>-0.002</v>
      </c>
      <c r="J83" s="6">
        <v>0.085</v>
      </c>
      <c r="K83" s="6">
        <v>0.127</v>
      </c>
      <c r="L83" s="6">
        <v>1.754</v>
      </c>
      <c r="M83" s="6">
        <v>0.158</v>
      </c>
      <c r="N83" s="6">
        <v>8301.759</v>
      </c>
    </row>
    <row r="84">
      <c r="A84" s="5">
        <v>46009.274305555555</v>
      </c>
      <c r="B84" s="6">
        <v>0.146</v>
      </c>
      <c r="C84" s="6">
        <v>0.195</v>
      </c>
      <c r="D84" s="6">
        <v>0.186</v>
      </c>
      <c r="E84" s="6">
        <v>0.176</v>
      </c>
      <c r="F84" s="6">
        <v>0.001</v>
      </c>
      <c r="G84" s="6">
        <v>0.007</v>
      </c>
      <c r="H84" s="6">
        <v>-0.011</v>
      </c>
      <c r="I84" s="6">
        <v>-0.003</v>
      </c>
      <c r="J84" s="6">
        <v>0.038</v>
      </c>
      <c r="K84" s="6">
        <v>0.154</v>
      </c>
      <c r="L84" s="6">
        <v>1.765</v>
      </c>
      <c r="M84" s="6">
        <v>0.151</v>
      </c>
      <c r="N84" s="6">
        <v>8301.761</v>
      </c>
    </row>
    <row r="85">
      <c r="A85" s="5">
        <v>46009.27777777778</v>
      </c>
      <c r="B85" s="6">
        <v>1.11</v>
      </c>
      <c r="C85" s="6">
        <v>1.561</v>
      </c>
      <c r="D85" s="6">
        <v>1.384</v>
      </c>
      <c r="E85" s="6">
        <v>1.352</v>
      </c>
      <c r="F85" s="6">
        <v>0.042</v>
      </c>
      <c r="G85" s="6">
        <v>0.065</v>
      </c>
      <c r="H85" s="6">
        <v>-0.052</v>
      </c>
      <c r="I85" s="6">
        <v>0.055</v>
      </c>
      <c r="J85" s="6">
        <v>0.153</v>
      </c>
      <c r="K85" s="6">
        <v>0.169</v>
      </c>
      <c r="L85" s="6">
        <v>1.85</v>
      </c>
      <c r="M85" s="6">
        <v>0.158</v>
      </c>
      <c r="N85" s="6">
        <v>8301.766</v>
      </c>
    </row>
    <row r="86">
      <c r="A86" s="5">
        <v>46009.28125</v>
      </c>
      <c r="B86" s="6">
        <v>1.158</v>
      </c>
      <c r="C86" s="6">
        <v>1.523</v>
      </c>
      <c r="D86" s="6">
        <v>1.312</v>
      </c>
      <c r="E86" s="6">
        <v>1.331</v>
      </c>
      <c r="F86" s="6">
        <v>0.067</v>
      </c>
      <c r="G86" s="6">
        <v>0.076</v>
      </c>
      <c r="H86" s="6">
        <v>-0.018</v>
      </c>
      <c r="I86" s="6">
        <v>0.125</v>
      </c>
      <c r="J86" s="6">
        <v>0.231</v>
      </c>
      <c r="K86" s="6">
        <v>0.201</v>
      </c>
      <c r="L86" s="6">
        <v>1.946</v>
      </c>
      <c r="M86" s="6">
        <v>0.161</v>
      </c>
      <c r="N86" s="6">
        <v>8301.781</v>
      </c>
    </row>
    <row r="87">
      <c r="A87" s="5">
        <v>46009.28472222222</v>
      </c>
      <c r="B87" s="6">
        <v>1.167</v>
      </c>
      <c r="C87" s="6">
        <v>1.597</v>
      </c>
      <c r="D87" s="6">
        <v>1.306</v>
      </c>
      <c r="E87" s="6">
        <v>1.357</v>
      </c>
      <c r="F87" s="6">
        <v>0.099</v>
      </c>
      <c r="G87" s="6">
        <v>0.101</v>
      </c>
      <c r="H87" s="6">
        <v>-0.007</v>
      </c>
      <c r="I87" s="6">
        <v>0.193</v>
      </c>
      <c r="J87" s="6">
        <v>0.339</v>
      </c>
      <c r="K87" s="6">
        <v>0.255</v>
      </c>
      <c r="L87" s="6">
        <v>1.978</v>
      </c>
      <c r="M87" s="6">
        <v>0.204</v>
      </c>
      <c r="N87" s="6">
        <v>8301.797</v>
      </c>
    </row>
    <row r="88">
      <c r="A88" s="5">
        <v>46009.288194444445</v>
      </c>
      <c r="B88" s="6">
        <v>1.212</v>
      </c>
      <c r="C88" s="6">
        <v>1.616</v>
      </c>
      <c r="D88" s="6">
        <v>1.281</v>
      </c>
      <c r="E88" s="6">
        <v>1.37</v>
      </c>
      <c r="F88" s="6">
        <v>0.127</v>
      </c>
      <c r="G88" s="6">
        <v>0.123</v>
      </c>
      <c r="H88" s="6">
        <v>0.018</v>
      </c>
      <c r="I88" s="6">
        <v>0.268</v>
      </c>
      <c r="J88" s="6">
        <v>0.422</v>
      </c>
      <c r="K88" s="6">
        <v>0.308</v>
      </c>
      <c r="L88" s="6">
        <v>0.056</v>
      </c>
      <c r="M88" s="6">
        <v>0.262</v>
      </c>
      <c r="N88" s="6">
        <v>8301.817</v>
      </c>
    </row>
    <row r="89">
      <c r="A89" s="5">
        <v>46009.291666666664</v>
      </c>
      <c r="B89" s="6">
        <v>1.25</v>
      </c>
      <c r="C89" s="6">
        <v>1.711</v>
      </c>
      <c r="D89" s="6">
        <v>1.294</v>
      </c>
      <c r="E89" s="6">
        <v>1.418</v>
      </c>
      <c r="F89" s="6">
        <v>0.164</v>
      </c>
      <c r="G89" s="6">
        <v>0.16</v>
      </c>
      <c r="H89" s="6">
        <v>0.034</v>
      </c>
      <c r="I89" s="6">
        <v>0.358</v>
      </c>
      <c r="J89" s="6">
        <v>0.53</v>
      </c>
      <c r="K89" s="6">
        <v>0.376</v>
      </c>
      <c r="L89" s="6">
        <v>0.104</v>
      </c>
      <c r="M89" s="6">
        <v>0.338</v>
      </c>
      <c r="N89" s="6">
        <v>8301.843</v>
      </c>
    </row>
    <row r="90">
      <c r="A90" s="5">
        <v>46009.29513888889</v>
      </c>
      <c r="B90" s="6">
        <v>1.3</v>
      </c>
      <c r="C90" s="6">
        <v>1.825</v>
      </c>
      <c r="D90" s="6">
        <v>1.354</v>
      </c>
      <c r="E90" s="6">
        <v>1.493</v>
      </c>
      <c r="F90" s="6">
        <v>0.198</v>
      </c>
      <c r="G90" s="6">
        <v>0.217</v>
      </c>
      <c r="H90" s="6">
        <v>0.061</v>
      </c>
      <c r="I90" s="6">
        <v>0.476</v>
      </c>
      <c r="J90" s="6">
        <v>0.619</v>
      </c>
      <c r="K90" s="6">
        <v>0.482</v>
      </c>
      <c r="L90" s="6">
        <v>0.182</v>
      </c>
      <c r="M90" s="6">
        <v>0.43</v>
      </c>
      <c r="N90" s="6">
        <v>8301.877</v>
      </c>
    </row>
    <row r="91">
      <c r="A91" s="5">
        <v>46009.29861111111</v>
      </c>
      <c r="B91" s="6">
        <v>1.423</v>
      </c>
      <c r="C91" s="6">
        <v>1.917</v>
      </c>
      <c r="D91" s="6">
        <v>1.319</v>
      </c>
      <c r="E91" s="6">
        <v>1.553</v>
      </c>
      <c r="F91" s="6">
        <v>0.247</v>
      </c>
      <c r="G91" s="6">
        <v>0.243</v>
      </c>
      <c r="H91" s="6">
        <v>0.086</v>
      </c>
      <c r="I91" s="6">
        <v>0.576</v>
      </c>
      <c r="J91" s="6">
        <v>0.706</v>
      </c>
      <c r="K91" s="6">
        <v>0.516</v>
      </c>
      <c r="L91" s="6">
        <v>0.262</v>
      </c>
      <c r="M91" s="6">
        <v>0.502</v>
      </c>
      <c r="N91" s="6">
        <v>8301.921</v>
      </c>
    </row>
    <row r="92">
      <c r="A92" s="5">
        <v>46009.302083333336</v>
      </c>
      <c r="B92" s="6">
        <v>1.553</v>
      </c>
      <c r="C92" s="6">
        <v>2.05</v>
      </c>
      <c r="D92" s="6">
        <v>1.45</v>
      </c>
      <c r="E92" s="6">
        <v>1.684</v>
      </c>
      <c r="F92" s="6">
        <v>0.288</v>
      </c>
      <c r="G92" s="6">
        <v>0.309</v>
      </c>
      <c r="H92" s="6">
        <v>0.143</v>
      </c>
      <c r="I92" s="6">
        <v>0.74</v>
      </c>
      <c r="J92" s="6">
        <v>0.753</v>
      </c>
      <c r="K92" s="6">
        <v>0.612</v>
      </c>
      <c r="L92" s="6">
        <v>0.397</v>
      </c>
      <c r="M92" s="6">
        <v>0.593</v>
      </c>
      <c r="N92" s="6">
        <v>8301.975</v>
      </c>
    </row>
    <row r="93">
      <c r="A93" s="5">
        <v>46009.305555555555</v>
      </c>
      <c r="B93" s="6">
        <v>1.63</v>
      </c>
      <c r="C93" s="6">
        <v>2.118</v>
      </c>
      <c r="D93" s="6">
        <v>1.433</v>
      </c>
      <c r="E93" s="6">
        <v>1.727</v>
      </c>
      <c r="F93" s="6">
        <v>0.31</v>
      </c>
      <c r="G93" s="6">
        <v>0.321</v>
      </c>
      <c r="H93" s="6">
        <v>0.145</v>
      </c>
      <c r="I93" s="6">
        <v>0.776</v>
      </c>
      <c r="J93" s="6">
        <v>0.776</v>
      </c>
      <c r="K93" s="6">
        <v>0.617</v>
      </c>
      <c r="L93" s="6">
        <v>0.409</v>
      </c>
      <c r="M93" s="6">
        <v>0.609</v>
      </c>
      <c r="N93" s="6">
        <v>8302.037</v>
      </c>
    </row>
    <row r="94">
      <c r="A94" s="5">
        <v>46009.30902777778</v>
      </c>
      <c r="B94" s="6">
        <v>1.397</v>
      </c>
      <c r="C94" s="6">
        <v>1.92</v>
      </c>
      <c r="D94" s="6">
        <v>1.462</v>
      </c>
      <c r="E94" s="6">
        <v>1.593</v>
      </c>
      <c r="F94" s="6">
        <v>0.234</v>
      </c>
      <c r="G94" s="6">
        <v>0.277</v>
      </c>
      <c r="H94" s="6">
        <v>0.116</v>
      </c>
      <c r="I94" s="6">
        <v>0.627</v>
      </c>
      <c r="J94" s="6">
        <v>0.676</v>
      </c>
      <c r="K94" s="6">
        <v>0.584</v>
      </c>
      <c r="L94" s="6">
        <v>0.318</v>
      </c>
      <c r="M94" s="6">
        <v>0.529</v>
      </c>
      <c r="N94" s="6">
        <v>8302.097</v>
      </c>
    </row>
    <row r="95">
      <c r="A95" s="5">
        <v>46009.3125</v>
      </c>
      <c r="B95" s="6">
        <v>1.516</v>
      </c>
      <c r="C95" s="6">
        <v>2.103</v>
      </c>
      <c r="D95" s="6">
        <v>1.511</v>
      </c>
      <c r="E95" s="6">
        <v>1.71</v>
      </c>
      <c r="F95" s="6">
        <v>0.281</v>
      </c>
      <c r="G95" s="6">
        <v>0.326</v>
      </c>
      <c r="H95" s="6">
        <v>0.132</v>
      </c>
      <c r="I95" s="6">
        <v>0.739</v>
      </c>
      <c r="J95" s="6">
        <v>0.746</v>
      </c>
      <c r="K95" s="6">
        <v>0.626</v>
      </c>
      <c r="L95" s="6">
        <v>0.349</v>
      </c>
      <c r="M95" s="6">
        <v>0.579</v>
      </c>
      <c r="N95" s="6">
        <v>8302.151</v>
      </c>
    </row>
    <row r="96">
      <c r="A96" s="5">
        <v>46009.31597222222</v>
      </c>
      <c r="B96" s="6">
        <v>1.818</v>
      </c>
      <c r="C96" s="6">
        <v>2.471</v>
      </c>
      <c r="D96" s="6">
        <v>1.744</v>
      </c>
      <c r="E96" s="6">
        <v>2.011</v>
      </c>
      <c r="F96" s="6">
        <v>0.369</v>
      </c>
      <c r="G96" s="6">
        <v>0.45</v>
      </c>
      <c r="H96" s="6">
        <v>0.209</v>
      </c>
      <c r="I96" s="6">
        <v>1.028</v>
      </c>
      <c r="J96" s="6">
        <v>0.82</v>
      </c>
      <c r="K96" s="6">
        <v>0.734</v>
      </c>
      <c r="L96" s="6">
        <v>0.477</v>
      </c>
      <c r="M96" s="6">
        <v>0.684</v>
      </c>
      <c r="N96" s="6">
        <v>8302.223</v>
      </c>
    </row>
    <row r="97">
      <c r="A97" s="5">
        <v>46009.319444444445</v>
      </c>
      <c r="B97" s="6">
        <v>2.124</v>
      </c>
      <c r="C97" s="6">
        <v>2.816</v>
      </c>
      <c r="D97" s="6">
        <v>1.992</v>
      </c>
      <c r="E97" s="6">
        <v>2.311</v>
      </c>
      <c r="F97" s="6">
        <v>0.445</v>
      </c>
      <c r="G97" s="6">
        <v>0.555</v>
      </c>
      <c r="H97" s="6">
        <v>0.291</v>
      </c>
      <c r="I97" s="6">
        <v>1.291</v>
      </c>
      <c r="J97" s="6">
        <v>0.846</v>
      </c>
      <c r="K97" s="6">
        <v>0.792</v>
      </c>
      <c r="L97" s="6">
        <v>0.58</v>
      </c>
      <c r="M97" s="6">
        <v>0.747</v>
      </c>
      <c r="N97" s="6">
        <v>8302.318</v>
      </c>
    </row>
    <row r="98">
      <c r="A98" s="5">
        <v>46009.322916666664</v>
      </c>
      <c r="B98" s="6">
        <v>2.625</v>
      </c>
      <c r="C98" s="6">
        <v>3.338</v>
      </c>
      <c r="D98" s="6">
        <v>2.436</v>
      </c>
      <c r="E98" s="6">
        <v>2.8</v>
      </c>
      <c r="F98" s="6">
        <v>0.596</v>
      </c>
      <c r="G98" s="6">
        <v>0.718</v>
      </c>
      <c r="H98" s="6">
        <v>0.444</v>
      </c>
      <c r="I98" s="6">
        <v>1.758</v>
      </c>
      <c r="J98" s="6">
        <v>0.916</v>
      </c>
      <c r="K98" s="6">
        <v>0.866</v>
      </c>
      <c r="L98" s="6">
        <v>0.723</v>
      </c>
      <c r="M98" s="6">
        <v>0.839</v>
      </c>
      <c r="N98" s="6">
        <v>8302.44</v>
      </c>
    </row>
    <row r="99">
      <c r="A99" s="5">
        <v>46009.32638888889</v>
      </c>
      <c r="B99" s="6">
        <v>3.321</v>
      </c>
      <c r="C99" s="6">
        <v>3.973</v>
      </c>
      <c r="D99" s="6">
        <v>3.006</v>
      </c>
      <c r="E99" s="6">
        <v>3.433</v>
      </c>
      <c r="F99" s="6">
        <v>0.78</v>
      </c>
      <c r="G99" s="6">
        <v>0.903</v>
      </c>
      <c r="H99" s="6">
        <v>0.634</v>
      </c>
      <c r="I99" s="6">
        <v>2.317</v>
      </c>
      <c r="J99" s="6">
        <v>0.944</v>
      </c>
      <c r="K99" s="6">
        <v>0.914</v>
      </c>
      <c r="L99" s="6">
        <v>0.836</v>
      </c>
      <c r="M99" s="6">
        <v>0.901</v>
      </c>
      <c r="N99" s="6">
        <v>8302.613</v>
      </c>
    </row>
    <row r="100">
      <c r="A100" s="5">
        <v>46009.32986111111</v>
      </c>
      <c r="B100" s="6">
        <v>4.116</v>
      </c>
      <c r="C100" s="6">
        <v>4.74</v>
      </c>
      <c r="D100" s="6">
        <v>3.789</v>
      </c>
      <c r="E100" s="6">
        <v>4.215</v>
      </c>
      <c r="F100" s="6">
        <v>0.993</v>
      </c>
      <c r="G100" s="6">
        <v>1.114</v>
      </c>
      <c r="H100" s="6">
        <v>0.862</v>
      </c>
      <c r="I100" s="6">
        <v>2.969</v>
      </c>
      <c r="J100" s="6">
        <v>0.963</v>
      </c>
      <c r="K100" s="6">
        <v>0.94</v>
      </c>
      <c r="L100" s="6">
        <v>0.897</v>
      </c>
      <c r="M100" s="6">
        <v>0.935</v>
      </c>
      <c r="N100" s="6">
        <v>8302.836</v>
      </c>
    </row>
    <row r="101">
      <c r="A101" s="5">
        <v>46009.333333333336</v>
      </c>
      <c r="B101" s="6">
        <v>4.67</v>
      </c>
      <c r="C101" s="6">
        <v>5.318</v>
      </c>
      <c r="D101" s="6">
        <v>4.154</v>
      </c>
      <c r="E101" s="6">
        <v>4.714</v>
      </c>
      <c r="F101" s="6">
        <v>1.134</v>
      </c>
      <c r="G101" s="6">
        <v>1.258</v>
      </c>
      <c r="H101" s="6">
        <v>0.959</v>
      </c>
      <c r="I101" s="6">
        <v>3.351</v>
      </c>
      <c r="J101" s="6">
        <v>0.971</v>
      </c>
      <c r="K101" s="6">
        <v>0.944</v>
      </c>
      <c r="L101" s="6">
        <v>0.911</v>
      </c>
      <c r="M101" s="6">
        <v>0.943</v>
      </c>
      <c r="N101" s="6">
        <v>8303.097</v>
      </c>
    </row>
    <row r="102">
      <c r="A102" s="5">
        <v>46009.336805555555</v>
      </c>
      <c r="B102" s="6">
        <v>4.808</v>
      </c>
      <c r="C102" s="6">
        <v>5.468</v>
      </c>
      <c r="D102" s="6">
        <v>4.441</v>
      </c>
      <c r="E102" s="6">
        <v>4.906</v>
      </c>
      <c r="F102" s="6">
        <v>1.171</v>
      </c>
      <c r="G102" s="6">
        <v>1.302</v>
      </c>
      <c r="H102" s="6">
        <v>1.035</v>
      </c>
      <c r="I102" s="6">
        <v>3.508</v>
      </c>
      <c r="J102" s="6">
        <v>0.974</v>
      </c>
      <c r="K102" s="6">
        <v>0.952</v>
      </c>
      <c r="L102" s="6">
        <v>0.918</v>
      </c>
      <c r="M102" s="6">
        <v>0.949</v>
      </c>
      <c r="N102" s="6">
        <v>8303.381</v>
      </c>
    </row>
    <row r="103">
      <c r="A103" s="5">
        <v>46009.34027777778</v>
      </c>
      <c r="B103" s="6">
        <v>5.235</v>
      </c>
      <c r="C103" s="6">
        <v>5.931</v>
      </c>
      <c r="D103" s="6">
        <v>4.684</v>
      </c>
      <c r="E103" s="6">
        <v>5.283</v>
      </c>
      <c r="F103" s="6">
        <v>1.281</v>
      </c>
      <c r="G103" s="6">
        <v>1.422</v>
      </c>
      <c r="H103" s="6">
        <v>1.102</v>
      </c>
      <c r="I103" s="6">
        <v>3.805</v>
      </c>
      <c r="J103" s="6">
        <v>0.976</v>
      </c>
      <c r="K103" s="6">
        <v>0.954</v>
      </c>
      <c r="L103" s="6">
        <v>0.922</v>
      </c>
      <c r="M103" s="6">
        <v>0.952</v>
      </c>
      <c r="N103" s="6">
        <v>8303.684</v>
      </c>
    </row>
    <row r="104">
      <c r="A104" s="5">
        <v>46009.34375</v>
      </c>
      <c r="B104" s="6">
        <v>5.918</v>
      </c>
      <c r="C104" s="6">
        <v>6.366</v>
      </c>
      <c r="D104" s="6">
        <v>5.485</v>
      </c>
      <c r="E104" s="6">
        <v>5.923</v>
      </c>
      <c r="F104" s="6">
        <v>1.456</v>
      </c>
      <c r="G104" s="6">
        <v>1.539</v>
      </c>
      <c r="H104" s="6">
        <v>1.329</v>
      </c>
      <c r="I104" s="6">
        <v>4.324</v>
      </c>
      <c r="J104" s="6">
        <v>0.98</v>
      </c>
      <c r="K104" s="6">
        <v>0.968</v>
      </c>
      <c r="L104" s="6">
        <v>0.957</v>
      </c>
      <c r="M104" s="6">
        <v>0.969</v>
      </c>
      <c r="N104" s="6">
        <v>8304.019</v>
      </c>
    </row>
    <row r="105">
      <c r="A105" s="5">
        <v>46009.34722222222</v>
      </c>
      <c r="B105" s="6">
        <v>6.009</v>
      </c>
      <c r="C105" s="6">
        <v>6.411</v>
      </c>
      <c r="D105" s="6">
        <v>5.522</v>
      </c>
      <c r="E105" s="6">
        <v>5.981</v>
      </c>
      <c r="F105" s="6">
        <v>1.481</v>
      </c>
      <c r="G105" s="6">
        <v>1.549</v>
      </c>
      <c r="H105" s="6">
        <v>1.341</v>
      </c>
      <c r="I105" s="6">
        <v>4.371</v>
      </c>
      <c r="J105" s="6">
        <v>0.983</v>
      </c>
      <c r="K105" s="6">
        <v>0.968</v>
      </c>
      <c r="L105" s="6">
        <v>0.961</v>
      </c>
      <c r="M105" s="6">
        <v>0.971</v>
      </c>
      <c r="N105" s="6">
        <v>8304.389</v>
      </c>
    </row>
    <row r="106">
      <c r="A106" s="5">
        <v>46009.350694444445</v>
      </c>
      <c r="B106" s="6">
        <v>7.356</v>
      </c>
      <c r="C106" s="6">
        <v>7.947</v>
      </c>
      <c r="D106" s="6">
        <v>6.802</v>
      </c>
      <c r="E106" s="6">
        <v>7.368</v>
      </c>
      <c r="F106" s="6">
        <v>1.822</v>
      </c>
      <c r="G106" s="6">
        <v>1.942</v>
      </c>
      <c r="H106" s="6">
        <v>1.672</v>
      </c>
      <c r="I106" s="6">
        <v>5.436</v>
      </c>
      <c r="J106" s="6">
        <v>0.987</v>
      </c>
      <c r="K106" s="6">
        <v>0.978</v>
      </c>
      <c r="L106" s="6">
        <v>0.968</v>
      </c>
      <c r="M106" s="6">
        <v>0.978</v>
      </c>
      <c r="N106" s="6">
        <v>8304.813</v>
      </c>
    </row>
    <row r="107">
      <c r="A107" s="5">
        <v>46009.354166666664</v>
      </c>
      <c r="B107" s="6">
        <v>8.083</v>
      </c>
      <c r="C107" s="6">
        <v>8.714</v>
      </c>
      <c r="D107" s="6">
        <v>7.647</v>
      </c>
      <c r="E107" s="6">
        <v>8.148</v>
      </c>
      <c r="F107" s="6">
        <v>2.012</v>
      </c>
      <c r="G107" s="6">
        <v>2.139</v>
      </c>
      <c r="H107" s="6">
        <v>1.893</v>
      </c>
      <c r="I107" s="6">
        <v>6.044</v>
      </c>
      <c r="J107" s="6">
        <v>0.989</v>
      </c>
      <c r="K107" s="6">
        <v>0.983</v>
      </c>
      <c r="L107" s="6">
        <v>0.974</v>
      </c>
      <c r="M107" s="6">
        <v>0.982</v>
      </c>
      <c r="N107" s="6">
        <v>8305.297</v>
      </c>
    </row>
    <row r="108">
      <c r="A108" s="5">
        <v>46009.35763888889</v>
      </c>
      <c r="B108" s="6">
        <v>8.689</v>
      </c>
      <c r="C108" s="6">
        <v>9.328</v>
      </c>
      <c r="D108" s="6">
        <v>8.105</v>
      </c>
      <c r="E108" s="6">
        <v>8.707</v>
      </c>
      <c r="F108" s="6">
        <v>2.168</v>
      </c>
      <c r="G108" s="6">
        <v>2.299</v>
      </c>
      <c r="H108" s="6">
        <v>2.014</v>
      </c>
      <c r="I108" s="6">
        <v>6.481</v>
      </c>
      <c r="J108" s="6">
        <v>0.988</v>
      </c>
      <c r="K108" s="6">
        <v>0.981</v>
      </c>
      <c r="L108" s="6">
        <v>0.972</v>
      </c>
      <c r="M108" s="6">
        <v>0.98</v>
      </c>
      <c r="N108" s="6">
        <v>8305.824</v>
      </c>
    </row>
    <row r="109">
      <c r="A109" s="5">
        <v>46009.36111111111</v>
      </c>
      <c r="B109" s="6">
        <v>9.246</v>
      </c>
      <c r="C109" s="6">
        <v>9.56</v>
      </c>
      <c r="D109" s="6">
        <v>8.555</v>
      </c>
      <c r="E109" s="6">
        <v>9.12</v>
      </c>
      <c r="F109" s="6">
        <v>2.31</v>
      </c>
      <c r="G109" s="6">
        <v>2.365</v>
      </c>
      <c r="H109" s="6">
        <v>2.136</v>
      </c>
      <c r="I109" s="6">
        <v>6.811</v>
      </c>
      <c r="J109" s="6">
        <v>0.99</v>
      </c>
      <c r="K109" s="6">
        <v>0.984</v>
      </c>
      <c r="L109" s="6">
        <v>0.982</v>
      </c>
      <c r="M109" s="6">
        <v>0.985</v>
      </c>
      <c r="N109" s="6">
        <v>8306.383</v>
      </c>
    </row>
    <row r="110">
      <c r="A110" s="5">
        <v>46009.364583333336</v>
      </c>
      <c r="B110" s="6">
        <v>9.802</v>
      </c>
      <c r="C110" s="6">
        <v>9.725</v>
      </c>
      <c r="D110" s="6">
        <v>8.627</v>
      </c>
      <c r="E110" s="6">
        <v>9.385</v>
      </c>
      <c r="F110" s="6">
        <v>2.449</v>
      </c>
      <c r="G110" s="6">
        <v>2.403</v>
      </c>
      <c r="H110" s="6">
        <v>2.166</v>
      </c>
      <c r="I110" s="6">
        <v>7.018</v>
      </c>
      <c r="J110" s="6">
        <v>0.99</v>
      </c>
      <c r="K110" s="6">
        <v>0.979</v>
      </c>
      <c r="L110" s="6">
        <v>0.986</v>
      </c>
      <c r="M110" s="6">
        <v>0.985</v>
      </c>
      <c r="N110" s="6">
        <v>8306.96</v>
      </c>
    </row>
    <row r="111">
      <c r="A111" s="5">
        <v>46009.368055555555</v>
      </c>
      <c r="B111" s="6">
        <v>10.41</v>
      </c>
      <c r="C111" s="6">
        <v>10.584</v>
      </c>
      <c r="D111" s="6">
        <v>9.263</v>
      </c>
      <c r="E111" s="6">
        <v>10.086</v>
      </c>
      <c r="F111" s="6">
        <v>2.597</v>
      </c>
      <c r="G111" s="6">
        <v>2.624</v>
      </c>
      <c r="H111" s="6">
        <v>2.323</v>
      </c>
      <c r="I111" s="6">
        <v>7.544</v>
      </c>
      <c r="J111" s="6">
        <v>0.991</v>
      </c>
      <c r="K111" s="6">
        <v>0.982</v>
      </c>
      <c r="L111" s="6">
        <v>0.984</v>
      </c>
      <c r="M111" s="6">
        <v>0.986</v>
      </c>
      <c r="N111" s="6">
        <v>8307.566</v>
      </c>
    </row>
    <row r="112">
      <c r="A112" s="5">
        <v>46009.37152777778</v>
      </c>
      <c r="B112" s="6">
        <v>10.989</v>
      </c>
      <c r="C112" s="6">
        <v>11.007</v>
      </c>
      <c r="D112" s="6">
        <v>9.619</v>
      </c>
      <c r="E112" s="6">
        <v>10.539</v>
      </c>
      <c r="F112" s="6">
        <v>2.744</v>
      </c>
      <c r="G112" s="6">
        <v>2.735</v>
      </c>
      <c r="H112" s="6">
        <v>2.416</v>
      </c>
      <c r="I112" s="6">
        <v>7.895</v>
      </c>
      <c r="J112" s="6">
        <v>0.992</v>
      </c>
      <c r="K112" s="6">
        <v>0.981</v>
      </c>
      <c r="L112" s="6">
        <v>0.986</v>
      </c>
      <c r="M112" s="6">
        <v>0.986</v>
      </c>
      <c r="N112" s="6">
        <v>8308.202</v>
      </c>
    </row>
    <row r="113">
      <c r="A113" s="5">
        <v>46009.375</v>
      </c>
      <c r="B113" s="6">
        <v>11.37</v>
      </c>
      <c r="C113" s="6">
        <v>11.26</v>
      </c>
      <c r="D113" s="6">
        <v>9.71</v>
      </c>
      <c r="E113" s="6">
        <v>10.78</v>
      </c>
      <c r="F113" s="6">
        <v>2.84</v>
      </c>
      <c r="G113" s="6">
        <v>2.798</v>
      </c>
      <c r="H113" s="6">
        <v>2.447</v>
      </c>
      <c r="I113" s="6">
        <v>8.085</v>
      </c>
      <c r="J113" s="6">
        <v>0.993</v>
      </c>
      <c r="K113" s="6">
        <v>0.98</v>
      </c>
      <c r="L113" s="6">
        <v>0.988</v>
      </c>
      <c r="M113" s="6">
        <v>0.987</v>
      </c>
      <c r="N113" s="6">
        <v>8308.861</v>
      </c>
    </row>
    <row r="114">
      <c r="A114" s="5">
        <v>46009.37847222222</v>
      </c>
      <c r="B114" s="6">
        <v>11.978</v>
      </c>
      <c r="C114" s="6">
        <v>11.916</v>
      </c>
      <c r="D114" s="6">
        <v>10.503</v>
      </c>
      <c r="E114" s="6">
        <v>11.466</v>
      </c>
      <c r="F114" s="6">
        <v>2.984</v>
      </c>
      <c r="G114" s="6">
        <v>2.965</v>
      </c>
      <c r="H114" s="6">
        <v>2.638</v>
      </c>
      <c r="I114" s="6">
        <v>8.587</v>
      </c>
      <c r="J114" s="6">
        <v>0.993</v>
      </c>
      <c r="K114" s="6">
        <v>0.983</v>
      </c>
      <c r="L114" s="6">
        <v>0.989</v>
      </c>
      <c r="M114" s="6">
        <v>0.988</v>
      </c>
      <c r="N114" s="6">
        <v>8309.557</v>
      </c>
    </row>
    <row r="115">
      <c r="A115" s="5">
        <v>46009.381944444445</v>
      </c>
      <c r="B115" s="6">
        <v>12.678</v>
      </c>
      <c r="C115" s="6">
        <v>12.583</v>
      </c>
      <c r="D115" s="6">
        <v>11.206</v>
      </c>
      <c r="E115" s="6">
        <v>12.155</v>
      </c>
      <c r="F115" s="6">
        <v>3.159</v>
      </c>
      <c r="G115" s="6">
        <v>3.136</v>
      </c>
      <c r="H115" s="6">
        <v>2.82</v>
      </c>
      <c r="I115" s="6">
        <v>9.115</v>
      </c>
      <c r="J115" s="6">
        <v>0.994</v>
      </c>
      <c r="K115" s="6">
        <v>0.985</v>
      </c>
      <c r="L115" s="6">
        <v>0.989</v>
      </c>
      <c r="M115" s="6">
        <v>0.989</v>
      </c>
      <c r="N115" s="6">
        <v>8310.288</v>
      </c>
    </row>
    <row r="116">
      <c r="A116" s="5">
        <v>46009.385416666664</v>
      </c>
      <c r="B116" s="6">
        <v>12.846</v>
      </c>
      <c r="C116" s="6">
        <v>12.791</v>
      </c>
      <c r="D116" s="6">
        <v>11.47</v>
      </c>
      <c r="E116" s="6">
        <v>12.369</v>
      </c>
      <c r="F116" s="6">
        <v>3.215</v>
      </c>
      <c r="G116" s="6">
        <v>3.197</v>
      </c>
      <c r="H116" s="6">
        <v>2.895</v>
      </c>
      <c r="I116" s="6">
        <v>9.307</v>
      </c>
      <c r="J116" s="6">
        <v>0.995</v>
      </c>
      <c r="K116" s="6">
        <v>0.987</v>
      </c>
      <c r="L116" s="6">
        <v>0.99</v>
      </c>
      <c r="M116" s="6">
        <v>0.991</v>
      </c>
      <c r="N116" s="6">
        <v>8311.049</v>
      </c>
    </row>
    <row r="117">
      <c r="A117" s="5">
        <v>46009.38888888889</v>
      </c>
      <c r="B117" s="6">
        <v>13.52</v>
      </c>
      <c r="C117" s="6">
        <v>13.619</v>
      </c>
      <c r="D117" s="6">
        <v>12.226</v>
      </c>
      <c r="E117" s="6">
        <v>13.122</v>
      </c>
      <c r="F117" s="6">
        <v>3.373</v>
      </c>
      <c r="G117" s="6">
        <v>3.398</v>
      </c>
      <c r="H117" s="6">
        <v>3.085</v>
      </c>
      <c r="I117" s="6">
        <v>9.856</v>
      </c>
      <c r="J117" s="6">
        <v>0.995</v>
      </c>
      <c r="K117" s="6">
        <v>0.988</v>
      </c>
      <c r="L117" s="6">
        <v>0.989</v>
      </c>
      <c r="M117" s="6">
        <v>0.991</v>
      </c>
      <c r="N117" s="6">
        <v>8311.841</v>
      </c>
    </row>
    <row r="118">
      <c r="A118" s="5">
        <v>46009.39236111111</v>
      </c>
      <c r="B118" s="6">
        <v>13.986</v>
      </c>
      <c r="C118" s="6">
        <v>14.041</v>
      </c>
      <c r="D118" s="6">
        <v>12.723</v>
      </c>
      <c r="E118" s="6">
        <v>13.583</v>
      </c>
      <c r="F118" s="6">
        <v>3.484</v>
      </c>
      <c r="G118" s="6">
        <v>3.5</v>
      </c>
      <c r="H118" s="6">
        <v>3.198</v>
      </c>
      <c r="I118" s="6">
        <v>10.182</v>
      </c>
      <c r="J118" s="6">
        <v>0.993</v>
      </c>
      <c r="K118" s="6">
        <v>0.985</v>
      </c>
      <c r="L118" s="6">
        <v>0.987</v>
      </c>
      <c r="M118" s="6">
        <v>0.988</v>
      </c>
      <c r="N118" s="6">
        <v>8312.666</v>
      </c>
    </row>
    <row r="119">
      <c r="A119" s="5">
        <v>46009.395833333336</v>
      </c>
      <c r="B119" s="6">
        <v>14.377</v>
      </c>
      <c r="C119" s="6">
        <v>14.455</v>
      </c>
      <c r="D119" s="6">
        <v>13.087</v>
      </c>
      <c r="E119" s="6">
        <v>13.973</v>
      </c>
      <c r="F119" s="6">
        <v>3.58</v>
      </c>
      <c r="G119" s="6">
        <v>3.608</v>
      </c>
      <c r="H119" s="6">
        <v>3.296</v>
      </c>
      <c r="I119" s="6">
        <v>10.484</v>
      </c>
      <c r="J119" s="6">
        <v>0.992</v>
      </c>
      <c r="K119" s="6">
        <v>0.984</v>
      </c>
      <c r="L119" s="6">
        <v>0.986</v>
      </c>
      <c r="M119" s="6">
        <v>0.987</v>
      </c>
      <c r="N119" s="6">
        <v>8313.522</v>
      </c>
    </row>
    <row r="120">
      <c r="A120" s="5">
        <v>46009.399305555555</v>
      </c>
      <c r="B120" s="6">
        <v>14.479</v>
      </c>
      <c r="C120" s="6">
        <v>14.496</v>
      </c>
      <c r="D120" s="6">
        <v>13.215</v>
      </c>
      <c r="E120" s="6">
        <v>14.064</v>
      </c>
      <c r="F120" s="6">
        <v>3.604</v>
      </c>
      <c r="G120" s="6">
        <v>3.613</v>
      </c>
      <c r="H120" s="6">
        <v>3.329</v>
      </c>
      <c r="I120" s="6">
        <v>10.546</v>
      </c>
      <c r="J120" s="6">
        <v>0.991</v>
      </c>
      <c r="K120" s="6">
        <v>0.985</v>
      </c>
      <c r="L120" s="6">
        <v>0.986</v>
      </c>
      <c r="M120" s="6">
        <v>0.987</v>
      </c>
      <c r="N120" s="6">
        <v>8314.393</v>
      </c>
    </row>
    <row r="121">
      <c r="A121" s="5">
        <v>46009.40277777778</v>
      </c>
      <c r="B121" s="6">
        <v>14.865</v>
      </c>
      <c r="C121" s="6">
        <v>14.916</v>
      </c>
      <c r="D121" s="6">
        <v>13.584</v>
      </c>
      <c r="E121" s="6">
        <v>14.455</v>
      </c>
      <c r="F121" s="6">
        <v>3.697</v>
      </c>
      <c r="G121" s="6">
        <v>3.716</v>
      </c>
      <c r="H121" s="6">
        <v>3.416</v>
      </c>
      <c r="I121" s="6">
        <v>10.829</v>
      </c>
      <c r="J121" s="6">
        <v>0.992</v>
      </c>
      <c r="K121" s="6">
        <v>0.986</v>
      </c>
      <c r="L121" s="6">
        <v>0.988</v>
      </c>
      <c r="M121" s="6">
        <v>0.989</v>
      </c>
      <c r="N121" s="6">
        <v>8315.277</v>
      </c>
    </row>
    <row r="122">
      <c r="A122" s="5">
        <v>46009.40625</v>
      </c>
      <c r="B122" s="6">
        <v>15.237</v>
      </c>
      <c r="C122" s="6">
        <v>15.172</v>
      </c>
      <c r="D122" s="6">
        <v>13.905</v>
      </c>
      <c r="E122" s="6">
        <v>14.771</v>
      </c>
      <c r="F122" s="6">
        <v>3.789</v>
      </c>
      <c r="G122" s="6">
        <v>3.784</v>
      </c>
      <c r="H122" s="6">
        <v>3.485</v>
      </c>
      <c r="I122" s="6">
        <v>11.058</v>
      </c>
      <c r="J122" s="6">
        <v>0.991</v>
      </c>
      <c r="K122" s="6">
        <v>0.984</v>
      </c>
      <c r="L122" s="6">
        <v>0.986</v>
      </c>
      <c r="M122" s="6">
        <v>0.987</v>
      </c>
      <c r="N122" s="6">
        <v>8316.196</v>
      </c>
    </row>
    <row r="123">
      <c r="A123" s="5">
        <v>46009.40972222222</v>
      </c>
      <c r="B123" s="6">
        <v>15.613</v>
      </c>
      <c r="C123" s="6">
        <v>15.561</v>
      </c>
      <c r="D123" s="6">
        <v>14.309</v>
      </c>
      <c r="E123" s="6">
        <v>15.161</v>
      </c>
      <c r="F123" s="6">
        <v>3.874</v>
      </c>
      <c r="G123" s="6">
        <v>3.869</v>
      </c>
      <c r="H123" s="6">
        <v>3.573</v>
      </c>
      <c r="I123" s="6">
        <v>11.316</v>
      </c>
      <c r="J123" s="6">
        <v>0.988</v>
      </c>
      <c r="K123" s="6">
        <v>0.981</v>
      </c>
      <c r="L123" s="6">
        <v>0.982</v>
      </c>
      <c r="M123" s="6">
        <v>0.984</v>
      </c>
      <c r="N123" s="6">
        <v>8317.125</v>
      </c>
    </row>
    <row r="124">
      <c r="A124" s="5">
        <v>46009.413194444445</v>
      </c>
      <c r="B124" s="6">
        <v>15.916</v>
      </c>
      <c r="C124" s="6">
        <v>15.842</v>
      </c>
      <c r="D124" s="6">
        <v>14.597</v>
      </c>
      <c r="E124" s="6">
        <v>15.451</v>
      </c>
      <c r="F124" s="6">
        <v>3.958</v>
      </c>
      <c r="G124" s="6">
        <v>3.949</v>
      </c>
      <c r="H124" s="6">
        <v>3.657</v>
      </c>
      <c r="I124" s="6">
        <v>11.564</v>
      </c>
      <c r="J124" s="6">
        <v>0.989</v>
      </c>
      <c r="K124" s="6">
        <v>0.982</v>
      </c>
      <c r="L124" s="6">
        <v>0.983</v>
      </c>
      <c r="M124" s="6">
        <v>0.985</v>
      </c>
      <c r="N124" s="6">
        <v>8318.082</v>
      </c>
    </row>
    <row r="125">
      <c r="A125" s="5">
        <v>46009.416666666664</v>
      </c>
      <c r="B125" s="6">
        <v>16.358</v>
      </c>
      <c r="C125" s="6">
        <v>16.325</v>
      </c>
      <c r="D125" s="6">
        <v>14.998</v>
      </c>
      <c r="E125" s="6">
        <v>15.894</v>
      </c>
      <c r="F125" s="6">
        <v>4.071</v>
      </c>
      <c r="G125" s="6">
        <v>4.068</v>
      </c>
      <c r="H125" s="6">
        <v>3.761</v>
      </c>
      <c r="I125" s="6">
        <v>11.9</v>
      </c>
      <c r="J125" s="6">
        <v>0.988</v>
      </c>
      <c r="K125" s="6">
        <v>0.981</v>
      </c>
      <c r="L125" s="6">
        <v>0.983</v>
      </c>
      <c r="M125" s="6">
        <v>0.984</v>
      </c>
      <c r="N125" s="6">
        <v>8319.06</v>
      </c>
    </row>
    <row r="126">
      <c r="A126" s="5">
        <v>46009.42013888889</v>
      </c>
      <c r="B126" s="6">
        <v>16.932</v>
      </c>
      <c r="C126" s="6">
        <v>16.585</v>
      </c>
      <c r="D126" s="6">
        <v>15.461</v>
      </c>
      <c r="E126" s="6">
        <v>16.326</v>
      </c>
      <c r="F126" s="6">
        <v>4.197</v>
      </c>
      <c r="G126" s="6">
        <v>4.133</v>
      </c>
      <c r="H126" s="6">
        <v>3.864</v>
      </c>
      <c r="I126" s="6">
        <v>12.194</v>
      </c>
      <c r="J126" s="6">
        <v>0.989</v>
      </c>
      <c r="K126" s="6">
        <v>0.98</v>
      </c>
      <c r="L126" s="6">
        <v>0.984</v>
      </c>
      <c r="M126" s="6">
        <v>0.984</v>
      </c>
      <c r="N126" s="6">
        <v>8320.066</v>
      </c>
    </row>
    <row r="127">
      <c r="A127" s="5">
        <v>46009.42361111111</v>
      </c>
      <c r="B127" s="6">
        <v>17.498</v>
      </c>
      <c r="C127" s="6">
        <v>17.129</v>
      </c>
      <c r="D127" s="6">
        <v>16.08</v>
      </c>
      <c r="E127" s="6">
        <v>16.903</v>
      </c>
      <c r="F127" s="6">
        <v>4.34</v>
      </c>
      <c r="G127" s="6">
        <v>4.267</v>
      </c>
      <c r="H127" s="6">
        <v>4.018</v>
      </c>
      <c r="I127" s="6">
        <v>12.625</v>
      </c>
      <c r="J127" s="6">
        <v>0.989</v>
      </c>
      <c r="K127" s="6">
        <v>0.982</v>
      </c>
      <c r="L127" s="6">
        <v>0.985</v>
      </c>
      <c r="M127" s="6">
        <v>0.985</v>
      </c>
      <c r="N127" s="6">
        <v>8321.089</v>
      </c>
    </row>
    <row r="128">
      <c r="A128" s="5">
        <v>46009.427083333336</v>
      </c>
      <c r="B128" s="6">
        <v>17.242</v>
      </c>
      <c r="C128" s="6">
        <v>17.064</v>
      </c>
      <c r="D128" s="6">
        <v>15.881</v>
      </c>
      <c r="E128" s="6">
        <v>16.729</v>
      </c>
      <c r="F128" s="6">
        <v>4.272</v>
      </c>
      <c r="G128" s="6">
        <v>4.251</v>
      </c>
      <c r="H128" s="6">
        <v>3.965</v>
      </c>
      <c r="I128" s="6">
        <v>12.488</v>
      </c>
      <c r="J128" s="6">
        <v>0.989</v>
      </c>
      <c r="K128" s="6">
        <v>0.982</v>
      </c>
      <c r="L128" s="6">
        <v>0.983</v>
      </c>
      <c r="M128" s="6">
        <v>0.985</v>
      </c>
      <c r="N128" s="6">
        <v>8322.15</v>
      </c>
    </row>
    <row r="129">
      <c r="A129" s="5">
        <v>46009.430555555555</v>
      </c>
      <c r="B129" s="6">
        <v>17.716</v>
      </c>
      <c r="C129" s="6">
        <v>17.558</v>
      </c>
      <c r="D129" s="6">
        <v>16.312</v>
      </c>
      <c r="E129" s="6">
        <v>17.195</v>
      </c>
      <c r="F129" s="6">
        <v>4.392</v>
      </c>
      <c r="G129" s="6">
        <v>4.38</v>
      </c>
      <c r="H129" s="6">
        <v>4.081</v>
      </c>
      <c r="I129" s="6">
        <v>12.853</v>
      </c>
      <c r="J129" s="6">
        <v>0.989</v>
      </c>
      <c r="K129" s="6">
        <v>0.983</v>
      </c>
      <c r="L129" s="6">
        <v>0.984</v>
      </c>
      <c r="M129" s="6">
        <v>0.985</v>
      </c>
      <c r="N129" s="6">
        <v>8323.207</v>
      </c>
    </row>
    <row r="130">
      <c r="A130" s="5">
        <v>46009.43402777778</v>
      </c>
      <c r="B130" s="6">
        <v>18.065</v>
      </c>
      <c r="C130" s="6">
        <v>17.936</v>
      </c>
      <c r="D130" s="6">
        <v>16.758</v>
      </c>
      <c r="E130" s="6">
        <v>17.586</v>
      </c>
      <c r="F130" s="6">
        <v>4.484</v>
      </c>
      <c r="G130" s="6">
        <v>4.483</v>
      </c>
      <c r="H130" s="6">
        <v>4.199</v>
      </c>
      <c r="I130" s="6">
        <v>13.166</v>
      </c>
      <c r="J130" s="6">
        <v>0.989</v>
      </c>
      <c r="K130" s="6">
        <v>0.984</v>
      </c>
      <c r="L130" s="6">
        <v>0.983</v>
      </c>
      <c r="M130" s="6">
        <v>0.985</v>
      </c>
      <c r="N130" s="6">
        <v>8324.289</v>
      </c>
    </row>
    <row r="131">
      <c r="A131" s="5">
        <v>46009.4375</v>
      </c>
      <c r="B131" s="6">
        <v>18.227</v>
      </c>
      <c r="C131" s="6">
        <v>18.165</v>
      </c>
      <c r="D131" s="6">
        <v>16.869</v>
      </c>
      <c r="E131" s="6">
        <v>17.754</v>
      </c>
      <c r="F131" s="6">
        <v>4.54</v>
      </c>
      <c r="G131" s="6">
        <v>4.546</v>
      </c>
      <c r="H131" s="6">
        <v>4.235</v>
      </c>
      <c r="I131" s="6">
        <v>13.321</v>
      </c>
      <c r="J131" s="6">
        <v>0.989</v>
      </c>
      <c r="K131" s="6">
        <v>0.983</v>
      </c>
      <c r="L131" s="6">
        <v>0.982</v>
      </c>
      <c r="M131" s="6">
        <v>0.985</v>
      </c>
      <c r="N131" s="6">
        <v>8325.402</v>
      </c>
    </row>
    <row r="132">
      <c r="A132" s="5">
        <v>46009.44097222222</v>
      </c>
      <c r="B132" s="6">
        <v>18.19</v>
      </c>
      <c r="C132" s="6">
        <v>18.009</v>
      </c>
      <c r="D132" s="6">
        <v>16.75</v>
      </c>
      <c r="E132" s="6">
        <v>17.65</v>
      </c>
      <c r="F132" s="6">
        <v>4.519</v>
      </c>
      <c r="G132" s="6">
        <v>4.505</v>
      </c>
      <c r="H132" s="6">
        <v>4.2</v>
      </c>
      <c r="I132" s="6">
        <v>13.224</v>
      </c>
      <c r="J132" s="6">
        <v>0.987</v>
      </c>
      <c r="K132" s="6">
        <v>0.982</v>
      </c>
      <c r="L132" s="6">
        <v>0.982</v>
      </c>
      <c r="M132" s="6">
        <v>0.984</v>
      </c>
      <c r="N132" s="6">
        <v>8326.515</v>
      </c>
    </row>
    <row r="133">
      <c r="A133" s="5">
        <v>46009.444444444445</v>
      </c>
      <c r="B133" s="6">
        <v>19.367</v>
      </c>
      <c r="C133" s="6">
        <v>19.35</v>
      </c>
      <c r="D133" s="6">
        <v>18.028</v>
      </c>
      <c r="E133" s="6">
        <v>18.915</v>
      </c>
      <c r="F133" s="6">
        <v>4.785</v>
      </c>
      <c r="G133" s="6">
        <v>4.805</v>
      </c>
      <c r="H133" s="6">
        <v>4.493</v>
      </c>
      <c r="I133" s="6">
        <v>14.083</v>
      </c>
      <c r="J133" s="6">
        <v>0.987</v>
      </c>
      <c r="K133" s="6">
        <v>0.982</v>
      </c>
      <c r="L133" s="6">
        <v>0.982</v>
      </c>
      <c r="M133" s="6">
        <v>0.984</v>
      </c>
      <c r="N133" s="6">
        <v>8327.659</v>
      </c>
    </row>
    <row r="134">
      <c r="A134" s="5">
        <v>46009.447916666664</v>
      </c>
      <c r="B134" s="6">
        <v>19.411</v>
      </c>
      <c r="C134" s="6">
        <v>19.359</v>
      </c>
      <c r="D134" s="6">
        <v>18.088</v>
      </c>
      <c r="E134" s="6">
        <v>18.952</v>
      </c>
      <c r="F134" s="6">
        <v>4.795</v>
      </c>
      <c r="G134" s="6">
        <v>4.801</v>
      </c>
      <c r="H134" s="6">
        <v>4.503</v>
      </c>
      <c r="I134" s="6">
        <v>14.099</v>
      </c>
      <c r="J134" s="6">
        <v>0.987</v>
      </c>
      <c r="K134" s="6">
        <v>0.983</v>
      </c>
      <c r="L134" s="6">
        <v>0.981</v>
      </c>
      <c r="M134" s="6">
        <v>0.984</v>
      </c>
      <c r="N134" s="6">
        <v>8328.833</v>
      </c>
    </row>
    <row r="135">
      <c r="A135" s="5">
        <v>46009.45138888889</v>
      </c>
      <c r="B135" s="6">
        <v>19.501</v>
      </c>
      <c r="C135" s="6">
        <v>19.56</v>
      </c>
      <c r="D135" s="6">
        <v>18.155</v>
      </c>
      <c r="E135" s="6">
        <v>19.072</v>
      </c>
      <c r="F135" s="6">
        <v>4.804</v>
      </c>
      <c r="G135" s="6">
        <v>4.829</v>
      </c>
      <c r="H135" s="6">
        <v>4.51</v>
      </c>
      <c r="I135" s="6">
        <v>14.143</v>
      </c>
      <c r="J135" s="6">
        <v>0.987</v>
      </c>
      <c r="K135" s="6">
        <v>0.984</v>
      </c>
      <c r="L135" s="6">
        <v>0.982</v>
      </c>
      <c r="M135" s="6">
        <v>0.984</v>
      </c>
      <c r="N135" s="6">
        <v>8330.019</v>
      </c>
    </row>
    <row r="136">
      <c r="A136" s="5">
        <v>46009.45486111111</v>
      </c>
      <c r="B136" s="6">
        <v>19.627</v>
      </c>
      <c r="C136" s="6">
        <v>19.721</v>
      </c>
      <c r="D136" s="6">
        <v>18.445</v>
      </c>
      <c r="E136" s="6">
        <v>19.264</v>
      </c>
      <c r="F136" s="6">
        <v>4.843</v>
      </c>
      <c r="G136" s="6">
        <v>4.886</v>
      </c>
      <c r="H136" s="6">
        <v>4.582</v>
      </c>
      <c r="I136" s="6">
        <v>14.311</v>
      </c>
      <c r="J136" s="6">
        <v>0.987</v>
      </c>
      <c r="K136" s="6">
        <v>0.984</v>
      </c>
      <c r="L136" s="6">
        <v>0.982</v>
      </c>
      <c r="M136" s="6">
        <v>0.984</v>
      </c>
      <c r="N136" s="6">
        <v>8331.214</v>
      </c>
    </row>
    <row r="137">
      <c r="A137" s="5">
        <v>46009.458333333336</v>
      </c>
      <c r="B137" s="6">
        <v>19.935</v>
      </c>
      <c r="C137" s="6">
        <v>19.94</v>
      </c>
      <c r="D137" s="6">
        <v>18.713</v>
      </c>
      <c r="E137" s="6">
        <v>19.529</v>
      </c>
      <c r="F137" s="6">
        <v>4.92</v>
      </c>
      <c r="G137" s="6">
        <v>4.935</v>
      </c>
      <c r="H137" s="6">
        <v>4.648</v>
      </c>
      <c r="I137" s="6">
        <v>14.503</v>
      </c>
      <c r="J137" s="6">
        <v>0.987</v>
      </c>
      <c r="K137" s="6">
        <v>0.984</v>
      </c>
      <c r="L137" s="6">
        <v>0.983</v>
      </c>
      <c r="M137" s="6">
        <v>0.985</v>
      </c>
      <c r="N137" s="6">
        <v>8332.402</v>
      </c>
    </row>
    <row r="138">
      <c r="A138" s="5">
        <v>46009.461805555555</v>
      </c>
      <c r="B138" s="6">
        <v>19.84</v>
      </c>
      <c r="C138" s="6">
        <v>20.022</v>
      </c>
      <c r="D138" s="6">
        <v>18.602</v>
      </c>
      <c r="E138" s="6">
        <v>19.488</v>
      </c>
      <c r="F138" s="6">
        <v>4.892</v>
      </c>
      <c r="G138" s="6">
        <v>4.938</v>
      </c>
      <c r="H138" s="6">
        <v>4.621</v>
      </c>
      <c r="I138" s="6">
        <v>14.451</v>
      </c>
      <c r="J138" s="6">
        <v>0.986</v>
      </c>
      <c r="K138" s="6">
        <v>0.982</v>
      </c>
      <c r="L138" s="6">
        <v>0.98</v>
      </c>
      <c r="M138" s="6">
        <v>0.983</v>
      </c>
      <c r="N138" s="6">
        <v>8333.6</v>
      </c>
    </row>
    <row r="139">
      <c r="A139" s="5">
        <v>46009.46527777778</v>
      </c>
      <c r="B139" s="6">
        <v>19.5</v>
      </c>
      <c r="C139" s="6">
        <v>19.524</v>
      </c>
      <c r="D139" s="6">
        <v>18.396</v>
      </c>
      <c r="E139" s="6">
        <v>19.14</v>
      </c>
      <c r="F139" s="6">
        <v>4.829</v>
      </c>
      <c r="G139" s="6">
        <v>4.839</v>
      </c>
      <c r="H139" s="6">
        <v>4.574</v>
      </c>
      <c r="I139" s="6">
        <v>14.242</v>
      </c>
      <c r="J139" s="6">
        <v>0.985</v>
      </c>
      <c r="K139" s="6">
        <v>0.981</v>
      </c>
      <c r="L139" s="6">
        <v>0.98</v>
      </c>
      <c r="M139" s="6">
        <v>0.982</v>
      </c>
      <c r="N139" s="6">
        <v>8334.799</v>
      </c>
    </row>
    <row r="140">
      <c r="A140" s="5">
        <v>46009.46875</v>
      </c>
      <c r="B140" s="6">
        <v>19.917</v>
      </c>
      <c r="C140" s="6">
        <v>19.811</v>
      </c>
      <c r="D140" s="6">
        <v>18.667</v>
      </c>
      <c r="E140" s="6">
        <v>19.465</v>
      </c>
      <c r="F140" s="6">
        <v>4.905</v>
      </c>
      <c r="G140" s="6">
        <v>4.907</v>
      </c>
      <c r="H140" s="6">
        <v>4.63</v>
      </c>
      <c r="I140" s="6">
        <v>14.442</v>
      </c>
      <c r="J140" s="6">
        <v>0.984</v>
      </c>
      <c r="K140" s="6">
        <v>0.98</v>
      </c>
      <c r="L140" s="6">
        <v>0.98</v>
      </c>
      <c r="M140" s="6">
        <v>0.982</v>
      </c>
      <c r="N140" s="6">
        <v>8335.983</v>
      </c>
    </row>
    <row r="141">
      <c r="A141" s="5">
        <v>46009.47222222222</v>
      </c>
      <c r="B141" s="6">
        <v>19.863</v>
      </c>
      <c r="C141" s="6">
        <v>19.892</v>
      </c>
      <c r="D141" s="6">
        <v>18.621</v>
      </c>
      <c r="E141" s="6">
        <v>19.459</v>
      </c>
      <c r="F141" s="6">
        <v>4.902</v>
      </c>
      <c r="G141" s="6">
        <v>4.92</v>
      </c>
      <c r="H141" s="6">
        <v>4.631</v>
      </c>
      <c r="I141" s="6">
        <v>14.453</v>
      </c>
      <c r="J141" s="6">
        <v>0.985</v>
      </c>
      <c r="K141" s="6">
        <v>0.981</v>
      </c>
      <c r="L141" s="6">
        <v>0.98</v>
      </c>
      <c r="M141" s="6">
        <v>0.982</v>
      </c>
      <c r="N141" s="6">
        <v>8337.188</v>
      </c>
    </row>
    <row r="142">
      <c r="A142" s="5">
        <v>46009.475694444445</v>
      </c>
      <c r="B142" s="6">
        <v>19.469</v>
      </c>
      <c r="C142" s="6">
        <v>19.524</v>
      </c>
      <c r="D142" s="6">
        <v>18.159</v>
      </c>
      <c r="E142" s="6">
        <v>19.051</v>
      </c>
      <c r="F142" s="6">
        <v>4.784</v>
      </c>
      <c r="G142" s="6">
        <v>4.818</v>
      </c>
      <c r="H142" s="6">
        <v>4.496</v>
      </c>
      <c r="I142" s="6">
        <v>14.098</v>
      </c>
      <c r="J142" s="6">
        <v>0.987</v>
      </c>
      <c r="K142" s="6">
        <v>0.981</v>
      </c>
      <c r="L142" s="6">
        <v>0.98</v>
      </c>
      <c r="M142" s="6">
        <v>0.983</v>
      </c>
      <c r="N142" s="6">
        <v>8338.379</v>
      </c>
    </row>
    <row r="143">
      <c r="A143" s="5">
        <v>46009.479166666664</v>
      </c>
      <c r="B143" s="6">
        <v>20.22</v>
      </c>
      <c r="C143" s="6">
        <v>20.185</v>
      </c>
      <c r="D143" s="6">
        <v>18.951</v>
      </c>
      <c r="E143" s="6">
        <v>19.785</v>
      </c>
      <c r="F143" s="6">
        <v>4.969</v>
      </c>
      <c r="G143" s="6">
        <v>4.978</v>
      </c>
      <c r="H143" s="6">
        <v>4.683</v>
      </c>
      <c r="I143" s="6">
        <v>14.63</v>
      </c>
      <c r="J143" s="6">
        <v>0.987</v>
      </c>
      <c r="K143" s="6">
        <v>0.982</v>
      </c>
      <c r="L143" s="6">
        <v>0.982</v>
      </c>
      <c r="M143" s="6">
        <v>0.983</v>
      </c>
      <c r="N143" s="6">
        <v>8339.569</v>
      </c>
    </row>
    <row r="144">
      <c r="A144" s="5">
        <v>46009.48263888889</v>
      </c>
      <c r="B144" s="6">
        <v>19.917</v>
      </c>
      <c r="C144" s="6">
        <v>19.779</v>
      </c>
      <c r="D144" s="6">
        <v>18.527</v>
      </c>
      <c r="E144" s="6">
        <v>19.408</v>
      </c>
      <c r="F144" s="6">
        <v>4.887</v>
      </c>
      <c r="G144" s="6">
        <v>4.869</v>
      </c>
      <c r="H144" s="6">
        <v>4.574</v>
      </c>
      <c r="I144" s="6">
        <v>14.33</v>
      </c>
      <c r="J144" s="6">
        <v>0.986</v>
      </c>
      <c r="K144" s="6">
        <v>0.982</v>
      </c>
      <c r="L144" s="6">
        <v>0.982</v>
      </c>
      <c r="M144" s="6">
        <v>0.983</v>
      </c>
      <c r="N144" s="6">
        <v>8340.763</v>
      </c>
    </row>
    <row r="145">
      <c r="A145" s="5">
        <v>46009.48611111111</v>
      </c>
      <c r="B145" s="6">
        <v>20.408</v>
      </c>
      <c r="C145" s="6">
        <v>20.388</v>
      </c>
      <c r="D145" s="6">
        <v>19.059</v>
      </c>
      <c r="E145" s="6">
        <v>19.952</v>
      </c>
      <c r="F145" s="6">
        <v>5.017</v>
      </c>
      <c r="G145" s="6">
        <v>5.015</v>
      </c>
      <c r="H145" s="6">
        <v>4.72</v>
      </c>
      <c r="I145" s="6">
        <v>14.752</v>
      </c>
      <c r="J145" s="6">
        <v>0.987</v>
      </c>
      <c r="K145" s="6">
        <v>0.983</v>
      </c>
      <c r="L145" s="6">
        <v>0.982</v>
      </c>
      <c r="M145" s="6">
        <v>0.984</v>
      </c>
      <c r="N145" s="6">
        <v>8341.977</v>
      </c>
    </row>
    <row r="146">
      <c r="A146" s="5">
        <v>46009.489583333336</v>
      </c>
      <c r="B146" s="6">
        <v>21.313</v>
      </c>
      <c r="C146" s="6">
        <v>21.227</v>
      </c>
      <c r="D146" s="6">
        <v>19.969</v>
      </c>
      <c r="E146" s="6">
        <v>20.836</v>
      </c>
      <c r="F146" s="6">
        <v>5.236</v>
      </c>
      <c r="G146" s="6">
        <v>5.226</v>
      </c>
      <c r="H146" s="6">
        <v>4.946</v>
      </c>
      <c r="I146" s="6">
        <v>15.408</v>
      </c>
      <c r="J146" s="6">
        <v>0.988</v>
      </c>
      <c r="K146" s="6">
        <v>0.983</v>
      </c>
      <c r="L146" s="6">
        <v>0.983</v>
      </c>
      <c r="M146" s="6">
        <v>0.985</v>
      </c>
      <c r="N146" s="6">
        <v>8343.251</v>
      </c>
    </row>
    <row r="147">
      <c r="A147" s="5">
        <v>46009.493055555555</v>
      </c>
      <c r="B147" s="6">
        <v>21.496</v>
      </c>
      <c r="C147" s="6">
        <v>21.344</v>
      </c>
      <c r="D147" s="6">
        <v>20.152</v>
      </c>
      <c r="E147" s="6">
        <v>20.998</v>
      </c>
      <c r="F147" s="6">
        <v>5.28</v>
      </c>
      <c r="G147" s="6">
        <v>5.268</v>
      </c>
      <c r="H147" s="6">
        <v>4.993</v>
      </c>
      <c r="I147" s="6">
        <v>15.541</v>
      </c>
      <c r="J147" s="6">
        <v>0.987</v>
      </c>
      <c r="K147" s="6">
        <v>0.984</v>
      </c>
      <c r="L147" s="6">
        <v>0.984</v>
      </c>
      <c r="M147" s="6">
        <v>0.985</v>
      </c>
      <c r="N147" s="6">
        <v>8344.545</v>
      </c>
    </row>
    <row r="148">
      <c r="A148" s="5">
        <v>46009.49652777778</v>
      </c>
      <c r="B148" s="6">
        <v>21.52</v>
      </c>
      <c r="C148" s="6">
        <v>21.421</v>
      </c>
      <c r="D148" s="6">
        <v>20.058</v>
      </c>
      <c r="E148" s="6">
        <v>21.0</v>
      </c>
      <c r="F148" s="6">
        <v>5.294</v>
      </c>
      <c r="G148" s="6">
        <v>5.278</v>
      </c>
      <c r="H148" s="6">
        <v>4.978</v>
      </c>
      <c r="I148" s="6">
        <v>15.55</v>
      </c>
      <c r="J148" s="6">
        <v>0.987</v>
      </c>
      <c r="K148" s="6">
        <v>0.983</v>
      </c>
      <c r="L148" s="6">
        <v>0.982</v>
      </c>
      <c r="M148" s="6">
        <v>0.984</v>
      </c>
      <c r="N148" s="6">
        <v>8345.836</v>
      </c>
    </row>
    <row r="149">
      <c r="A149" s="5">
        <v>46009.5</v>
      </c>
      <c r="B149" s="6">
        <v>21.644</v>
      </c>
      <c r="C149" s="6">
        <v>21.405</v>
      </c>
      <c r="D149" s="6">
        <v>20.146</v>
      </c>
      <c r="E149" s="6">
        <v>21.065</v>
      </c>
      <c r="F149" s="6">
        <v>5.321</v>
      </c>
      <c r="G149" s="6">
        <v>5.278</v>
      </c>
      <c r="H149" s="6">
        <v>4.988</v>
      </c>
      <c r="I149" s="6">
        <v>15.587</v>
      </c>
      <c r="J149" s="6">
        <v>0.987</v>
      </c>
      <c r="K149" s="6">
        <v>0.982</v>
      </c>
      <c r="L149" s="6">
        <v>0.981</v>
      </c>
      <c r="M149" s="6">
        <v>0.984</v>
      </c>
      <c r="N149" s="6">
        <v>8347.134</v>
      </c>
    </row>
    <row r="150">
      <c r="A150" s="5">
        <v>46009.50347222222</v>
      </c>
      <c r="B150" s="6">
        <v>21.64</v>
      </c>
      <c r="C150" s="6">
        <v>21.567</v>
      </c>
      <c r="D150" s="6">
        <v>20.36</v>
      </c>
      <c r="E150" s="6">
        <v>21.189</v>
      </c>
      <c r="F150" s="6">
        <v>5.311</v>
      </c>
      <c r="G150" s="6">
        <v>5.315</v>
      </c>
      <c r="H150" s="6">
        <v>5.036</v>
      </c>
      <c r="I150" s="6">
        <v>15.662</v>
      </c>
      <c r="J150" s="6">
        <v>0.987</v>
      </c>
      <c r="K150" s="6">
        <v>0.983</v>
      </c>
      <c r="L150" s="6">
        <v>0.981</v>
      </c>
      <c r="M150" s="6">
        <v>0.984</v>
      </c>
      <c r="N150" s="6">
        <v>8348.431</v>
      </c>
    </row>
    <row r="151">
      <c r="A151" s="5">
        <v>46009.506944444445</v>
      </c>
      <c r="B151" s="6">
        <v>21.201</v>
      </c>
      <c r="C151" s="6">
        <v>21.1</v>
      </c>
      <c r="D151" s="6">
        <v>19.71</v>
      </c>
      <c r="E151" s="6">
        <v>20.671</v>
      </c>
      <c r="F151" s="6">
        <v>5.208</v>
      </c>
      <c r="G151" s="6">
        <v>5.202</v>
      </c>
      <c r="H151" s="6">
        <v>4.893</v>
      </c>
      <c r="I151" s="6">
        <v>15.303</v>
      </c>
      <c r="J151" s="6">
        <v>0.987</v>
      </c>
      <c r="K151" s="6">
        <v>0.983</v>
      </c>
      <c r="L151" s="6">
        <v>0.98</v>
      </c>
      <c r="M151" s="6">
        <v>0.983</v>
      </c>
      <c r="N151" s="6">
        <v>8349.731</v>
      </c>
    </row>
    <row r="152">
      <c r="A152" s="5">
        <v>46009.510416666664</v>
      </c>
      <c r="B152" s="6">
        <v>21.107</v>
      </c>
      <c r="C152" s="6">
        <v>21.13</v>
      </c>
      <c r="D152" s="6">
        <v>19.795</v>
      </c>
      <c r="E152" s="6">
        <v>20.677</v>
      </c>
      <c r="F152" s="6">
        <v>5.173</v>
      </c>
      <c r="G152" s="6">
        <v>5.189</v>
      </c>
      <c r="H152" s="6">
        <v>4.889</v>
      </c>
      <c r="I152" s="6">
        <v>15.251</v>
      </c>
      <c r="J152" s="6">
        <v>0.987</v>
      </c>
      <c r="K152" s="6">
        <v>0.984</v>
      </c>
      <c r="L152" s="6">
        <v>0.981</v>
      </c>
      <c r="M152" s="6">
        <v>0.984</v>
      </c>
      <c r="N152" s="6">
        <v>8351.029</v>
      </c>
    </row>
    <row r="153">
      <c r="A153" s="5">
        <v>46009.51388888889</v>
      </c>
      <c r="B153" s="6">
        <v>21.403</v>
      </c>
      <c r="C153" s="6">
        <v>21.326</v>
      </c>
      <c r="D153" s="6">
        <v>20.173</v>
      </c>
      <c r="E153" s="6">
        <v>20.967</v>
      </c>
      <c r="F153" s="6">
        <v>5.242</v>
      </c>
      <c r="G153" s="6">
        <v>5.249</v>
      </c>
      <c r="H153" s="6">
        <v>4.985</v>
      </c>
      <c r="I153" s="6">
        <v>15.476</v>
      </c>
      <c r="J153" s="6">
        <v>0.987</v>
      </c>
      <c r="K153" s="6">
        <v>0.983</v>
      </c>
      <c r="L153" s="6">
        <v>0.982</v>
      </c>
      <c r="M153" s="6">
        <v>0.984</v>
      </c>
      <c r="N153" s="6">
        <v>8352.301</v>
      </c>
    </row>
    <row r="154">
      <c r="A154" s="5">
        <v>46009.51736111111</v>
      </c>
      <c r="B154" s="6">
        <v>21.138</v>
      </c>
      <c r="C154" s="6">
        <v>21.015</v>
      </c>
      <c r="D154" s="6">
        <v>19.573</v>
      </c>
      <c r="E154" s="6">
        <v>20.576</v>
      </c>
      <c r="F154" s="6">
        <v>5.171</v>
      </c>
      <c r="G154" s="6">
        <v>5.187</v>
      </c>
      <c r="H154" s="6">
        <v>4.854</v>
      </c>
      <c r="I154" s="6">
        <v>15.212</v>
      </c>
      <c r="J154" s="6">
        <v>0.987</v>
      </c>
      <c r="K154" s="6">
        <v>0.982</v>
      </c>
      <c r="L154" s="6">
        <v>0.98</v>
      </c>
      <c r="M154" s="6">
        <v>0.983</v>
      </c>
      <c r="N154" s="6">
        <v>8353.569</v>
      </c>
    </row>
    <row r="155">
      <c r="A155" s="5">
        <v>46009.520833333336</v>
      </c>
      <c r="B155" s="6">
        <v>22.39</v>
      </c>
      <c r="C155" s="6">
        <v>22.536</v>
      </c>
      <c r="D155" s="6">
        <v>21.073</v>
      </c>
      <c r="E155" s="6">
        <v>22.0</v>
      </c>
      <c r="F155" s="6">
        <v>5.257</v>
      </c>
      <c r="G155" s="6">
        <v>5.248</v>
      </c>
      <c r="H155" s="6">
        <v>4.934</v>
      </c>
      <c r="I155" s="6">
        <v>15.439</v>
      </c>
      <c r="J155" s="6">
        <v>0.943</v>
      </c>
      <c r="K155" s="6">
        <v>0.928</v>
      </c>
      <c r="L155" s="6">
        <v>0.929</v>
      </c>
      <c r="M155" s="6">
        <v>0.933</v>
      </c>
      <c r="N155" s="6">
        <v>8354.85</v>
      </c>
    </row>
    <row r="156">
      <c r="A156" s="5">
        <v>46009.524305555555</v>
      </c>
      <c r="B156" s="6">
        <v>20.805</v>
      </c>
      <c r="C156" s="6">
        <v>20.923</v>
      </c>
      <c r="D156" s="6">
        <v>19.556</v>
      </c>
      <c r="E156" s="6">
        <v>20.428</v>
      </c>
      <c r="F156" s="6">
        <v>5.122</v>
      </c>
      <c r="G156" s="6">
        <v>5.162</v>
      </c>
      <c r="H156" s="6">
        <v>4.853</v>
      </c>
      <c r="I156" s="6">
        <v>15.137</v>
      </c>
      <c r="J156" s="6">
        <v>0.986</v>
      </c>
      <c r="K156" s="6">
        <v>0.983</v>
      </c>
      <c r="L156" s="6">
        <v>0.979</v>
      </c>
      <c r="M156" s="6">
        <v>0.983</v>
      </c>
      <c r="N156" s="6">
        <v>8356.118</v>
      </c>
    </row>
    <row r="157">
      <c r="A157" s="5">
        <v>46009.52777777778</v>
      </c>
      <c r="B157" s="6">
        <v>20.675</v>
      </c>
      <c r="C157" s="6">
        <v>20.824</v>
      </c>
      <c r="D157" s="6">
        <v>19.562</v>
      </c>
      <c r="E157" s="6">
        <v>20.354</v>
      </c>
      <c r="F157" s="6">
        <v>5.096</v>
      </c>
      <c r="G157" s="6">
        <v>5.141</v>
      </c>
      <c r="H157" s="6">
        <v>4.853</v>
      </c>
      <c r="I157" s="6">
        <v>15.09</v>
      </c>
      <c r="J157" s="6">
        <v>0.986</v>
      </c>
      <c r="K157" s="6">
        <v>0.983</v>
      </c>
      <c r="L157" s="6">
        <v>0.98</v>
      </c>
      <c r="M157" s="6">
        <v>0.983</v>
      </c>
      <c r="N157" s="6">
        <v>8357.383</v>
      </c>
    </row>
    <row r="158">
      <c r="A158" s="5">
        <v>46009.53125</v>
      </c>
      <c r="B158" s="6">
        <v>21.134</v>
      </c>
      <c r="C158" s="6">
        <v>21.085</v>
      </c>
      <c r="D158" s="6">
        <v>19.853</v>
      </c>
      <c r="E158" s="6">
        <v>20.691</v>
      </c>
      <c r="F158" s="6">
        <v>5.207</v>
      </c>
      <c r="G158" s="6">
        <v>5.211</v>
      </c>
      <c r="H158" s="6">
        <v>4.927</v>
      </c>
      <c r="I158" s="6">
        <v>15.345</v>
      </c>
      <c r="J158" s="6">
        <v>0.987</v>
      </c>
      <c r="K158" s="6">
        <v>0.983</v>
      </c>
      <c r="L158" s="6">
        <v>0.98</v>
      </c>
      <c r="M158" s="6">
        <v>0.983</v>
      </c>
      <c r="N158" s="6">
        <v>8358.634</v>
      </c>
    </row>
    <row r="159">
      <c r="A159" s="5">
        <v>46009.53472222222</v>
      </c>
      <c r="B159" s="6">
        <v>20.416</v>
      </c>
      <c r="C159" s="6">
        <v>20.57</v>
      </c>
      <c r="D159" s="6">
        <v>19.207</v>
      </c>
      <c r="E159" s="6">
        <v>20.064</v>
      </c>
      <c r="F159" s="6">
        <v>5.026</v>
      </c>
      <c r="G159" s="6">
        <v>5.074</v>
      </c>
      <c r="H159" s="6">
        <v>4.775</v>
      </c>
      <c r="I159" s="6">
        <v>14.875</v>
      </c>
      <c r="J159" s="6">
        <v>0.986</v>
      </c>
      <c r="K159" s="6">
        <v>0.984</v>
      </c>
      <c r="L159" s="6">
        <v>0.981</v>
      </c>
      <c r="M159" s="6">
        <v>0.984</v>
      </c>
      <c r="N159" s="6">
        <v>8359.906</v>
      </c>
    </row>
    <row r="160">
      <c r="A160" s="5">
        <v>46009.538194444445</v>
      </c>
      <c r="B160" s="6">
        <v>20.667</v>
      </c>
      <c r="C160" s="6">
        <v>20.75</v>
      </c>
      <c r="D160" s="6">
        <v>19.484</v>
      </c>
      <c r="E160" s="6">
        <v>20.3</v>
      </c>
      <c r="F160" s="6">
        <v>5.116</v>
      </c>
      <c r="G160" s="6">
        <v>5.146</v>
      </c>
      <c r="H160" s="6">
        <v>4.864</v>
      </c>
      <c r="I160" s="6">
        <v>15.126</v>
      </c>
      <c r="J160" s="6">
        <v>0.987</v>
      </c>
      <c r="K160" s="6">
        <v>0.985</v>
      </c>
      <c r="L160" s="6">
        <v>0.983</v>
      </c>
      <c r="M160" s="6">
        <v>0.985</v>
      </c>
      <c r="N160" s="6">
        <v>8361.164</v>
      </c>
    </row>
    <row r="161">
      <c r="A161" s="5">
        <v>46009.541666666664</v>
      </c>
      <c r="B161" s="6">
        <v>20.244</v>
      </c>
      <c r="C161" s="6">
        <v>20.168</v>
      </c>
      <c r="D161" s="6">
        <v>19.065</v>
      </c>
      <c r="E161" s="6">
        <v>19.825</v>
      </c>
      <c r="F161" s="6">
        <v>5.019</v>
      </c>
      <c r="G161" s="6">
        <v>5.031</v>
      </c>
      <c r="H161" s="6">
        <v>4.768</v>
      </c>
      <c r="I161" s="6">
        <v>14.818</v>
      </c>
      <c r="J161" s="6">
        <v>0.988</v>
      </c>
      <c r="K161" s="6">
        <v>0.984</v>
      </c>
      <c r="L161" s="6">
        <v>0.984</v>
      </c>
      <c r="M161" s="6">
        <v>0.986</v>
      </c>
      <c r="N161" s="6">
        <v>8362.385</v>
      </c>
    </row>
    <row r="162">
      <c r="A162" s="5">
        <v>46009.54513888889</v>
      </c>
      <c r="B162" s="6">
        <v>20.189</v>
      </c>
      <c r="C162" s="6">
        <v>20.139</v>
      </c>
      <c r="D162" s="6">
        <v>19.098</v>
      </c>
      <c r="E162" s="6">
        <v>19.809</v>
      </c>
      <c r="F162" s="6">
        <v>5.027</v>
      </c>
      <c r="G162" s="6">
        <v>5.046</v>
      </c>
      <c r="H162" s="6">
        <v>4.794</v>
      </c>
      <c r="I162" s="6">
        <v>14.867</v>
      </c>
      <c r="J162" s="6">
        <v>0.989</v>
      </c>
      <c r="K162" s="6">
        <v>0.985</v>
      </c>
      <c r="L162" s="6">
        <v>0.985</v>
      </c>
      <c r="M162" s="6">
        <v>0.986</v>
      </c>
      <c r="N162" s="6">
        <v>8363.63</v>
      </c>
    </row>
    <row r="163">
      <c r="A163" s="5">
        <v>46009.54861111111</v>
      </c>
      <c r="B163" s="6">
        <v>20.289</v>
      </c>
      <c r="C163" s="6">
        <v>20.269</v>
      </c>
      <c r="D163" s="6">
        <v>19.125</v>
      </c>
      <c r="E163" s="6">
        <v>19.895</v>
      </c>
      <c r="F163" s="6">
        <v>5.054</v>
      </c>
      <c r="G163" s="6">
        <v>5.074</v>
      </c>
      <c r="H163" s="6">
        <v>4.802</v>
      </c>
      <c r="I163" s="6">
        <v>14.93</v>
      </c>
      <c r="J163" s="6">
        <v>0.989</v>
      </c>
      <c r="K163" s="6">
        <v>0.985</v>
      </c>
      <c r="L163" s="6">
        <v>0.985</v>
      </c>
      <c r="M163" s="6">
        <v>0.986</v>
      </c>
      <c r="N163" s="6">
        <v>8364.865</v>
      </c>
    </row>
    <row r="164">
      <c r="A164" s="5">
        <v>46009.552083333336</v>
      </c>
      <c r="B164" s="6">
        <v>19.661</v>
      </c>
      <c r="C164" s="6">
        <v>19.742</v>
      </c>
      <c r="D164" s="6">
        <v>18.487</v>
      </c>
      <c r="E164" s="6">
        <v>19.297</v>
      </c>
      <c r="F164" s="6">
        <v>4.907</v>
      </c>
      <c r="G164" s="6">
        <v>4.955</v>
      </c>
      <c r="H164" s="6">
        <v>4.661</v>
      </c>
      <c r="I164" s="6">
        <v>14.523</v>
      </c>
      <c r="J164" s="6">
        <v>0.989</v>
      </c>
      <c r="K164" s="6">
        <v>0.984</v>
      </c>
      <c r="L164" s="6">
        <v>0.984</v>
      </c>
      <c r="M164" s="6">
        <v>0.986</v>
      </c>
      <c r="N164" s="6">
        <v>8366.105</v>
      </c>
    </row>
    <row r="165">
      <c r="A165" s="5">
        <v>46009.555555555555</v>
      </c>
      <c r="B165" s="6">
        <v>19.025</v>
      </c>
      <c r="C165" s="6">
        <v>19.151</v>
      </c>
      <c r="D165" s="6">
        <v>17.892</v>
      </c>
      <c r="E165" s="6">
        <v>18.689</v>
      </c>
      <c r="F165" s="6">
        <v>4.776</v>
      </c>
      <c r="G165" s="6">
        <v>4.823</v>
      </c>
      <c r="H165" s="6">
        <v>4.523</v>
      </c>
      <c r="I165" s="6">
        <v>14.122</v>
      </c>
      <c r="J165" s="6">
        <v>0.987</v>
      </c>
      <c r="K165" s="6">
        <v>0.982</v>
      </c>
      <c r="L165" s="6">
        <v>0.981</v>
      </c>
      <c r="M165" s="6">
        <v>0.983</v>
      </c>
      <c r="N165" s="6">
        <v>8367.296</v>
      </c>
    </row>
    <row r="166">
      <c r="A166" s="5">
        <v>46009.55902777778</v>
      </c>
      <c r="B166" s="6">
        <v>19.215</v>
      </c>
      <c r="C166" s="6">
        <v>19.256</v>
      </c>
      <c r="D166" s="6">
        <v>17.939</v>
      </c>
      <c r="E166" s="6">
        <v>18.803</v>
      </c>
      <c r="F166" s="6">
        <v>4.816</v>
      </c>
      <c r="G166" s="6">
        <v>4.851</v>
      </c>
      <c r="H166" s="6">
        <v>4.541</v>
      </c>
      <c r="I166" s="6">
        <v>14.208</v>
      </c>
      <c r="J166" s="6">
        <v>0.988</v>
      </c>
      <c r="K166" s="6">
        <v>0.983</v>
      </c>
      <c r="L166" s="6">
        <v>0.983</v>
      </c>
      <c r="M166" s="6">
        <v>0.985</v>
      </c>
      <c r="N166" s="6">
        <v>8368.484</v>
      </c>
    </row>
    <row r="167">
      <c r="A167" s="5">
        <v>46009.5625</v>
      </c>
      <c r="B167" s="6">
        <v>18.939</v>
      </c>
      <c r="C167" s="6">
        <v>18.836</v>
      </c>
      <c r="D167" s="6">
        <v>17.642</v>
      </c>
      <c r="E167" s="6">
        <v>18.472</v>
      </c>
      <c r="F167" s="6">
        <v>4.751</v>
      </c>
      <c r="G167" s="6">
        <v>4.747</v>
      </c>
      <c r="H167" s="6">
        <v>4.462</v>
      </c>
      <c r="I167" s="6">
        <v>13.96</v>
      </c>
      <c r="J167" s="6">
        <v>0.988</v>
      </c>
      <c r="K167" s="6">
        <v>0.983</v>
      </c>
      <c r="L167" s="6">
        <v>0.984</v>
      </c>
      <c r="M167" s="6">
        <v>0.985</v>
      </c>
      <c r="N167" s="6">
        <v>8369.658</v>
      </c>
    </row>
    <row r="168">
      <c r="A168" s="5">
        <v>46009.56597222222</v>
      </c>
      <c r="B168" s="6">
        <v>18.868</v>
      </c>
      <c r="C168" s="6">
        <v>18.74</v>
      </c>
      <c r="D168" s="6">
        <v>17.541</v>
      </c>
      <c r="E168" s="6">
        <v>18.383</v>
      </c>
      <c r="F168" s="6">
        <v>4.733</v>
      </c>
      <c r="G168" s="6">
        <v>4.732</v>
      </c>
      <c r="H168" s="6">
        <v>4.443</v>
      </c>
      <c r="I168" s="6">
        <v>13.908</v>
      </c>
      <c r="J168" s="6">
        <v>0.989</v>
      </c>
      <c r="K168" s="6">
        <v>0.984</v>
      </c>
      <c r="L168" s="6">
        <v>0.984</v>
      </c>
      <c r="M168" s="6">
        <v>0.986</v>
      </c>
      <c r="N168" s="6">
        <v>8370.829</v>
      </c>
    </row>
    <row r="169">
      <c r="A169" s="5">
        <v>46009.569444444445</v>
      </c>
      <c r="B169" s="6">
        <v>18.257</v>
      </c>
      <c r="C169" s="6">
        <v>18.126</v>
      </c>
      <c r="D169" s="6">
        <v>17.099</v>
      </c>
      <c r="E169" s="6">
        <v>17.827</v>
      </c>
      <c r="F169" s="6">
        <v>4.599</v>
      </c>
      <c r="G169" s="6">
        <v>4.601</v>
      </c>
      <c r="H169" s="6">
        <v>4.344</v>
      </c>
      <c r="I169" s="6">
        <v>13.544</v>
      </c>
      <c r="J169" s="6">
        <v>0.987</v>
      </c>
      <c r="K169" s="6">
        <v>0.984</v>
      </c>
      <c r="L169" s="6">
        <v>0.984</v>
      </c>
      <c r="M169" s="6">
        <v>0.985</v>
      </c>
      <c r="N169" s="6">
        <v>8371.982</v>
      </c>
    </row>
    <row r="170">
      <c r="A170" s="5">
        <v>46009.572916666664</v>
      </c>
      <c r="B170" s="6">
        <v>18.215</v>
      </c>
      <c r="C170" s="6">
        <v>18.055</v>
      </c>
      <c r="D170" s="6">
        <v>16.84</v>
      </c>
      <c r="E170" s="6">
        <v>17.703</v>
      </c>
      <c r="F170" s="6">
        <v>4.556</v>
      </c>
      <c r="G170" s="6">
        <v>4.544</v>
      </c>
      <c r="H170" s="6">
        <v>4.255</v>
      </c>
      <c r="I170" s="6">
        <v>13.355</v>
      </c>
      <c r="J170" s="6">
        <v>0.989</v>
      </c>
      <c r="K170" s="6">
        <v>0.984</v>
      </c>
      <c r="L170" s="6">
        <v>0.984</v>
      </c>
      <c r="M170" s="6">
        <v>0.986</v>
      </c>
      <c r="N170" s="6">
        <v>8373.096</v>
      </c>
    </row>
    <row r="171">
      <c r="A171" s="5">
        <v>46009.57638888889</v>
      </c>
      <c r="B171" s="6">
        <v>17.778</v>
      </c>
      <c r="C171" s="6">
        <v>17.522</v>
      </c>
      <c r="D171" s="6">
        <v>16.237</v>
      </c>
      <c r="E171" s="6">
        <v>17.179</v>
      </c>
      <c r="F171" s="6">
        <v>4.426</v>
      </c>
      <c r="G171" s="6">
        <v>4.408</v>
      </c>
      <c r="H171" s="6">
        <v>4.104</v>
      </c>
      <c r="I171" s="6">
        <v>12.938</v>
      </c>
      <c r="J171" s="6">
        <v>0.988</v>
      </c>
      <c r="K171" s="6">
        <v>0.981</v>
      </c>
      <c r="L171" s="6">
        <v>0.984</v>
      </c>
      <c r="M171" s="6">
        <v>0.985</v>
      </c>
      <c r="N171" s="6">
        <v>8374.2</v>
      </c>
    </row>
    <row r="172">
      <c r="A172" s="5">
        <v>46009.57986111111</v>
      </c>
      <c r="B172" s="6">
        <v>17.883</v>
      </c>
      <c r="C172" s="6">
        <v>17.663</v>
      </c>
      <c r="D172" s="6">
        <v>16.414</v>
      </c>
      <c r="E172" s="6">
        <v>17.32</v>
      </c>
      <c r="F172" s="6">
        <v>4.457</v>
      </c>
      <c r="G172" s="6">
        <v>4.443</v>
      </c>
      <c r="H172" s="6">
        <v>4.124</v>
      </c>
      <c r="I172" s="6">
        <v>13.024</v>
      </c>
      <c r="J172" s="6">
        <v>0.988</v>
      </c>
      <c r="K172" s="6">
        <v>0.98</v>
      </c>
      <c r="L172" s="6">
        <v>0.981</v>
      </c>
      <c r="M172" s="6">
        <v>0.983</v>
      </c>
      <c r="N172" s="6">
        <v>8375.289</v>
      </c>
    </row>
    <row r="173">
      <c r="A173" s="5">
        <v>46009.583333333336</v>
      </c>
      <c r="B173" s="6">
        <v>17.461</v>
      </c>
      <c r="C173" s="6">
        <v>17.35</v>
      </c>
      <c r="D173" s="6">
        <v>16.098</v>
      </c>
      <c r="E173" s="6">
        <v>16.97</v>
      </c>
      <c r="F173" s="6">
        <v>4.354</v>
      </c>
      <c r="G173" s="6">
        <v>4.355</v>
      </c>
      <c r="H173" s="6">
        <v>4.04</v>
      </c>
      <c r="I173" s="6">
        <v>12.749</v>
      </c>
      <c r="J173" s="6">
        <v>0.987</v>
      </c>
      <c r="K173" s="6">
        <v>0.979</v>
      </c>
      <c r="L173" s="6">
        <v>0.978</v>
      </c>
      <c r="M173" s="6">
        <v>0.981</v>
      </c>
      <c r="N173" s="6">
        <v>8376.349</v>
      </c>
    </row>
    <row r="174">
      <c r="A174" s="5">
        <v>46009.586805555555</v>
      </c>
      <c r="B174" s="6">
        <v>17.111</v>
      </c>
      <c r="C174" s="6">
        <v>17.11</v>
      </c>
      <c r="D174" s="6">
        <v>15.889</v>
      </c>
      <c r="E174" s="6">
        <v>16.703</v>
      </c>
      <c r="F174" s="6">
        <v>4.254</v>
      </c>
      <c r="G174" s="6">
        <v>4.266</v>
      </c>
      <c r="H174" s="6">
        <v>3.963</v>
      </c>
      <c r="I174" s="6">
        <v>12.483</v>
      </c>
      <c r="J174" s="6">
        <v>0.986</v>
      </c>
      <c r="K174" s="6">
        <v>0.977</v>
      </c>
      <c r="L174" s="6">
        <v>0.975</v>
      </c>
      <c r="M174" s="6">
        <v>0.979</v>
      </c>
      <c r="N174" s="6">
        <v>8377.393</v>
      </c>
    </row>
    <row r="175">
      <c r="A175" s="5">
        <v>46009.59027777778</v>
      </c>
      <c r="B175" s="6">
        <v>16.765</v>
      </c>
      <c r="C175" s="6">
        <v>16.719</v>
      </c>
      <c r="D175" s="6">
        <v>15.6</v>
      </c>
      <c r="E175" s="6">
        <v>16.361</v>
      </c>
      <c r="F175" s="6">
        <v>4.158</v>
      </c>
      <c r="G175" s="6">
        <v>4.157</v>
      </c>
      <c r="H175" s="6">
        <v>3.886</v>
      </c>
      <c r="I175" s="6">
        <v>12.201</v>
      </c>
      <c r="J175" s="6">
        <v>0.985</v>
      </c>
      <c r="K175" s="6">
        <v>0.977</v>
      </c>
      <c r="L175" s="6">
        <v>0.977</v>
      </c>
      <c r="M175" s="6">
        <v>0.98</v>
      </c>
      <c r="N175" s="6">
        <v>8378.403</v>
      </c>
    </row>
    <row r="176">
      <c r="A176" s="5">
        <v>46009.59375</v>
      </c>
      <c r="B176" s="6">
        <v>16.203</v>
      </c>
      <c r="C176" s="6">
        <v>16.166</v>
      </c>
      <c r="D176" s="6">
        <v>14.916</v>
      </c>
      <c r="E176" s="6">
        <v>15.762</v>
      </c>
      <c r="F176" s="6">
        <v>4.009</v>
      </c>
      <c r="G176" s="6">
        <v>4.001</v>
      </c>
      <c r="H176" s="6">
        <v>3.702</v>
      </c>
      <c r="I176" s="6">
        <v>11.712</v>
      </c>
      <c r="J176" s="6">
        <v>0.985</v>
      </c>
      <c r="K176" s="6">
        <v>0.977</v>
      </c>
      <c r="L176" s="6">
        <v>0.974</v>
      </c>
      <c r="M176" s="6">
        <v>0.979</v>
      </c>
      <c r="N176" s="6">
        <v>8379.428</v>
      </c>
    </row>
    <row r="177">
      <c r="A177" s="5">
        <v>46009.59722222222</v>
      </c>
      <c r="B177" s="6">
        <v>16.949</v>
      </c>
      <c r="C177" s="6">
        <v>17.063</v>
      </c>
      <c r="D177" s="6">
        <v>15.682</v>
      </c>
      <c r="E177" s="6">
        <v>16.565</v>
      </c>
      <c r="F177" s="6">
        <v>4.198</v>
      </c>
      <c r="G177" s="6">
        <v>4.226</v>
      </c>
      <c r="H177" s="6">
        <v>3.901</v>
      </c>
      <c r="I177" s="6">
        <v>12.325</v>
      </c>
      <c r="J177" s="6">
        <v>0.986</v>
      </c>
      <c r="K177" s="6">
        <v>0.979</v>
      </c>
      <c r="L177" s="6">
        <v>0.977</v>
      </c>
      <c r="M177" s="6">
        <v>0.981</v>
      </c>
      <c r="N177" s="6">
        <v>8380.406</v>
      </c>
    </row>
    <row r="178">
      <c r="A178" s="5">
        <v>46009.600694444445</v>
      </c>
      <c r="B178" s="6">
        <v>15.023</v>
      </c>
      <c r="C178" s="6">
        <v>15.373</v>
      </c>
      <c r="D178" s="6">
        <v>13.962</v>
      </c>
      <c r="E178" s="6">
        <v>14.786</v>
      </c>
      <c r="F178" s="6">
        <v>3.714</v>
      </c>
      <c r="G178" s="6">
        <v>3.781</v>
      </c>
      <c r="H178" s="6">
        <v>3.447</v>
      </c>
      <c r="I178" s="6">
        <v>10.942</v>
      </c>
      <c r="J178" s="6">
        <v>0.984</v>
      </c>
      <c r="K178" s="6">
        <v>0.975</v>
      </c>
      <c r="L178" s="6">
        <v>0.968</v>
      </c>
      <c r="M178" s="6">
        <v>0.975</v>
      </c>
      <c r="N178" s="6">
        <v>8381.369</v>
      </c>
    </row>
    <row r="179">
      <c r="A179" s="5">
        <v>46009.604166666664</v>
      </c>
      <c r="B179" s="6">
        <v>15.736</v>
      </c>
      <c r="C179" s="6">
        <v>15.894</v>
      </c>
      <c r="D179" s="6">
        <v>14.444</v>
      </c>
      <c r="E179" s="6">
        <v>15.358</v>
      </c>
      <c r="F179" s="6">
        <v>3.891</v>
      </c>
      <c r="G179" s="6">
        <v>3.93</v>
      </c>
      <c r="H179" s="6">
        <v>3.586</v>
      </c>
      <c r="I179" s="6">
        <v>11.407</v>
      </c>
      <c r="J179" s="6">
        <v>0.985</v>
      </c>
      <c r="K179" s="6">
        <v>0.976</v>
      </c>
      <c r="L179" s="6">
        <v>0.973</v>
      </c>
      <c r="M179" s="6">
        <v>0.978</v>
      </c>
      <c r="N179" s="6">
        <v>8382.309</v>
      </c>
    </row>
    <row r="180">
      <c r="A180" s="5">
        <v>46009.60763888889</v>
      </c>
      <c r="B180" s="6">
        <v>15.489</v>
      </c>
      <c r="C180" s="6">
        <v>15.715</v>
      </c>
      <c r="D180" s="6">
        <v>14.37</v>
      </c>
      <c r="E180" s="6">
        <v>15.191</v>
      </c>
      <c r="F180" s="6">
        <v>3.832</v>
      </c>
      <c r="G180" s="6">
        <v>3.875</v>
      </c>
      <c r="H180" s="6">
        <v>3.556</v>
      </c>
      <c r="I180" s="6">
        <v>11.263</v>
      </c>
      <c r="J180" s="6">
        <v>0.985</v>
      </c>
      <c r="K180" s="6">
        <v>0.976</v>
      </c>
      <c r="L180" s="6">
        <v>0.973</v>
      </c>
      <c r="M180" s="6">
        <v>0.978</v>
      </c>
      <c r="N180" s="6">
        <v>8383.235</v>
      </c>
    </row>
    <row r="181">
      <c r="A181" s="5">
        <v>46009.61111111111</v>
      </c>
      <c r="B181" s="6">
        <v>15.45</v>
      </c>
      <c r="C181" s="6">
        <v>15.75</v>
      </c>
      <c r="D181" s="6">
        <v>14.435</v>
      </c>
      <c r="E181" s="6">
        <v>15.212</v>
      </c>
      <c r="F181" s="6">
        <v>3.817</v>
      </c>
      <c r="G181" s="6">
        <v>3.874</v>
      </c>
      <c r="H181" s="6">
        <v>3.566</v>
      </c>
      <c r="I181" s="6">
        <v>11.257</v>
      </c>
      <c r="J181" s="6">
        <v>0.984</v>
      </c>
      <c r="K181" s="6">
        <v>0.975</v>
      </c>
      <c r="L181" s="6">
        <v>0.972</v>
      </c>
      <c r="M181" s="6">
        <v>0.977</v>
      </c>
      <c r="N181" s="6">
        <v>8384.161</v>
      </c>
    </row>
    <row r="182">
      <c r="A182" s="5">
        <v>46009.614583333336</v>
      </c>
      <c r="B182" s="6">
        <v>14.94</v>
      </c>
      <c r="C182" s="6">
        <v>15.154</v>
      </c>
      <c r="D182" s="6">
        <v>13.818</v>
      </c>
      <c r="E182" s="6">
        <v>14.637</v>
      </c>
      <c r="F182" s="6">
        <v>3.69</v>
      </c>
      <c r="G182" s="6">
        <v>3.717</v>
      </c>
      <c r="H182" s="6">
        <v>3.404</v>
      </c>
      <c r="I182" s="6">
        <v>10.811</v>
      </c>
      <c r="J182" s="6">
        <v>0.984</v>
      </c>
      <c r="K182" s="6">
        <v>0.973</v>
      </c>
      <c r="L182" s="6">
        <v>0.97</v>
      </c>
      <c r="M182" s="6">
        <v>0.976</v>
      </c>
      <c r="N182" s="6">
        <v>8385.074</v>
      </c>
    </row>
    <row r="183">
      <c r="A183" s="5">
        <v>46009.618055555555</v>
      </c>
      <c r="B183" s="6">
        <v>14.424</v>
      </c>
      <c r="C183" s="6">
        <v>14.526</v>
      </c>
      <c r="D183" s="6">
        <v>13.164</v>
      </c>
      <c r="E183" s="6">
        <v>14.038</v>
      </c>
      <c r="F183" s="6">
        <v>3.539</v>
      </c>
      <c r="G183" s="6">
        <v>3.537</v>
      </c>
      <c r="H183" s="6">
        <v>3.227</v>
      </c>
      <c r="I183" s="6">
        <v>10.303</v>
      </c>
      <c r="J183" s="6">
        <v>0.983</v>
      </c>
      <c r="K183" s="6">
        <v>0.968</v>
      </c>
      <c r="L183" s="6">
        <v>0.969</v>
      </c>
      <c r="M183" s="6">
        <v>0.973</v>
      </c>
      <c r="N183" s="6">
        <v>8385.969</v>
      </c>
    </row>
    <row r="184">
      <c r="A184" s="5">
        <v>46009.62152777778</v>
      </c>
      <c r="B184" s="6">
        <v>14.329</v>
      </c>
      <c r="C184" s="6">
        <v>14.476</v>
      </c>
      <c r="D184" s="6">
        <v>13.047</v>
      </c>
      <c r="E184" s="6">
        <v>13.951</v>
      </c>
      <c r="F184" s="6">
        <v>3.518</v>
      </c>
      <c r="G184" s="6">
        <v>3.522</v>
      </c>
      <c r="H184" s="6">
        <v>3.197</v>
      </c>
      <c r="I184" s="6">
        <v>10.237</v>
      </c>
      <c r="J184" s="6">
        <v>0.983</v>
      </c>
      <c r="K184" s="6">
        <v>0.968</v>
      </c>
      <c r="L184" s="6">
        <v>0.969</v>
      </c>
      <c r="M184" s="6">
        <v>0.973</v>
      </c>
      <c r="N184" s="6">
        <v>8386.829</v>
      </c>
    </row>
    <row r="185">
      <c r="A185" s="5">
        <v>46009.625</v>
      </c>
      <c r="B185" s="6">
        <v>13.149</v>
      </c>
      <c r="C185" s="6">
        <v>13.339</v>
      </c>
      <c r="D185" s="6">
        <v>11.991</v>
      </c>
      <c r="E185" s="6">
        <v>12.826</v>
      </c>
      <c r="F185" s="6">
        <v>3.214</v>
      </c>
      <c r="G185" s="6">
        <v>3.236</v>
      </c>
      <c r="H185" s="6">
        <v>2.928</v>
      </c>
      <c r="I185" s="6">
        <v>9.378</v>
      </c>
      <c r="J185" s="6">
        <v>0.982</v>
      </c>
      <c r="K185" s="6">
        <v>0.967</v>
      </c>
      <c r="L185" s="6">
        <v>0.968</v>
      </c>
      <c r="M185" s="6">
        <v>0.972</v>
      </c>
      <c r="N185" s="6">
        <v>8387.655</v>
      </c>
    </row>
    <row r="186">
      <c r="A186" s="5">
        <v>46009.62847222222</v>
      </c>
      <c r="B186" s="6">
        <v>12.584</v>
      </c>
      <c r="C186" s="6">
        <v>12.841</v>
      </c>
      <c r="D186" s="6">
        <v>11.479</v>
      </c>
      <c r="E186" s="6">
        <v>12.301</v>
      </c>
      <c r="F186" s="6">
        <v>3.068</v>
      </c>
      <c r="G186" s="6">
        <v>3.11</v>
      </c>
      <c r="H186" s="6">
        <v>2.796</v>
      </c>
      <c r="I186" s="6">
        <v>8.974</v>
      </c>
      <c r="J186" s="6">
        <v>0.98</v>
      </c>
      <c r="K186" s="6">
        <v>0.965</v>
      </c>
      <c r="L186" s="6">
        <v>0.965</v>
      </c>
      <c r="M186" s="6">
        <v>0.97</v>
      </c>
      <c r="N186" s="6">
        <v>8388.445</v>
      </c>
    </row>
    <row r="187">
      <c r="A187" s="5">
        <v>46009.631944444445</v>
      </c>
      <c r="B187" s="6">
        <v>12.213</v>
      </c>
      <c r="C187" s="6">
        <v>12.578</v>
      </c>
      <c r="D187" s="6">
        <v>11.366</v>
      </c>
      <c r="E187" s="6">
        <v>12.052</v>
      </c>
      <c r="F187" s="6">
        <v>2.975</v>
      </c>
      <c r="G187" s="6">
        <v>3.035</v>
      </c>
      <c r="H187" s="6">
        <v>2.754</v>
      </c>
      <c r="I187" s="6">
        <v>8.764</v>
      </c>
      <c r="J187" s="6">
        <v>0.976</v>
      </c>
      <c r="K187" s="6">
        <v>0.962</v>
      </c>
      <c r="L187" s="6">
        <v>0.96</v>
      </c>
      <c r="M187" s="6">
        <v>0.966</v>
      </c>
      <c r="N187" s="6">
        <v>8389.192</v>
      </c>
    </row>
    <row r="188">
      <c r="A188" s="5">
        <v>46009.635416666664</v>
      </c>
      <c r="B188" s="6">
        <v>12.021</v>
      </c>
      <c r="C188" s="6">
        <v>12.491</v>
      </c>
      <c r="D188" s="6">
        <v>11.198</v>
      </c>
      <c r="E188" s="6">
        <v>11.904</v>
      </c>
      <c r="F188" s="6">
        <v>2.919</v>
      </c>
      <c r="G188" s="6">
        <v>3.011</v>
      </c>
      <c r="H188" s="6">
        <v>2.709</v>
      </c>
      <c r="I188" s="6">
        <v>8.639</v>
      </c>
      <c r="J188" s="6">
        <v>0.975</v>
      </c>
      <c r="K188" s="6">
        <v>0.962</v>
      </c>
      <c r="L188" s="6">
        <v>0.959</v>
      </c>
      <c r="M188" s="6">
        <v>0.966</v>
      </c>
      <c r="N188" s="6">
        <v>8389.921</v>
      </c>
    </row>
    <row r="189">
      <c r="A189" s="5">
        <v>46009.63888888889</v>
      </c>
      <c r="B189" s="6">
        <v>11.163</v>
      </c>
      <c r="C189" s="6">
        <v>11.399</v>
      </c>
      <c r="D189" s="6">
        <v>10.154</v>
      </c>
      <c r="E189" s="6">
        <v>10.905</v>
      </c>
      <c r="F189" s="6">
        <v>2.701</v>
      </c>
      <c r="G189" s="6">
        <v>2.733</v>
      </c>
      <c r="H189" s="6">
        <v>2.446</v>
      </c>
      <c r="I189" s="6">
        <v>7.88</v>
      </c>
      <c r="J189" s="6">
        <v>0.972</v>
      </c>
      <c r="K189" s="6">
        <v>0.957</v>
      </c>
      <c r="L189" s="6">
        <v>0.955</v>
      </c>
      <c r="M189" s="6">
        <v>0.961</v>
      </c>
      <c r="N189" s="6">
        <v>8390.598</v>
      </c>
    </row>
    <row r="190">
      <c r="A190" s="5">
        <v>46009.64236111111</v>
      </c>
      <c r="B190" s="6">
        <v>11.09</v>
      </c>
      <c r="C190" s="6">
        <v>11.372</v>
      </c>
      <c r="D190" s="6">
        <v>10.16</v>
      </c>
      <c r="E190" s="6">
        <v>10.874</v>
      </c>
      <c r="F190" s="6">
        <v>2.672</v>
      </c>
      <c r="G190" s="6">
        <v>2.714</v>
      </c>
      <c r="H190" s="6">
        <v>2.439</v>
      </c>
      <c r="I190" s="6">
        <v>7.825</v>
      </c>
      <c r="J190" s="6">
        <v>0.974</v>
      </c>
      <c r="K190" s="6">
        <v>0.958</v>
      </c>
      <c r="L190" s="6">
        <v>0.959</v>
      </c>
      <c r="M190" s="6">
        <v>0.964</v>
      </c>
      <c r="N190" s="6">
        <v>8391.25</v>
      </c>
    </row>
    <row r="191">
      <c r="A191" s="5">
        <v>46009.645833333336</v>
      </c>
      <c r="B191" s="6">
        <v>10.418</v>
      </c>
      <c r="C191" s="6">
        <v>10.836</v>
      </c>
      <c r="D191" s="6">
        <v>9.512</v>
      </c>
      <c r="E191" s="6">
        <v>10.255</v>
      </c>
      <c r="F191" s="6">
        <v>2.498</v>
      </c>
      <c r="G191" s="6">
        <v>2.583</v>
      </c>
      <c r="H191" s="6">
        <v>2.277</v>
      </c>
      <c r="I191" s="6">
        <v>7.358</v>
      </c>
      <c r="J191" s="6">
        <v>0.969</v>
      </c>
      <c r="K191" s="6">
        <v>0.956</v>
      </c>
      <c r="L191" s="6">
        <v>0.954</v>
      </c>
      <c r="M191" s="6">
        <v>0.96</v>
      </c>
      <c r="N191" s="6">
        <v>8391.869</v>
      </c>
    </row>
    <row r="192">
      <c r="A192" s="5">
        <v>46009.649305555555</v>
      </c>
      <c r="B192" s="6">
        <v>9.364</v>
      </c>
      <c r="C192" s="6">
        <v>9.583</v>
      </c>
      <c r="D192" s="6">
        <v>8.268</v>
      </c>
      <c r="E192" s="6">
        <v>9.071</v>
      </c>
      <c r="F192" s="6">
        <v>2.237</v>
      </c>
      <c r="G192" s="6">
        <v>2.259</v>
      </c>
      <c r="H192" s="6">
        <v>1.965</v>
      </c>
      <c r="I192" s="6">
        <v>6.461</v>
      </c>
      <c r="J192" s="6">
        <v>0.968</v>
      </c>
      <c r="K192" s="6">
        <v>0.947</v>
      </c>
      <c r="L192" s="6">
        <v>0.951</v>
      </c>
      <c r="M192" s="6">
        <v>0.955</v>
      </c>
      <c r="N192" s="6">
        <v>8392.453</v>
      </c>
    </row>
    <row r="193">
      <c r="A193" s="5">
        <v>46009.65277777778</v>
      </c>
      <c r="B193" s="6">
        <v>8.595</v>
      </c>
      <c r="C193" s="6">
        <v>8.785</v>
      </c>
      <c r="D193" s="6">
        <v>7.568</v>
      </c>
      <c r="E193" s="6">
        <v>8.316</v>
      </c>
      <c r="F193" s="6">
        <v>2.046</v>
      </c>
      <c r="G193" s="6">
        <v>2.055</v>
      </c>
      <c r="H193" s="6">
        <v>1.786</v>
      </c>
      <c r="I193" s="6">
        <v>5.887</v>
      </c>
      <c r="J193" s="6">
        <v>0.963</v>
      </c>
      <c r="K193" s="6">
        <v>0.94</v>
      </c>
      <c r="L193" s="6">
        <v>0.943</v>
      </c>
      <c r="M193" s="6">
        <v>0.949</v>
      </c>
      <c r="N193" s="6">
        <v>8392.955</v>
      </c>
    </row>
    <row r="194">
      <c r="A194" s="5">
        <v>46009.65625</v>
      </c>
      <c r="B194" s="6">
        <v>8.206</v>
      </c>
      <c r="C194" s="6">
        <v>8.609</v>
      </c>
      <c r="D194" s="6">
        <v>7.243</v>
      </c>
      <c r="E194" s="6">
        <v>8.019</v>
      </c>
      <c r="F194" s="6">
        <v>1.943</v>
      </c>
      <c r="G194" s="6">
        <v>2.004</v>
      </c>
      <c r="H194" s="6">
        <v>1.692</v>
      </c>
      <c r="I194" s="6">
        <v>5.639</v>
      </c>
      <c r="J194" s="6">
        <v>0.957</v>
      </c>
      <c r="K194" s="6">
        <v>0.934</v>
      </c>
      <c r="L194" s="6">
        <v>0.931</v>
      </c>
      <c r="M194" s="6">
        <v>0.941</v>
      </c>
      <c r="N194" s="6">
        <v>8393.44</v>
      </c>
    </row>
    <row r="195">
      <c r="A195" s="5">
        <v>46009.65972222222</v>
      </c>
      <c r="B195" s="6">
        <v>7.292</v>
      </c>
      <c r="C195" s="6">
        <v>7.674</v>
      </c>
      <c r="D195" s="6">
        <v>6.376</v>
      </c>
      <c r="E195" s="6">
        <v>7.114</v>
      </c>
      <c r="F195" s="6">
        <v>1.725</v>
      </c>
      <c r="G195" s="6">
        <v>1.772</v>
      </c>
      <c r="H195" s="6">
        <v>1.47</v>
      </c>
      <c r="I195" s="6">
        <v>4.967</v>
      </c>
      <c r="J195" s="6">
        <v>0.953</v>
      </c>
      <c r="K195" s="6">
        <v>0.926</v>
      </c>
      <c r="L195" s="6">
        <v>0.918</v>
      </c>
      <c r="M195" s="6">
        <v>0.933</v>
      </c>
      <c r="N195" s="6">
        <v>8393.884</v>
      </c>
    </row>
    <row r="196">
      <c r="A196" s="5">
        <v>46009.663194444445</v>
      </c>
      <c r="B196" s="6">
        <v>6.618</v>
      </c>
      <c r="C196" s="6">
        <v>7.098</v>
      </c>
      <c r="D196" s="6">
        <v>5.796</v>
      </c>
      <c r="E196" s="6">
        <v>6.504</v>
      </c>
      <c r="F196" s="6">
        <v>1.546</v>
      </c>
      <c r="G196" s="6">
        <v>1.617</v>
      </c>
      <c r="H196" s="6">
        <v>1.306</v>
      </c>
      <c r="I196" s="6">
        <v>4.469</v>
      </c>
      <c r="J196" s="6">
        <v>0.943</v>
      </c>
      <c r="K196" s="6">
        <v>0.914</v>
      </c>
      <c r="L196" s="6">
        <v>0.897</v>
      </c>
      <c r="M196" s="6">
        <v>0.919</v>
      </c>
      <c r="N196" s="6">
        <v>8394.278</v>
      </c>
    </row>
    <row r="197">
      <c r="A197" s="5">
        <v>46009.666666666664</v>
      </c>
      <c r="B197" s="6">
        <v>8.051</v>
      </c>
      <c r="C197" s="6">
        <v>8.946</v>
      </c>
      <c r="D197" s="6">
        <v>7.766</v>
      </c>
      <c r="E197" s="6">
        <v>8.255</v>
      </c>
      <c r="F197" s="6">
        <v>1.285</v>
      </c>
      <c r="G197" s="6">
        <v>1.324</v>
      </c>
      <c r="H197" s="6">
        <v>1.04</v>
      </c>
      <c r="I197" s="6">
        <v>3.649</v>
      </c>
      <c r="J197" s="6">
        <v>0.642</v>
      </c>
      <c r="K197" s="6">
        <v>0.591</v>
      </c>
      <c r="L197" s="6">
        <v>0.532</v>
      </c>
      <c r="M197" s="6">
        <v>0.589</v>
      </c>
      <c r="N197" s="6">
        <v>8394.615</v>
      </c>
    </row>
    <row r="198">
      <c r="A198" s="5">
        <v>46009.67013888889</v>
      </c>
      <c r="B198" s="6">
        <v>4.314</v>
      </c>
      <c r="C198" s="6">
        <v>4.895</v>
      </c>
      <c r="D198" s="6">
        <v>3.54</v>
      </c>
      <c r="E198" s="6">
        <v>4.25</v>
      </c>
      <c r="F198" s="6">
        <v>0.999</v>
      </c>
      <c r="G198" s="6">
        <v>1.078</v>
      </c>
      <c r="H198" s="6">
        <v>0.747</v>
      </c>
      <c r="I198" s="6">
        <v>2.824</v>
      </c>
      <c r="J198" s="6">
        <v>0.928</v>
      </c>
      <c r="K198" s="6">
        <v>0.877</v>
      </c>
      <c r="L198" s="6">
        <v>0.833</v>
      </c>
      <c r="M198" s="6">
        <v>0.882</v>
      </c>
      <c r="N198" s="6">
        <v>8394.888</v>
      </c>
    </row>
    <row r="199">
      <c r="A199" s="5">
        <v>46009.67361111111</v>
      </c>
      <c r="B199" s="6">
        <v>4.04</v>
      </c>
      <c r="C199" s="6">
        <v>4.511</v>
      </c>
      <c r="D199" s="6">
        <v>3.274</v>
      </c>
      <c r="E199" s="6">
        <v>3.942</v>
      </c>
      <c r="F199" s="6">
        <v>0.929</v>
      </c>
      <c r="G199" s="6">
        <v>0.98</v>
      </c>
      <c r="H199" s="6">
        <v>0.678</v>
      </c>
      <c r="I199" s="6">
        <v>2.587</v>
      </c>
      <c r="J199" s="6">
        <v>0.925</v>
      </c>
      <c r="K199" s="6">
        <v>0.867</v>
      </c>
      <c r="L199" s="6">
        <v>0.822</v>
      </c>
      <c r="M199" s="6">
        <v>0.874</v>
      </c>
      <c r="N199" s="6">
        <v>8395.116</v>
      </c>
    </row>
    <row r="200">
      <c r="A200" s="5">
        <v>46009.677083333336</v>
      </c>
      <c r="B200" s="6">
        <v>3.784</v>
      </c>
      <c r="C200" s="6">
        <v>4.25</v>
      </c>
      <c r="D200" s="6">
        <v>3.075</v>
      </c>
      <c r="E200" s="6">
        <v>3.703</v>
      </c>
      <c r="F200" s="6">
        <v>0.878</v>
      </c>
      <c r="G200" s="6">
        <v>0.926</v>
      </c>
      <c r="H200" s="6">
        <v>0.635</v>
      </c>
      <c r="I200" s="6">
        <v>2.439</v>
      </c>
      <c r="J200" s="6">
        <v>0.933</v>
      </c>
      <c r="K200" s="6">
        <v>0.871</v>
      </c>
      <c r="L200" s="6">
        <v>0.82</v>
      </c>
      <c r="M200" s="6">
        <v>0.878</v>
      </c>
      <c r="N200" s="6">
        <v>8395.323</v>
      </c>
    </row>
    <row r="201">
      <c r="A201" s="5">
        <v>46009.680555555555</v>
      </c>
      <c r="B201" s="6">
        <v>3.684</v>
      </c>
      <c r="C201" s="6">
        <v>4.053</v>
      </c>
      <c r="D201" s="6">
        <v>2.643</v>
      </c>
      <c r="E201" s="6">
        <v>3.46</v>
      </c>
      <c r="F201" s="6">
        <v>0.863</v>
      </c>
      <c r="G201" s="6">
        <v>0.856</v>
      </c>
      <c r="H201" s="6">
        <v>0.544</v>
      </c>
      <c r="I201" s="6">
        <v>2.263</v>
      </c>
      <c r="J201" s="6">
        <v>0.941</v>
      </c>
      <c r="K201" s="6">
        <v>0.842</v>
      </c>
      <c r="L201" s="6">
        <v>0.815</v>
      </c>
      <c r="M201" s="6">
        <v>0.87</v>
      </c>
      <c r="N201" s="6">
        <v>8395.518</v>
      </c>
    </row>
    <row r="202">
      <c r="A202" s="5">
        <v>46009.68402777778</v>
      </c>
      <c r="B202" s="6">
        <v>3.35</v>
      </c>
      <c r="C202" s="6">
        <v>3.762</v>
      </c>
      <c r="D202" s="6">
        <v>2.549</v>
      </c>
      <c r="E202" s="6">
        <v>3.22</v>
      </c>
      <c r="F202" s="6">
        <v>0.781</v>
      </c>
      <c r="G202" s="6">
        <v>0.797</v>
      </c>
      <c r="H202" s="6">
        <v>0.523</v>
      </c>
      <c r="I202" s="6">
        <v>2.101</v>
      </c>
      <c r="J202" s="6">
        <v>0.936</v>
      </c>
      <c r="K202" s="6">
        <v>0.847</v>
      </c>
      <c r="L202" s="6">
        <v>0.816</v>
      </c>
      <c r="M202" s="6">
        <v>0.869</v>
      </c>
      <c r="N202" s="6">
        <v>8395.7</v>
      </c>
    </row>
    <row r="203">
      <c r="A203" s="5">
        <v>46009.6875</v>
      </c>
      <c r="B203" s="6">
        <v>3.055</v>
      </c>
      <c r="C203" s="6">
        <v>3.59</v>
      </c>
      <c r="D203" s="6">
        <v>2.318</v>
      </c>
      <c r="E203" s="6">
        <v>2.988</v>
      </c>
      <c r="F203" s="6">
        <v>0.703</v>
      </c>
      <c r="G203" s="6">
        <v>0.748</v>
      </c>
      <c r="H203" s="6">
        <v>0.446</v>
      </c>
      <c r="I203" s="6">
        <v>1.897</v>
      </c>
      <c r="J203" s="6">
        <v>0.926</v>
      </c>
      <c r="K203" s="6">
        <v>0.833</v>
      </c>
      <c r="L203" s="6">
        <v>0.761</v>
      </c>
      <c r="M203" s="6">
        <v>0.846</v>
      </c>
      <c r="N203" s="6">
        <v>8395.866</v>
      </c>
    </row>
    <row r="204">
      <c r="A204" s="5">
        <v>46009.69097222222</v>
      </c>
      <c r="B204" s="6">
        <v>2.769</v>
      </c>
      <c r="C204" s="6">
        <v>3.209</v>
      </c>
      <c r="D204" s="6">
        <v>2.047</v>
      </c>
      <c r="E204" s="6">
        <v>2.675</v>
      </c>
      <c r="F204" s="6">
        <v>0.632</v>
      </c>
      <c r="G204" s="6">
        <v>0.643</v>
      </c>
      <c r="H204" s="6">
        <v>0.379</v>
      </c>
      <c r="I204" s="6">
        <v>1.654</v>
      </c>
      <c r="J204" s="6">
        <v>0.92</v>
      </c>
      <c r="K204" s="6">
        <v>0.803</v>
      </c>
      <c r="L204" s="6">
        <v>0.736</v>
      </c>
      <c r="M204" s="6">
        <v>0.826</v>
      </c>
      <c r="N204" s="6">
        <v>8396.015</v>
      </c>
    </row>
    <row r="205">
      <c r="A205" s="5">
        <v>46009.694444444445</v>
      </c>
      <c r="B205" s="6">
        <v>2.463</v>
      </c>
      <c r="C205" s="6">
        <v>2.925</v>
      </c>
      <c r="D205" s="6">
        <v>1.937</v>
      </c>
      <c r="E205" s="6">
        <v>2.442</v>
      </c>
      <c r="F205" s="6">
        <v>0.551</v>
      </c>
      <c r="G205" s="6">
        <v>0.567</v>
      </c>
      <c r="H205" s="6">
        <v>0.333</v>
      </c>
      <c r="I205" s="6">
        <v>1.451</v>
      </c>
      <c r="J205" s="6">
        <v>0.904</v>
      </c>
      <c r="K205" s="6">
        <v>0.78</v>
      </c>
      <c r="L205" s="6">
        <v>0.686</v>
      </c>
      <c r="M205" s="6">
        <v>0.796</v>
      </c>
      <c r="N205" s="6">
        <v>8396.144</v>
      </c>
    </row>
    <row r="206">
      <c r="A206" s="5">
        <v>46009.697916666664</v>
      </c>
      <c r="B206" s="6">
        <v>1.859</v>
      </c>
      <c r="C206" s="6">
        <v>2.08</v>
      </c>
      <c r="D206" s="6">
        <v>1.373</v>
      </c>
      <c r="E206" s="6">
        <v>1.771</v>
      </c>
      <c r="F206" s="6">
        <v>0.367</v>
      </c>
      <c r="G206" s="6">
        <v>0.307</v>
      </c>
      <c r="H206" s="6">
        <v>0.176</v>
      </c>
      <c r="I206" s="6">
        <v>0.85</v>
      </c>
      <c r="J206" s="6">
        <v>0.796</v>
      </c>
      <c r="K206" s="6">
        <v>0.591</v>
      </c>
      <c r="L206" s="6">
        <v>0.511</v>
      </c>
      <c r="M206" s="6">
        <v>0.641</v>
      </c>
      <c r="N206" s="6">
        <v>8396.233</v>
      </c>
    </row>
    <row r="207">
      <c r="A207" s="5">
        <v>46009.70138888889</v>
      </c>
      <c r="B207" s="6">
        <v>1.949</v>
      </c>
      <c r="C207" s="6">
        <v>2.201</v>
      </c>
      <c r="D207" s="6">
        <v>1.539</v>
      </c>
      <c r="E207" s="6">
        <v>1.896</v>
      </c>
      <c r="F207" s="6">
        <v>0.39</v>
      </c>
      <c r="G207" s="6">
        <v>0.349</v>
      </c>
      <c r="H207" s="6">
        <v>0.214</v>
      </c>
      <c r="I207" s="6">
        <v>0.953</v>
      </c>
      <c r="J207" s="6">
        <v>0.799</v>
      </c>
      <c r="K207" s="6">
        <v>0.635</v>
      </c>
      <c r="L207" s="6">
        <v>0.551</v>
      </c>
      <c r="M207" s="6">
        <v>0.668</v>
      </c>
      <c r="N207" s="6">
        <v>8396.307</v>
      </c>
    </row>
    <row r="208">
      <c r="A208" s="5">
        <v>46009.70486111111</v>
      </c>
      <c r="B208" s="6">
        <v>1.427</v>
      </c>
      <c r="C208" s="6">
        <v>1.811</v>
      </c>
      <c r="D208" s="6">
        <v>1.228</v>
      </c>
      <c r="E208" s="6">
        <v>1.489</v>
      </c>
      <c r="F208" s="6">
        <v>0.205</v>
      </c>
      <c r="G208" s="6">
        <v>0.148</v>
      </c>
      <c r="H208" s="6">
        <v>0.024</v>
      </c>
      <c r="I208" s="6">
        <v>0.377</v>
      </c>
      <c r="J208" s="6">
        <v>0.576</v>
      </c>
      <c r="K208" s="6">
        <v>0.328</v>
      </c>
      <c r="L208" s="6">
        <v>0.076</v>
      </c>
      <c r="M208" s="6">
        <v>0.337</v>
      </c>
      <c r="N208" s="6">
        <v>8396.359</v>
      </c>
    </row>
    <row r="209">
      <c r="A209" s="5">
        <v>46009.708333333336</v>
      </c>
      <c r="B209" s="6">
        <v>1.366</v>
      </c>
      <c r="C209" s="6">
        <v>1.774</v>
      </c>
      <c r="D209" s="6">
        <v>1.256</v>
      </c>
      <c r="E209" s="6">
        <v>1.465</v>
      </c>
      <c r="F209" s="6">
        <v>0.184</v>
      </c>
      <c r="G209" s="6">
        <v>0.142</v>
      </c>
      <c r="H209" s="6">
        <v>0.011</v>
      </c>
      <c r="I209" s="6">
        <v>0.337</v>
      </c>
      <c r="J209" s="6">
        <v>0.536</v>
      </c>
      <c r="K209" s="6">
        <v>0.318</v>
      </c>
      <c r="L209" s="6">
        <v>0.036</v>
      </c>
      <c r="M209" s="6">
        <v>0.304</v>
      </c>
      <c r="N209" s="6">
        <v>8396.4</v>
      </c>
    </row>
    <row r="210">
      <c r="A210" s="5">
        <v>46009.711805555555</v>
      </c>
      <c r="B210" s="6">
        <v>1.64</v>
      </c>
      <c r="C210" s="6">
        <v>1.876</v>
      </c>
      <c r="D210" s="6">
        <v>1.326</v>
      </c>
      <c r="E210" s="6">
        <v>1.614</v>
      </c>
      <c r="F210" s="6">
        <v>0.29</v>
      </c>
      <c r="G210" s="6">
        <v>0.243</v>
      </c>
      <c r="H210" s="6">
        <v>0.146</v>
      </c>
      <c r="I210" s="6">
        <v>0.679</v>
      </c>
      <c r="J210" s="6">
        <v>0.7</v>
      </c>
      <c r="K210" s="6">
        <v>0.512</v>
      </c>
      <c r="L210" s="6">
        <v>0.433</v>
      </c>
      <c r="M210" s="6">
        <v>0.554</v>
      </c>
      <c r="N210" s="6">
        <v>8396.437</v>
      </c>
    </row>
    <row r="211">
      <c r="A211" s="5">
        <v>46009.71527777778</v>
      </c>
      <c r="B211" s="6">
        <v>1.549</v>
      </c>
      <c r="C211" s="6">
        <v>1.78</v>
      </c>
      <c r="D211" s="6">
        <v>1.268</v>
      </c>
      <c r="E211" s="6">
        <v>1.533</v>
      </c>
      <c r="F211" s="6">
        <v>0.243</v>
      </c>
      <c r="G211" s="6">
        <v>0.188</v>
      </c>
      <c r="H211" s="6">
        <v>0.107</v>
      </c>
      <c r="I211" s="6">
        <v>0.538</v>
      </c>
      <c r="J211" s="6">
        <v>0.62</v>
      </c>
      <c r="K211" s="6">
        <v>0.419</v>
      </c>
      <c r="L211" s="6">
        <v>0.332</v>
      </c>
      <c r="M211" s="6">
        <v>0.462</v>
      </c>
      <c r="N211" s="6">
        <v>8396.484</v>
      </c>
    </row>
    <row r="212">
      <c r="A212" s="5">
        <v>46009.71875</v>
      </c>
      <c r="B212" s="6">
        <v>1.36</v>
      </c>
      <c r="C212" s="6">
        <v>1.679</v>
      </c>
      <c r="D212" s="6">
        <v>1.201</v>
      </c>
      <c r="E212" s="6">
        <v>1.413</v>
      </c>
      <c r="F212" s="6">
        <v>0.137</v>
      </c>
      <c r="G212" s="6">
        <v>0.07</v>
      </c>
      <c r="H212" s="6">
        <v>-0.003</v>
      </c>
      <c r="I212" s="6">
        <v>0.204</v>
      </c>
      <c r="J212" s="6">
        <v>0.398</v>
      </c>
      <c r="K212" s="6">
        <v>0.164</v>
      </c>
      <c r="L212" s="6">
        <v>1.991</v>
      </c>
      <c r="M212" s="6">
        <v>0.195</v>
      </c>
      <c r="N212" s="6">
        <v>8396.508</v>
      </c>
    </row>
    <row r="213">
      <c r="A213" s="5">
        <v>46009.72222222222</v>
      </c>
      <c r="B213" s="6">
        <v>1.308</v>
      </c>
      <c r="C213" s="6">
        <v>1.764</v>
      </c>
      <c r="D213" s="6">
        <v>1.263</v>
      </c>
      <c r="E213" s="6">
        <v>1.445</v>
      </c>
      <c r="F213" s="6">
        <v>0.133</v>
      </c>
      <c r="G213" s="6">
        <v>0.074</v>
      </c>
      <c r="H213" s="6">
        <v>-0.035</v>
      </c>
      <c r="I213" s="6">
        <v>0.172</v>
      </c>
      <c r="J213" s="6">
        <v>0.397</v>
      </c>
      <c r="K213" s="6">
        <v>0.164</v>
      </c>
      <c r="L213" s="6">
        <v>1.894</v>
      </c>
      <c r="M213" s="6">
        <v>0.218</v>
      </c>
      <c r="N213" s="6">
        <v>8396.529</v>
      </c>
    </row>
    <row r="214">
      <c r="A214" s="5">
        <v>46009.725694444445</v>
      </c>
      <c r="B214" s="6">
        <v>1.122</v>
      </c>
      <c r="C214" s="6">
        <v>1.699</v>
      </c>
      <c r="D214" s="6">
        <v>1.239</v>
      </c>
      <c r="E214" s="6">
        <v>1.353</v>
      </c>
      <c r="F214" s="6">
        <v>0.099</v>
      </c>
      <c r="G214" s="6">
        <v>0.065</v>
      </c>
      <c r="H214" s="6">
        <v>-0.074</v>
      </c>
      <c r="I214" s="6">
        <v>0.09</v>
      </c>
      <c r="J214" s="6">
        <v>0.364</v>
      </c>
      <c r="K214" s="6">
        <v>0.157</v>
      </c>
      <c r="L214" s="6">
        <v>1.756</v>
      </c>
      <c r="M214" s="6">
        <v>0.241</v>
      </c>
      <c r="N214" s="6">
        <v>8396.549</v>
      </c>
    </row>
    <row r="215">
      <c r="A215" s="5">
        <v>46009.729166666664</v>
      </c>
      <c r="B215" s="6">
        <v>1.049</v>
      </c>
      <c r="C215" s="6">
        <v>1.748</v>
      </c>
      <c r="D215" s="6">
        <v>1.375</v>
      </c>
      <c r="E215" s="6">
        <v>1.391</v>
      </c>
      <c r="F215" s="6">
        <v>0.076</v>
      </c>
      <c r="G215" s="6">
        <v>0.074</v>
      </c>
      <c r="H215" s="6">
        <v>-0.101</v>
      </c>
      <c r="I215" s="6">
        <v>0.049</v>
      </c>
      <c r="J215" s="6">
        <v>0.298</v>
      </c>
      <c r="K215" s="6">
        <v>0.174</v>
      </c>
      <c r="L215" s="6">
        <v>1.702</v>
      </c>
      <c r="M215" s="6">
        <v>0.246</v>
      </c>
      <c r="N215" s="6">
        <v>8396.568</v>
      </c>
    </row>
    <row r="216">
      <c r="A216" s="5">
        <v>46009.73263888889</v>
      </c>
      <c r="B216" s="6">
        <v>1.113</v>
      </c>
      <c r="C216" s="6">
        <v>1.757</v>
      </c>
      <c r="D216" s="6">
        <v>1.353</v>
      </c>
      <c r="E216" s="6">
        <v>1.408</v>
      </c>
      <c r="F216" s="6">
        <v>0.071</v>
      </c>
      <c r="G216" s="6">
        <v>0.044</v>
      </c>
      <c r="H216" s="6">
        <v>-0.102</v>
      </c>
      <c r="I216" s="6">
        <v>0.013</v>
      </c>
      <c r="J216" s="6">
        <v>0.262</v>
      </c>
      <c r="K216" s="6">
        <v>0.103</v>
      </c>
      <c r="L216" s="6">
        <v>1.694</v>
      </c>
      <c r="M216" s="6">
        <v>0.21</v>
      </c>
      <c r="N216" s="6">
        <v>8396.588</v>
      </c>
    </row>
    <row r="217">
      <c r="A217" s="5">
        <v>46009.73611111111</v>
      </c>
      <c r="B217" s="6">
        <v>1.094</v>
      </c>
      <c r="C217" s="6">
        <v>1.68</v>
      </c>
      <c r="D217" s="6">
        <v>1.342</v>
      </c>
      <c r="E217" s="6">
        <v>1.372</v>
      </c>
      <c r="F217" s="6">
        <v>0.051</v>
      </c>
      <c r="G217" s="6">
        <v>0.031</v>
      </c>
      <c r="H217" s="6">
        <v>-0.1</v>
      </c>
      <c r="I217" s="6">
        <v>-0.018</v>
      </c>
      <c r="J217" s="6">
        <v>0.189</v>
      </c>
      <c r="K217" s="6">
        <v>0.076</v>
      </c>
      <c r="L217" s="6">
        <v>1.698</v>
      </c>
      <c r="M217" s="6">
        <v>0.18</v>
      </c>
      <c r="N217" s="6">
        <v>8396.604</v>
      </c>
    </row>
    <row r="218">
      <c r="A218" s="5">
        <v>46009.739583333336</v>
      </c>
      <c r="B218" s="6">
        <v>0.976</v>
      </c>
      <c r="C218" s="6">
        <v>1.763</v>
      </c>
      <c r="D218" s="6">
        <v>1.415</v>
      </c>
      <c r="E218" s="6">
        <v>1.385</v>
      </c>
      <c r="F218" s="6">
        <v>0.06</v>
      </c>
      <c r="G218" s="6">
        <v>0.055</v>
      </c>
      <c r="H218" s="6">
        <v>-0.13</v>
      </c>
      <c r="I218" s="6">
        <v>-0.015</v>
      </c>
      <c r="J218" s="6">
        <v>0.252</v>
      </c>
      <c r="K218" s="6">
        <v>0.128</v>
      </c>
      <c r="L218" s="6">
        <v>1.628</v>
      </c>
      <c r="M218" s="6">
        <v>0.241</v>
      </c>
      <c r="N218" s="6">
        <v>8396.622</v>
      </c>
    </row>
    <row r="219">
      <c r="A219" s="5">
        <v>46009.743055555555</v>
      </c>
      <c r="B219" s="6">
        <v>1.075</v>
      </c>
      <c r="C219" s="6">
        <v>1.684</v>
      </c>
      <c r="D219" s="6">
        <v>1.26</v>
      </c>
      <c r="E219" s="6">
        <v>1.34</v>
      </c>
      <c r="F219" s="6">
        <v>0.07</v>
      </c>
      <c r="G219" s="6">
        <v>0.021</v>
      </c>
      <c r="H219" s="6">
        <v>-0.107</v>
      </c>
      <c r="I219" s="6">
        <v>-0.016</v>
      </c>
      <c r="J219" s="6">
        <v>0.267</v>
      </c>
      <c r="K219" s="6">
        <v>0.051</v>
      </c>
      <c r="L219" s="6">
        <v>1.657</v>
      </c>
      <c r="M219" s="6">
        <v>0.201</v>
      </c>
      <c r="N219" s="6">
        <v>8396.64</v>
      </c>
    </row>
    <row r="220">
      <c r="A220" s="5">
        <v>46009.74652777778</v>
      </c>
      <c r="B220" s="6">
        <v>1.137</v>
      </c>
      <c r="C220" s="6">
        <v>1.748</v>
      </c>
      <c r="D220" s="6">
        <v>1.273</v>
      </c>
      <c r="E220" s="6">
        <v>1.386</v>
      </c>
      <c r="F220" s="6">
        <v>0.071</v>
      </c>
      <c r="G220" s="6">
        <v>0.012</v>
      </c>
      <c r="H220" s="6">
        <v>-0.109</v>
      </c>
      <c r="I220" s="6">
        <v>-0.026</v>
      </c>
      <c r="J220" s="6">
        <v>0.253</v>
      </c>
      <c r="K220" s="6">
        <v>0.027</v>
      </c>
      <c r="L220" s="6">
        <v>1.652</v>
      </c>
      <c r="M220" s="6">
        <v>0.187</v>
      </c>
      <c r="N220" s="6">
        <v>8396.656</v>
      </c>
    </row>
    <row r="221">
      <c r="A221" s="5">
        <v>46009.75</v>
      </c>
      <c r="B221" s="6">
        <v>1.156</v>
      </c>
      <c r="C221" s="6">
        <v>1.718</v>
      </c>
      <c r="D221" s="6">
        <v>1.289</v>
      </c>
      <c r="E221" s="6">
        <v>1.388</v>
      </c>
      <c r="F221" s="6">
        <v>0.064</v>
      </c>
      <c r="G221" s="6">
        <v>0.014</v>
      </c>
      <c r="H221" s="6">
        <v>-0.101</v>
      </c>
      <c r="I221" s="6">
        <v>-0.023</v>
      </c>
      <c r="J221" s="6">
        <v>0.225</v>
      </c>
      <c r="K221" s="6">
        <v>0.033</v>
      </c>
      <c r="L221" s="6">
        <v>1.687</v>
      </c>
      <c r="M221" s="6">
        <v>0.173</v>
      </c>
      <c r="N221" s="6">
        <v>8396.673</v>
      </c>
    </row>
    <row r="222">
      <c r="A222" s="5">
        <v>46009.75347222222</v>
      </c>
      <c r="B222" s="6">
        <v>0.142</v>
      </c>
      <c r="C222" s="6">
        <v>0.229</v>
      </c>
      <c r="D222" s="6">
        <v>0.201</v>
      </c>
      <c r="E222" s="6">
        <v>0.191</v>
      </c>
      <c r="F222" s="6">
        <v>0.003</v>
      </c>
      <c r="G222" s="6">
        <v>0.001</v>
      </c>
      <c r="H222" s="6">
        <v>-0.017</v>
      </c>
      <c r="I222" s="6">
        <v>-0.013</v>
      </c>
      <c r="J222" s="6">
        <v>0.072</v>
      </c>
      <c r="K222" s="6">
        <v>0.019</v>
      </c>
      <c r="L222" s="6">
        <v>1.659</v>
      </c>
      <c r="M222" s="6">
        <v>0.146</v>
      </c>
      <c r="N222" s="6">
        <v>8396.68</v>
      </c>
    </row>
    <row r="223">
      <c r="A223" s="5">
        <v>46009.756944444445</v>
      </c>
      <c r="B223" s="6">
        <v>0.139</v>
      </c>
      <c r="C223" s="6">
        <v>0.24</v>
      </c>
      <c r="D223" s="6">
        <v>0.206</v>
      </c>
      <c r="E223" s="6">
        <v>0.195</v>
      </c>
      <c r="F223" s="6">
        <v>0.003</v>
      </c>
      <c r="G223" s="6">
        <v>0.0</v>
      </c>
      <c r="H223" s="6">
        <v>-0.019</v>
      </c>
      <c r="I223" s="6">
        <v>-0.016</v>
      </c>
      <c r="J223" s="6">
        <v>0.076</v>
      </c>
      <c r="K223" s="6">
        <v>1.995</v>
      </c>
      <c r="L223" s="6">
        <v>1.634</v>
      </c>
      <c r="M223" s="6">
        <v>0.15</v>
      </c>
      <c r="N223" s="6">
        <v>8396.681</v>
      </c>
    </row>
    <row r="224">
      <c r="A224" s="5">
        <v>46009.760416666664</v>
      </c>
      <c r="B224" s="6">
        <v>0.139</v>
      </c>
      <c r="C224" s="6">
        <v>0.244</v>
      </c>
      <c r="D224" s="6">
        <v>0.21</v>
      </c>
      <c r="E224" s="6">
        <v>0.198</v>
      </c>
      <c r="F224" s="6">
        <v>0.002</v>
      </c>
      <c r="G224" s="6">
        <v>-0.001</v>
      </c>
      <c r="H224" s="6">
        <v>-0.019</v>
      </c>
      <c r="I224" s="6">
        <v>-0.018</v>
      </c>
      <c r="J224" s="6">
        <v>0.064</v>
      </c>
      <c r="K224" s="6">
        <v>1.988</v>
      </c>
      <c r="L224" s="6">
        <v>1.627</v>
      </c>
      <c r="M224" s="6">
        <v>0.153</v>
      </c>
      <c r="N224" s="6">
        <v>8396.683</v>
      </c>
    </row>
    <row r="225">
      <c r="A225" s="5">
        <v>46009.76388888889</v>
      </c>
      <c r="B225" s="6">
        <v>0.136</v>
      </c>
      <c r="C225" s="6">
        <v>0.239</v>
      </c>
      <c r="D225" s="6">
        <v>0.204</v>
      </c>
      <c r="E225" s="6">
        <v>0.193</v>
      </c>
      <c r="F225" s="6">
        <v>0.004</v>
      </c>
      <c r="G225" s="6">
        <v>0.001</v>
      </c>
      <c r="H225" s="6">
        <v>-0.018</v>
      </c>
      <c r="I225" s="6">
        <v>-0.013</v>
      </c>
      <c r="J225" s="6">
        <v>0.115</v>
      </c>
      <c r="K225" s="6">
        <v>0.025</v>
      </c>
      <c r="L225" s="6">
        <v>1.652</v>
      </c>
      <c r="M225" s="6">
        <v>0.16</v>
      </c>
      <c r="N225" s="6">
        <v>8396.685</v>
      </c>
    </row>
    <row r="226">
      <c r="A226" s="5">
        <v>46009.76736111111</v>
      </c>
      <c r="B226" s="6">
        <v>0.14</v>
      </c>
      <c r="C226" s="6">
        <v>0.245</v>
      </c>
      <c r="D226" s="6">
        <v>0.205</v>
      </c>
      <c r="E226" s="6">
        <v>0.197</v>
      </c>
      <c r="F226" s="6">
        <v>0.002</v>
      </c>
      <c r="G226" s="6">
        <v>-0.001</v>
      </c>
      <c r="H226" s="6">
        <v>-0.019</v>
      </c>
      <c r="I226" s="6">
        <v>-0.018</v>
      </c>
      <c r="J226" s="6">
        <v>0.063</v>
      </c>
      <c r="K226" s="6">
        <v>1.983</v>
      </c>
      <c r="L226" s="6">
        <v>1.618</v>
      </c>
      <c r="M226" s="6">
        <v>0.155</v>
      </c>
      <c r="N226" s="6">
        <v>8396.687</v>
      </c>
    </row>
    <row r="227">
      <c r="A227" s="5">
        <v>46009.770833333336</v>
      </c>
      <c r="B227" s="6">
        <v>0.141</v>
      </c>
      <c r="C227" s="6">
        <v>0.249</v>
      </c>
      <c r="D227" s="6">
        <v>0.212</v>
      </c>
      <c r="E227" s="6">
        <v>0.201</v>
      </c>
      <c r="F227" s="6">
        <v>0.002</v>
      </c>
      <c r="G227" s="6">
        <v>-0.003</v>
      </c>
      <c r="H227" s="6">
        <v>-0.021</v>
      </c>
      <c r="I227" s="6">
        <v>-0.022</v>
      </c>
      <c r="J227" s="6">
        <v>0.056</v>
      </c>
      <c r="K227" s="6">
        <v>1.954</v>
      </c>
      <c r="L227" s="6">
        <v>1.604</v>
      </c>
      <c r="M227" s="6">
        <v>0.173</v>
      </c>
      <c r="N227" s="6">
        <v>8396.689</v>
      </c>
    </row>
    <row r="228">
      <c r="A228" s="5">
        <v>46009.774305555555</v>
      </c>
      <c r="B228" s="6">
        <v>0.138</v>
      </c>
      <c r="C228" s="6">
        <v>0.236</v>
      </c>
      <c r="D228" s="6">
        <v>0.206</v>
      </c>
      <c r="E228" s="6">
        <v>0.194</v>
      </c>
      <c r="F228" s="6">
        <v>0.002</v>
      </c>
      <c r="G228" s="6">
        <v>0.001</v>
      </c>
      <c r="H228" s="6">
        <v>-0.018</v>
      </c>
      <c r="I228" s="6">
        <v>-0.015</v>
      </c>
      <c r="J228" s="6">
        <v>0.071</v>
      </c>
      <c r="K228" s="6">
        <v>0.01</v>
      </c>
      <c r="L228" s="6">
        <v>1.644</v>
      </c>
      <c r="M228" s="6">
        <v>0.148</v>
      </c>
      <c r="N228" s="6">
        <v>8396.691</v>
      </c>
    </row>
    <row r="229">
      <c r="A229" s="5">
        <v>46009.77777777778</v>
      </c>
      <c r="B229" s="6">
        <v>0.139</v>
      </c>
      <c r="C229" s="6">
        <v>0.245</v>
      </c>
      <c r="D229" s="6">
        <v>0.21</v>
      </c>
      <c r="E229" s="6">
        <v>0.198</v>
      </c>
      <c r="F229" s="6">
        <v>0.003</v>
      </c>
      <c r="G229" s="6">
        <v>-0.001</v>
      </c>
      <c r="H229" s="6">
        <v>-0.02</v>
      </c>
      <c r="I229" s="6">
        <v>-0.018</v>
      </c>
      <c r="J229" s="6">
        <v>0.082</v>
      </c>
      <c r="K229" s="6">
        <v>1.988</v>
      </c>
      <c r="L229" s="6">
        <v>1.615</v>
      </c>
      <c r="M229" s="6">
        <v>0.161</v>
      </c>
      <c r="N229" s="6">
        <v>8396.693</v>
      </c>
    </row>
    <row r="230">
      <c r="A230" s="5">
        <v>46009.78125</v>
      </c>
      <c r="B230" s="6">
        <v>0.14</v>
      </c>
      <c r="C230" s="6">
        <v>0.241</v>
      </c>
      <c r="D230" s="6">
        <v>0.212</v>
      </c>
      <c r="E230" s="6">
        <v>0.198</v>
      </c>
      <c r="F230" s="6">
        <v>0.003</v>
      </c>
      <c r="G230" s="6">
        <v>0.0</v>
      </c>
      <c r="H230" s="6">
        <v>-0.018</v>
      </c>
      <c r="I230" s="6">
        <v>-0.015</v>
      </c>
      <c r="J230" s="6">
        <v>0.084</v>
      </c>
      <c r="K230" s="6">
        <v>1.999</v>
      </c>
      <c r="L230" s="6">
        <v>1.655</v>
      </c>
      <c r="M230" s="6">
        <v>0.144</v>
      </c>
      <c r="N230" s="6">
        <v>8396.695</v>
      </c>
    </row>
    <row r="231">
      <c r="A231" s="5">
        <v>46009.78472222222</v>
      </c>
      <c r="B231" s="6">
        <v>0.142</v>
      </c>
      <c r="C231" s="6">
        <v>0.239</v>
      </c>
      <c r="D231" s="6">
        <v>0.209</v>
      </c>
      <c r="E231" s="6">
        <v>0.197</v>
      </c>
      <c r="F231" s="6">
        <v>0.002</v>
      </c>
      <c r="G231" s="6">
        <v>-0.001</v>
      </c>
      <c r="H231" s="6">
        <v>-0.019</v>
      </c>
      <c r="I231" s="6">
        <v>-0.018</v>
      </c>
      <c r="J231" s="6">
        <v>0.056</v>
      </c>
      <c r="K231" s="6">
        <v>1.991</v>
      </c>
      <c r="L231" s="6">
        <v>1.64</v>
      </c>
      <c r="M231" s="6">
        <v>0.145</v>
      </c>
      <c r="N231" s="6">
        <v>8396.697</v>
      </c>
    </row>
    <row r="232">
      <c r="A232" s="5">
        <v>46009.788194444445</v>
      </c>
      <c r="B232" s="6">
        <v>0.138</v>
      </c>
      <c r="C232" s="6">
        <v>0.243</v>
      </c>
      <c r="D232" s="6">
        <v>0.208</v>
      </c>
      <c r="E232" s="6">
        <v>0.196</v>
      </c>
      <c r="F232" s="6">
        <v>0.004</v>
      </c>
      <c r="G232" s="6">
        <v>0.0</v>
      </c>
      <c r="H232" s="6">
        <v>-0.019</v>
      </c>
      <c r="I232" s="6">
        <v>-0.015</v>
      </c>
      <c r="J232" s="6">
        <v>0.113</v>
      </c>
      <c r="K232" s="6">
        <v>1.992</v>
      </c>
      <c r="L232" s="6">
        <v>1.636</v>
      </c>
      <c r="M232" s="6">
        <v>0.159</v>
      </c>
      <c r="N232" s="6">
        <v>8396.699</v>
      </c>
    </row>
    <row r="233">
      <c r="A233" s="5">
        <v>46009.791666666664</v>
      </c>
      <c r="B233" s="6">
        <v>0.141</v>
      </c>
      <c r="C233" s="6">
        <v>0.245</v>
      </c>
      <c r="D233" s="6">
        <v>0.213</v>
      </c>
      <c r="E233" s="6">
        <v>0.199</v>
      </c>
      <c r="F233" s="6">
        <v>0.002</v>
      </c>
      <c r="G233" s="6">
        <v>0.0</v>
      </c>
      <c r="H233" s="6">
        <v>-0.02</v>
      </c>
      <c r="I233" s="6">
        <v>-0.018</v>
      </c>
      <c r="J233" s="6">
        <v>0.064</v>
      </c>
      <c r="K233" s="6">
        <v>1.994</v>
      </c>
      <c r="L233" s="6">
        <v>1.629</v>
      </c>
      <c r="M233" s="6">
        <v>0.15</v>
      </c>
      <c r="N233" s="6">
        <v>8396.7</v>
      </c>
    </row>
    <row r="234">
      <c r="A234" s="5">
        <v>46009.79513888889</v>
      </c>
      <c r="B234" s="6">
        <v>0.141</v>
      </c>
      <c r="C234" s="6">
        <v>0.241</v>
      </c>
      <c r="D234" s="6">
        <v>0.208</v>
      </c>
      <c r="E234" s="6">
        <v>0.196</v>
      </c>
      <c r="F234" s="6">
        <v>0.002</v>
      </c>
      <c r="G234" s="6">
        <v>0.001</v>
      </c>
      <c r="H234" s="6">
        <v>-0.02</v>
      </c>
      <c r="I234" s="6">
        <v>-0.017</v>
      </c>
      <c r="J234" s="6">
        <v>0.068</v>
      </c>
      <c r="K234" s="6">
        <v>0.011</v>
      </c>
      <c r="L234" s="6">
        <v>1.625</v>
      </c>
      <c r="M234" s="6">
        <v>0.153</v>
      </c>
      <c r="N234" s="6">
        <v>8396.702</v>
      </c>
    </row>
    <row r="235">
      <c r="A235" s="5">
        <v>46009.79861111111</v>
      </c>
      <c r="B235" s="6">
        <v>0.14</v>
      </c>
      <c r="C235" s="6">
        <v>0.246</v>
      </c>
      <c r="D235" s="6">
        <v>0.214</v>
      </c>
      <c r="E235" s="6">
        <v>0.2</v>
      </c>
      <c r="F235" s="6">
        <v>0.003</v>
      </c>
      <c r="G235" s="6">
        <v>0.0</v>
      </c>
      <c r="H235" s="6">
        <v>-0.02</v>
      </c>
      <c r="I235" s="6">
        <v>-0.017</v>
      </c>
      <c r="J235" s="6">
        <v>0.088</v>
      </c>
      <c r="K235" s="6">
        <v>1.999</v>
      </c>
      <c r="L235" s="6">
        <v>1.627</v>
      </c>
      <c r="M235" s="6">
        <v>0.155</v>
      </c>
      <c r="N235" s="6">
        <v>8396.704</v>
      </c>
    </row>
    <row r="236">
      <c r="A236" s="5">
        <v>46009.802083333336</v>
      </c>
      <c r="B236" s="6">
        <v>0.139</v>
      </c>
      <c r="C236" s="6">
        <v>0.239</v>
      </c>
      <c r="D236" s="6">
        <v>0.211</v>
      </c>
      <c r="E236" s="6">
        <v>0.196</v>
      </c>
      <c r="F236" s="6">
        <v>0.003</v>
      </c>
      <c r="G236" s="6">
        <v>0.001</v>
      </c>
      <c r="H236" s="6">
        <v>-0.019</v>
      </c>
      <c r="I236" s="6">
        <v>-0.015</v>
      </c>
      <c r="J236" s="6">
        <v>0.085</v>
      </c>
      <c r="K236" s="6">
        <v>0.012</v>
      </c>
      <c r="L236" s="6">
        <v>1.634</v>
      </c>
      <c r="M236" s="6">
        <v>0.157</v>
      </c>
      <c r="N236" s="6">
        <v>8396.706</v>
      </c>
    </row>
    <row r="237">
      <c r="A237" s="5">
        <v>46009.805555555555</v>
      </c>
      <c r="B237" s="6">
        <v>0.141</v>
      </c>
      <c r="C237" s="6">
        <v>0.244</v>
      </c>
      <c r="D237" s="6">
        <v>0.213</v>
      </c>
      <c r="E237" s="6">
        <v>0.199</v>
      </c>
      <c r="F237" s="6">
        <v>0.003</v>
      </c>
      <c r="G237" s="6">
        <v>0.0</v>
      </c>
      <c r="H237" s="6">
        <v>-0.019</v>
      </c>
      <c r="I237" s="6">
        <v>-0.016</v>
      </c>
      <c r="J237" s="6">
        <v>0.09</v>
      </c>
      <c r="K237" s="6">
        <v>1.996</v>
      </c>
      <c r="L237" s="6">
        <v>1.639</v>
      </c>
      <c r="M237" s="6">
        <v>0.152</v>
      </c>
      <c r="N237" s="6">
        <v>8396.708</v>
      </c>
    </row>
    <row r="238">
      <c r="A238" s="5">
        <v>46009.80902777778</v>
      </c>
      <c r="B238" s="6">
        <v>0.141</v>
      </c>
      <c r="C238" s="6">
        <v>0.23</v>
      </c>
      <c r="D238" s="6">
        <v>0.201</v>
      </c>
      <c r="E238" s="6">
        <v>0.191</v>
      </c>
      <c r="F238" s="6">
        <v>0.003</v>
      </c>
      <c r="G238" s="6">
        <v>0.002</v>
      </c>
      <c r="H238" s="6">
        <v>-0.017</v>
      </c>
      <c r="I238" s="6">
        <v>-0.012</v>
      </c>
      <c r="J238" s="6">
        <v>0.083</v>
      </c>
      <c r="K238" s="6">
        <v>0.035</v>
      </c>
      <c r="L238" s="6">
        <v>1.656</v>
      </c>
      <c r="M238" s="6">
        <v>0.156</v>
      </c>
      <c r="N238" s="6">
        <v>8396.71</v>
      </c>
    </row>
    <row r="239">
      <c r="A239" s="5">
        <v>46009.8125</v>
      </c>
      <c r="B239" s="6">
        <v>0.142</v>
      </c>
      <c r="C239" s="6">
        <v>0.247</v>
      </c>
      <c r="D239" s="6">
        <v>0.217</v>
      </c>
      <c r="E239" s="6">
        <v>0.202</v>
      </c>
      <c r="F239" s="6">
        <v>0.001</v>
      </c>
      <c r="G239" s="6">
        <v>0.0</v>
      </c>
      <c r="H239" s="6">
        <v>-0.02</v>
      </c>
      <c r="I239" s="6">
        <v>-0.019</v>
      </c>
      <c r="J239" s="6">
        <v>0.04</v>
      </c>
      <c r="K239" s="6">
        <v>1.997</v>
      </c>
      <c r="L239" s="6">
        <v>1.637</v>
      </c>
      <c r="M239" s="6">
        <v>0.141</v>
      </c>
      <c r="N239" s="6">
        <v>8396.712</v>
      </c>
    </row>
    <row r="240">
      <c r="A240" s="5">
        <v>46009.81597222222</v>
      </c>
      <c r="B240" s="6">
        <v>0.142</v>
      </c>
      <c r="C240" s="6">
        <v>0.241</v>
      </c>
      <c r="D240" s="6">
        <v>0.206</v>
      </c>
      <c r="E240" s="6">
        <v>0.196</v>
      </c>
      <c r="F240" s="6">
        <v>0.002</v>
      </c>
      <c r="G240" s="6">
        <v>0.0</v>
      </c>
      <c r="H240" s="6">
        <v>-0.018</v>
      </c>
      <c r="I240" s="6">
        <v>-0.016</v>
      </c>
      <c r="J240" s="6">
        <v>0.066</v>
      </c>
      <c r="K240" s="6">
        <v>0.004</v>
      </c>
      <c r="L240" s="6">
        <v>1.644</v>
      </c>
      <c r="M240" s="6">
        <v>0.143</v>
      </c>
      <c r="N240" s="6">
        <v>8396.713</v>
      </c>
    </row>
    <row r="241">
      <c r="A241" s="5">
        <v>46009.819444444445</v>
      </c>
      <c r="B241" s="6">
        <v>0.145</v>
      </c>
      <c r="C241" s="6">
        <v>0.249</v>
      </c>
      <c r="D241" s="6">
        <v>0.209</v>
      </c>
      <c r="E241" s="6">
        <v>0.201</v>
      </c>
      <c r="F241" s="6">
        <v>0.002</v>
      </c>
      <c r="G241" s="6">
        <v>-0.001</v>
      </c>
      <c r="H241" s="6">
        <v>-0.019</v>
      </c>
      <c r="I241" s="6">
        <v>-0.018</v>
      </c>
      <c r="J241" s="6">
        <v>0.051</v>
      </c>
      <c r="K241" s="6">
        <v>1.981</v>
      </c>
      <c r="L241" s="6">
        <v>1.632</v>
      </c>
      <c r="M241" s="6">
        <v>0.148</v>
      </c>
      <c r="N241" s="6">
        <v>8396.715</v>
      </c>
    </row>
    <row r="242">
      <c r="A242" s="5">
        <v>46009.822916666664</v>
      </c>
      <c r="B242" s="6">
        <v>0.144</v>
      </c>
      <c r="C242" s="6">
        <v>0.247</v>
      </c>
      <c r="D242" s="6">
        <v>0.21</v>
      </c>
      <c r="E242" s="6">
        <v>0.2</v>
      </c>
      <c r="F242" s="6">
        <v>0.002</v>
      </c>
      <c r="G242" s="6">
        <v>-0.001</v>
      </c>
      <c r="H242" s="6">
        <v>-0.019</v>
      </c>
      <c r="I242" s="6">
        <v>-0.018</v>
      </c>
      <c r="J242" s="6">
        <v>0.063</v>
      </c>
      <c r="K242" s="6">
        <v>1.98</v>
      </c>
      <c r="L242" s="6">
        <v>1.649</v>
      </c>
      <c r="M242" s="6">
        <v>0.147</v>
      </c>
      <c r="N242" s="6">
        <v>8396.717</v>
      </c>
    </row>
    <row r="243">
      <c r="A243" s="5">
        <v>46009.82638888889</v>
      </c>
      <c r="B243" s="6">
        <v>0.143</v>
      </c>
      <c r="C243" s="6">
        <v>0.25</v>
      </c>
      <c r="D243" s="6">
        <v>0.213</v>
      </c>
      <c r="E243" s="6">
        <v>0.202</v>
      </c>
      <c r="F243" s="6">
        <v>0.002</v>
      </c>
      <c r="G243" s="6">
        <v>-0.002</v>
      </c>
      <c r="H243" s="6">
        <v>-0.02</v>
      </c>
      <c r="I243" s="6">
        <v>-0.02</v>
      </c>
      <c r="J243" s="6">
        <v>0.052</v>
      </c>
      <c r="K243" s="6">
        <v>1.974</v>
      </c>
      <c r="L243" s="6">
        <v>1.625</v>
      </c>
      <c r="M243" s="6">
        <v>0.155</v>
      </c>
      <c r="N243" s="6">
        <v>8396.719</v>
      </c>
    </row>
    <row r="244">
      <c r="A244" s="5">
        <v>46009.82986111111</v>
      </c>
      <c r="B244" s="6">
        <v>0.14</v>
      </c>
      <c r="C244" s="6">
        <v>0.244</v>
      </c>
      <c r="D244" s="6">
        <v>0.211</v>
      </c>
      <c r="E244" s="6">
        <v>0.198</v>
      </c>
      <c r="F244" s="6">
        <v>0.002</v>
      </c>
      <c r="G244" s="6">
        <v>0.0</v>
      </c>
      <c r="H244" s="6">
        <v>-0.019</v>
      </c>
      <c r="I244" s="6">
        <v>-0.017</v>
      </c>
      <c r="J244" s="6">
        <v>0.05</v>
      </c>
      <c r="K244" s="6">
        <v>0.003</v>
      </c>
      <c r="L244" s="6">
        <v>1.639</v>
      </c>
      <c r="M244" s="6">
        <v>0.142</v>
      </c>
      <c r="N244" s="6">
        <v>8396.721</v>
      </c>
    </row>
    <row r="245">
      <c r="A245" s="5">
        <v>46009.833333333336</v>
      </c>
      <c r="B245" s="6">
        <v>0.141</v>
      </c>
      <c r="C245" s="6">
        <v>0.242</v>
      </c>
      <c r="D245" s="6">
        <v>0.209</v>
      </c>
      <c r="E245" s="6">
        <v>0.197</v>
      </c>
      <c r="F245" s="6">
        <v>0.002</v>
      </c>
      <c r="G245" s="6">
        <v>0.0</v>
      </c>
      <c r="H245" s="6">
        <v>-0.02</v>
      </c>
      <c r="I245" s="6">
        <v>-0.018</v>
      </c>
      <c r="J245" s="6">
        <v>0.043</v>
      </c>
      <c r="K245" s="6">
        <v>0.008</v>
      </c>
      <c r="L245" s="6">
        <v>1.622</v>
      </c>
      <c r="M245" s="6">
        <v>0.148</v>
      </c>
      <c r="N245" s="6">
        <v>8396.723</v>
      </c>
    </row>
    <row r="246">
      <c r="A246" s="5">
        <v>46009.836805555555</v>
      </c>
      <c r="B246" s="6">
        <v>0.139</v>
      </c>
      <c r="C246" s="6">
        <v>0.243</v>
      </c>
      <c r="D246" s="6">
        <v>0.208</v>
      </c>
      <c r="E246" s="6">
        <v>0.197</v>
      </c>
      <c r="F246" s="6">
        <v>0.002</v>
      </c>
      <c r="G246" s="6">
        <v>0.001</v>
      </c>
      <c r="H246" s="6">
        <v>-0.02</v>
      </c>
      <c r="I246" s="6">
        <v>-0.017</v>
      </c>
      <c r="J246" s="6">
        <v>0.062</v>
      </c>
      <c r="K246" s="6">
        <v>0.011</v>
      </c>
      <c r="L246" s="6">
        <v>1.621</v>
      </c>
      <c r="M246" s="6">
        <v>0.154</v>
      </c>
      <c r="N246" s="6">
        <v>8396.725</v>
      </c>
    </row>
    <row r="247">
      <c r="A247" s="5">
        <v>46009.84027777778</v>
      </c>
      <c r="B247" s="6">
        <v>0.136</v>
      </c>
      <c r="C247" s="6">
        <v>0.244</v>
      </c>
      <c r="D247" s="6">
        <v>0.211</v>
      </c>
      <c r="E247" s="6">
        <v>0.197</v>
      </c>
      <c r="F247" s="6">
        <v>0.003</v>
      </c>
      <c r="G247" s="6">
        <v>0.0</v>
      </c>
      <c r="H247" s="6">
        <v>-0.019</v>
      </c>
      <c r="I247" s="6">
        <v>-0.016</v>
      </c>
      <c r="J247" s="6">
        <v>0.084</v>
      </c>
      <c r="K247" s="6">
        <v>0.007</v>
      </c>
      <c r="L247" s="6">
        <v>1.635</v>
      </c>
      <c r="M247" s="6">
        <v>0.154</v>
      </c>
      <c r="N247" s="6">
        <v>8396.726</v>
      </c>
    </row>
    <row r="248">
      <c r="A248" s="5">
        <v>46009.84375</v>
      </c>
      <c r="B248" s="6">
        <v>0.138</v>
      </c>
      <c r="C248" s="6">
        <v>0.245</v>
      </c>
      <c r="D248" s="6">
        <v>0.218</v>
      </c>
      <c r="E248" s="6">
        <v>0.2</v>
      </c>
      <c r="F248" s="6">
        <v>0.002</v>
      </c>
      <c r="G248" s="6">
        <v>0.001</v>
      </c>
      <c r="H248" s="6">
        <v>-0.02</v>
      </c>
      <c r="I248" s="6">
        <v>-0.017</v>
      </c>
      <c r="J248" s="6">
        <v>0.069</v>
      </c>
      <c r="K248" s="6">
        <v>0.02</v>
      </c>
      <c r="L248" s="6">
        <v>1.64</v>
      </c>
      <c r="M248" s="6">
        <v>0.156</v>
      </c>
      <c r="N248" s="6">
        <v>8396.728</v>
      </c>
    </row>
    <row r="249">
      <c r="A249" s="5">
        <v>46009.84722222222</v>
      </c>
      <c r="B249" s="6">
        <v>0.136</v>
      </c>
      <c r="C249" s="6">
        <v>0.246</v>
      </c>
      <c r="D249" s="6">
        <v>0.218</v>
      </c>
      <c r="E249" s="6">
        <v>0.2</v>
      </c>
      <c r="F249" s="6">
        <v>0.003</v>
      </c>
      <c r="G249" s="6">
        <v>0.0</v>
      </c>
      <c r="H249" s="6">
        <v>-0.02</v>
      </c>
      <c r="I249" s="6">
        <v>-0.017</v>
      </c>
      <c r="J249" s="6">
        <v>0.084</v>
      </c>
      <c r="K249" s="6">
        <v>0.006</v>
      </c>
      <c r="L249" s="6">
        <v>1.638</v>
      </c>
      <c r="M249" s="6">
        <v>0.153</v>
      </c>
      <c r="N249" s="6">
        <v>8396.73</v>
      </c>
    </row>
    <row r="250">
      <c r="A250" s="5">
        <v>46009.850694444445</v>
      </c>
      <c r="B250" s="6">
        <v>0.135</v>
      </c>
      <c r="C250" s="6">
        <v>0.24</v>
      </c>
      <c r="D250" s="6">
        <v>0.207</v>
      </c>
      <c r="E250" s="6">
        <v>0.194</v>
      </c>
      <c r="F250" s="6">
        <v>0.004</v>
      </c>
      <c r="G250" s="6">
        <v>0.002</v>
      </c>
      <c r="H250" s="6">
        <v>-0.018</v>
      </c>
      <c r="I250" s="6">
        <v>-0.012</v>
      </c>
      <c r="J250" s="6">
        <v>0.107</v>
      </c>
      <c r="K250" s="6">
        <v>0.026</v>
      </c>
      <c r="L250" s="6">
        <v>1.648</v>
      </c>
      <c r="M250" s="6">
        <v>0.162</v>
      </c>
      <c r="N250" s="6">
        <v>8396.732</v>
      </c>
    </row>
    <row r="251">
      <c r="A251" s="5">
        <v>46009.854166666664</v>
      </c>
      <c r="B251" s="6">
        <v>0.136</v>
      </c>
      <c r="C251" s="6">
        <v>0.25</v>
      </c>
      <c r="D251" s="6">
        <v>0.219</v>
      </c>
      <c r="E251" s="6">
        <v>0.202</v>
      </c>
      <c r="F251" s="6">
        <v>0.003</v>
      </c>
      <c r="G251" s="6">
        <v>0.001</v>
      </c>
      <c r="H251" s="6">
        <v>-0.019</v>
      </c>
      <c r="I251" s="6">
        <v>-0.015</v>
      </c>
      <c r="J251" s="6">
        <v>0.087</v>
      </c>
      <c r="K251" s="6">
        <v>0.023</v>
      </c>
      <c r="L251" s="6">
        <v>1.66</v>
      </c>
      <c r="M251" s="6">
        <v>0.153</v>
      </c>
      <c r="N251" s="6">
        <v>8396.734</v>
      </c>
    </row>
    <row r="252">
      <c r="A252" s="5">
        <v>46009.85763888889</v>
      </c>
      <c r="B252" s="6">
        <v>0.149</v>
      </c>
      <c r="C252" s="6">
        <v>0.247</v>
      </c>
      <c r="D252" s="6">
        <v>0.222</v>
      </c>
      <c r="E252" s="6">
        <v>0.206</v>
      </c>
      <c r="F252" s="6">
        <v>0.004</v>
      </c>
      <c r="G252" s="6">
        <v>0.004</v>
      </c>
      <c r="H252" s="6">
        <v>-0.014</v>
      </c>
      <c r="I252" s="6">
        <v>-0.006</v>
      </c>
      <c r="J252" s="6">
        <v>0.103</v>
      </c>
      <c r="K252" s="6">
        <v>0.071</v>
      </c>
      <c r="L252" s="6">
        <v>1.751</v>
      </c>
      <c r="M252" s="6">
        <v>0.143</v>
      </c>
      <c r="N252" s="6">
        <v>8396.736</v>
      </c>
    </row>
    <row r="253">
      <c r="A253" s="5">
        <v>46009.86111111111</v>
      </c>
      <c r="B253" s="6">
        <v>0.148</v>
      </c>
      <c r="C253" s="6">
        <v>0.234</v>
      </c>
      <c r="D253" s="6">
        <v>0.205</v>
      </c>
      <c r="E253" s="6">
        <v>0.195</v>
      </c>
      <c r="F253" s="6">
        <v>0.005</v>
      </c>
      <c r="G253" s="6">
        <v>0.006</v>
      </c>
      <c r="H253" s="6">
        <v>-0.012</v>
      </c>
      <c r="I253" s="6">
        <v>-0.001</v>
      </c>
      <c r="J253" s="6">
        <v>0.138</v>
      </c>
      <c r="K253" s="6">
        <v>0.106</v>
      </c>
      <c r="L253" s="6">
        <v>1.768</v>
      </c>
      <c r="M253" s="6">
        <v>0.158</v>
      </c>
      <c r="N253" s="6">
        <v>8396.738</v>
      </c>
    </row>
    <row r="254">
      <c r="A254" s="5">
        <v>46009.864583333336</v>
      </c>
      <c r="B254" s="6">
        <v>0.146</v>
      </c>
      <c r="C254" s="6">
        <v>0.23</v>
      </c>
      <c r="D254" s="6">
        <v>0.207</v>
      </c>
      <c r="E254" s="6">
        <v>0.194</v>
      </c>
      <c r="F254" s="6">
        <v>0.004</v>
      </c>
      <c r="G254" s="6">
        <v>0.007</v>
      </c>
      <c r="H254" s="6">
        <v>-0.012</v>
      </c>
      <c r="I254" s="6">
        <v>-0.001</v>
      </c>
      <c r="J254" s="6">
        <v>0.12</v>
      </c>
      <c r="K254" s="6">
        <v>0.117</v>
      </c>
      <c r="L254" s="6">
        <v>1.764</v>
      </c>
      <c r="M254" s="6">
        <v>0.16</v>
      </c>
      <c r="N254" s="6">
        <v>8396.74</v>
      </c>
    </row>
    <row r="255">
      <c r="A255" s="5">
        <v>46009.868055555555</v>
      </c>
      <c r="B255" s="6">
        <v>0.146</v>
      </c>
      <c r="C255" s="6">
        <v>0.237</v>
      </c>
      <c r="D255" s="6">
        <v>0.213</v>
      </c>
      <c r="E255" s="6">
        <v>0.198</v>
      </c>
      <c r="F255" s="6">
        <v>0.004</v>
      </c>
      <c r="G255" s="6">
        <v>0.006</v>
      </c>
      <c r="H255" s="6">
        <v>-0.013</v>
      </c>
      <c r="I255" s="6">
        <v>-0.003</v>
      </c>
      <c r="J255" s="6">
        <v>0.099</v>
      </c>
      <c r="K255" s="6">
        <v>0.093</v>
      </c>
      <c r="L255" s="6">
        <v>1.761</v>
      </c>
      <c r="M255" s="6">
        <v>0.147</v>
      </c>
      <c r="N255" s="6">
        <v>8396.742</v>
      </c>
    </row>
    <row r="256">
      <c r="A256" s="5">
        <v>46009.87152777778</v>
      </c>
      <c r="B256" s="6">
        <v>0.145</v>
      </c>
      <c r="C256" s="6">
        <v>0.236</v>
      </c>
      <c r="D256" s="6">
        <v>0.216</v>
      </c>
      <c r="E256" s="6">
        <v>0.199</v>
      </c>
      <c r="F256" s="6">
        <v>0.004</v>
      </c>
      <c r="G256" s="6">
        <v>0.006</v>
      </c>
      <c r="H256" s="6">
        <v>-0.013</v>
      </c>
      <c r="I256" s="6">
        <v>-0.003</v>
      </c>
      <c r="J256" s="6">
        <v>0.107</v>
      </c>
      <c r="K256" s="6">
        <v>0.099</v>
      </c>
      <c r="L256" s="6">
        <v>1.76</v>
      </c>
      <c r="M256" s="6">
        <v>0.152</v>
      </c>
      <c r="N256" s="6">
        <v>8396.744</v>
      </c>
    </row>
    <row r="257">
      <c r="A257" s="5">
        <v>46009.875</v>
      </c>
      <c r="B257" s="6">
        <v>0.147</v>
      </c>
      <c r="C257" s="6">
        <v>0.232</v>
      </c>
      <c r="D257" s="6">
        <v>0.21</v>
      </c>
      <c r="E257" s="6">
        <v>0.196</v>
      </c>
      <c r="F257" s="6">
        <v>0.005</v>
      </c>
      <c r="G257" s="6">
        <v>0.008</v>
      </c>
      <c r="H257" s="6">
        <v>-0.011</v>
      </c>
      <c r="I257" s="6">
        <v>0.002</v>
      </c>
      <c r="J257" s="6">
        <v>0.133</v>
      </c>
      <c r="K257" s="6">
        <v>0.133</v>
      </c>
      <c r="L257" s="6">
        <v>1.797</v>
      </c>
      <c r="M257" s="6">
        <v>0.158</v>
      </c>
      <c r="N257" s="6">
        <v>8396.746</v>
      </c>
    </row>
    <row r="258">
      <c r="A258" s="5">
        <v>46009.87847222222</v>
      </c>
      <c r="B258" s="6">
        <v>0.147</v>
      </c>
      <c r="C258" s="6">
        <v>0.229</v>
      </c>
      <c r="D258" s="6">
        <v>0.206</v>
      </c>
      <c r="E258" s="6">
        <v>0.194</v>
      </c>
      <c r="F258" s="6">
        <v>0.004</v>
      </c>
      <c r="G258" s="6">
        <v>0.007</v>
      </c>
      <c r="H258" s="6">
        <v>-0.012</v>
      </c>
      <c r="I258" s="6">
        <v>-0.001</v>
      </c>
      <c r="J258" s="6">
        <v>0.099</v>
      </c>
      <c r="K258" s="6">
        <v>0.124</v>
      </c>
      <c r="L258" s="6">
        <v>1.774</v>
      </c>
      <c r="M258" s="6">
        <v>0.154</v>
      </c>
      <c r="N258" s="6">
        <v>8396.748</v>
      </c>
    </row>
    <row r="259">
      <c r="A259" s="5">
        <v>46009.881944444445</v>
      </c>
      <c r="B259" s="6">
        <v>0.144</v>
      </c>
      <c r="C259" s="6">
        <v>0.228</v>
      </c>
      <c r="D259" s="6">
        <v>0.207</v>
      </c>
      <c r="E259" s="6">
        <v>0.193</v>
      </c>
      <c r="F259" s="6">
        <v>0.005</v>
      </c>
      <c r="G259" s="6">
        <v>0.007</v>
      </c>
      <c r="H259" s="6">
        <v>-0.011</v>
      </c>
      <c r="I259" s="6">
        <v>0.001</v>
      </c>
      <c r="J259" s="6">
        <v>0.133</v>
      </c>
      <c r="K259" s="6">
        <v>0.128</v>
      </c>
      <c r="L259" s="6">
        <v>1.786</v>
      </c>
      <c r="M259" s="6">
        <v>0.16</v>
      </c>
      <c r="N259" s="6">
        <v>8396.75</v>
      </c>
    </row>
    <row r="260">
      <c r="A260" s="5">
        <v>46009.885416666664</v>
      </c>
      <c r="B260" s="6">
        <v>0.146</v>
      </c>
      <c r="C260" s="6">
        <v>0.227</v>
      </c>
      <c r="D260" s="6">
        <v>0.208</v>
      </c>
      <c r="E260" s="6">
        <v>0.194</v>
      </c>
      <c r="F260" s="6">
        <v>0.004</v>
      </c>
      <c r="G260" s="6">
        <v>0.007</v>
      </c>
      <c r="H260" s="6">
        <v>-0.012</v>
      </c>
      <c r="I260" s="6">
        <v>-0.001</v>
      </c>
      <c r="J260" s="6">
        <v>0.122</v>
      </c>
      <c r="K260" s="6">
        <v>0.129</v>
      </c>
      <c r="L260" s="6">
        <v>1.782</v>
      </c>
      <c r="M260" s="6">
        <v>0.159</v>
      </c>
      <c r="N260" s="6">
        <v>8396.751</v>
      </c>
    </row>
    <row r="261">
      <c r="A261" s="5">
        <v>46009.88888888889</v>
      </c>
      <c r="B261" s="6">
        <v>0.146</v>
      </c>
      <c r="C261" s="6">
        <v>0.228</v>
      </c>
      <c r="D261" s="6">
        <v>0.209</v>
      </c>
      <c r="E261" s="6">
        <v>0.194</v>
      </c>
      <c r="F261" s="6">
        <v>0.005</v>
      </c>
      <c r="G261" s="6">
        <v>0.007</v>
      </c>
      <c r="H261" s="6">
        <v>-0.011</v>
      </c>
      <c r="I261" s="6">
        <v>0.001</v>
      </c>
      <c r="J261" s="6">
        <v>0.138</v>
      </c>
      <c r="K261" s="6">
        <v>0.129</v>
      </c>
      <c r="L261" s="6">
        <v>1.802</v>
      </c>
      <c r="M261" s="6">
        <v>0.156</v>
      </c>
      <c r="N261" s="6">
        <v>8396.753</v>
      </c>
    </row>
    <row r="262">
      <c r="A262" s="5">
        <v>46009.89236111111</v>
      </c>
      <c r="B262" s="6">
        <v>0.146</v>
      </c>
      <c r="C262" s="6">
        <v>0.232</v>
      </c>
      <c r="D262" s="6">
        <v>0.212</v>
      </c>
      <c r="E262" s="6">
        <v>0.197</v>
      </c>
      <c r="F262" s="6">
        <v>0.005</v>
      </c>
      <c r="G262" s="6">
        <v>0.007</v>
      </c>
      <c r="H262" s="6">
        <v>-0.011</v>
      </c>
      <c r="I262" s="6">
        <v>0.001</v>
      </c>
      <c r="J262" s="6">
        <v>0.144</v>
      </c>
      <c r="K262" s="6">
        <v>0.127</v>
      </c>
      <c r="L262" s="6">
        <v>1.803</v>
      </c>
      <c r="M262" s="6">
        <v>0.157</v>
      </c>
      <c r="N262" s="6">
        <v>8396.755</v>
      </c>
    </row>
    <row r="263">
      <c r="A263" s="5">
        <v>46009.895833333336</v>
      </c>
      <c r="B263" s="6">
        <v>0.15</v>
      </c>
      <c r="C263" s="6">
        <v>0.232</v>
      </c>
      <c r="D263" s="6">
        <v>0.211</v>
      </c>
      <c r="E263" s="6">
        <v>0.198</v>
      </c>
      <c r="F263" s="6">
        <v>0.005</v>
      </c>
      <c r="G263" s="6">
        <v>0.006</v>
      </c>
      <c r="H263" s="6">
        <v>-0.011</v>
      </c>
      <c r="I263" s="6">
        <v>0.0</v>
      </c>
      <c r="J263" s="6">
        <v>0.122</v>
      </c>
      <c r="K263" s="6">
        <v>0.108</v>
      </c>
      <c r="L263" s="6">
        <v>1.799</v>
      </c>
      <c r="M263" s="6">
        <v>0.145</v>
      </c>
      <c r="N263" s="6">
        <v>8396.757</v>
      </c>
    </row>
    <row r="264">
      <c r="A264" s="5">
        <v>46009.899305555555</v>
      </c>
      <c r="B264" s="6">
        <v>0.147</v>
      </c>
      <c r="C264" s="6">
        <v>0.241</v>
      </c>
      <c r="D264" s="6">
        <v>0.218</v>
      </c>
      <c r="E264" s="6">
        <v>0.202</v>
      </c>
      <c r="F264" s="6">
        <v>0.005</v>
      </c>
      <c r="G264" s="6">
        <v>0.006</v>
      </c>
      <c r="H264" s="6">
        <v>-0.012</v>
      </c>
      <c r="I264" s="6">
        <v>-0.001</v>
      </c>
      <c r="J264" s="6">
        <v>0.123</v>
      </c>
      <c r="K264" s="6">
        <v>0.101</v>
      </c>
      <c r="L264" s="6">
        <v>1.78</v>
      </c>
      <c r="M264" s="6">
        <v>0.149</v>
      </c>
      <c r="N264" s="6">
        <v>8396.759</v>
      </c>
    </row>
    <row r="265">
      <c r="A265" s="5">
        <v>46009.90277777778</v>
      </c>
      <c r="B265" s="6">
        <v>0.146</v>
      </c>
      <c r="C265" s="6">
        <v>0.237</v>
      </c>
      <c r="D265" s="6">
        <v>0.215</v>
      </c>
      <c r="E265" s="6">
        <v>0.199</v>
      </c>
      <c r="F265" s="6">
        <v>0.005</v>
      </c>
      <c r="G265" s="6">
        <v>0.006</v>
      </c>
      <c r="H265" s="6">
        <v>-0.012</v>
      </c>
      <c r="I265" s="6">
        <v>-0.001</v>
      </c>
      <c r="J265" s="6">
        <v>0.137</v>
      </c>
      <c r="K265" s="6">
        <v>0.105</v>
      </c>
      <c r="L265" s="6">
        <v>1.789</v>
      </c>
      <c r="M265" s="6">
        <v>0.151</v>
      </c>
      <c r="N265" s="6">
        <v>8396.761</v>
      </c>
    </row>
    <row r="266">
      <c r="A266" s="5">
        <v>46009.90625</v>
      </c>
      <c r="B266" s="6">
        <v>0.149</v>
      </c>
      <c r="C266" s="6">
        <v>0.232</v>
      </c>
      <c r="D266" s="6">
        <v>0.212</v>
      </c>
      <c r="E266" s="6">
        <v>0.198</v>
      </c>
      <c r="F266" s="6">
        <v>0.004</v>
      </c>
      <c r="G266" s="6">
        <v>0.007</v>
      </c>
      <c r="H266" s="6">
        <v>-0.011</v>
      </c>
      <c r="I266" s="6">
        <v>0.0</v>
      </c>
      <c r="J266" s="6">
        <v>0.117</v>
      </c>
      <c r="K266" s="6">
        <v>0.114</v>
      </c>
      <c r="L266" s="6">
        <v>1.803</v>
      </c>
      <c r="M266" s="6">
        <v>0.144</v>
      </c>
      <c r="N266" s="6">
        <v>8396.763</v>
      </c>
    </row>
    <row r="267">
      <c r="A267" s="5">
        <v>46009.90972222222</v>
      </c>
      <c r="B267" s="6">
        <v>0.147</v>
      </c>
      <c r="C267" s="6">
        <v>0.226</v>
      </c>
      <c r="D267" s="6">
        <v>0.201</v>
      </c>
      <c r="E267" s="6">
        <v>0.191</v>
      </c>
      <c r="F267" s="6">
        <v>0.005</v>
      </c>
      <c r="G267" s="6">
        <v>0.006</v>
      </c>
      <c r="H267" s="6">
        <v>-0.011</v>
      </c>
      <c r="I267" s="6">
        <v>0.0</v>
      </c>
      <c r="J267" s="6">
        <v>0.133</v>
      </c>
      <c r="K267" s="6">
        <v>0.105</v>
      </c>
      <c r="L267" s="6">
        <v>1.786</v>
      </c>
      <c r="M267" s="6">
        <v>0.151</v>
      </c>
      <c r="N267" s="6">
        <v>8396.765</v>
      </c>
    </row>
    <row r="268">
      <c r="A268" s="5">
        <v>46009.913194444445</v>
      </c>
      <c r="B268" s="6">
        <v>0.146</v>
      </c>
      <c r="C268" s="6">
        <v>0.236</v>
      </c>
      <c r="D268" s="6">
        <v>0.213</v>
      </c>
      <c r="E268" s="6">
        <v>0.198</v>
      </c>
      <c r="F268" s="6">
        <v>0.005</v>
      </c>
      <c r="G268" s="6">
        <v>0.006</v>
      </c>
      <c r="H268" s="6">
        <v>-0.011</v>
      </c>
      <c r="I268" s="6">
        <v>0.0</v>
      </c>
      <c r="J268" s="6">
        <v>0.134</v>
      </c>
      <c r="K268" s="6">
        <v>0.106</v>
      </c>
      <c r="L268" s="6">
        <v>1.789</v>
      </c>
      <c r="M268" s="6">
        <v>0.15</v>
      </c>
      <c r="N268" s="6">
        <v>8396.766</v>
      </c>
    </row>
    <row r="269">
      <c r="A269" s="5">
        <v>46009.916666666664</v>
      </c>
      <c r="B269" s="6">
        <v>0.15</v>
      </c>
      <c r="C269" s="6">
        <v>0.229</v>
      </c>
      <c r="D269" s="6">
        <v>0.209</v>
      </c>
      <c r="E269" s="6">
        <v>0.196</v>
      </c>
      <c r="F269" s="6">
        <v>0.005</v>
      </c>
      <c r="G269" s="6">
        <v>0.007</v>
      </c>
      <c r="H269" s="6">
        <v>-0.011</v>
      </c>
      <c r="I269" s="6">
        <v>0.001</v>
      </c>
      <c r="J269" s="6">
        <v>0.126</v>
      </c>
      <c r="K269" s="6">
        <v>0.119</v>
      </c>
      <c r="L269" s="6">
        <v>1.796</v>
      </c>
      <c r="M269" s="6">
        <v>0.151</v>
      </c>
      <c r="N269" s="6">
        <v>8396.768</v>
      </c>
    </row>
    <row r="270">
      <c r="A270" s="5">
        <v>46009.92013888889</v>
      </c>
      <c r="B270" s="6">
        <v>0.146</v>
      </c>
      <c r="C270" s="6">
        <v>0.23</v>
      </c>
      <c r="D270" s="6">
        <v>0.203</v>
      </c>
      <c r="E270" s="6">
        <v>0.193</v>
      </c>
      <c r="F270" s="6">
        <v>0.005</v>
      </c>
      <c r="G270" s="6">
        <v>0.006</v>
      </c>
      <c r="H270" s="6">
        <v>-0.011</v>
      </c>
      <c r="I270" s="6">
        <v>0.0</v>
      </c>
      <c r="J270" s="6">
        <v>0.148</v>
      </c>
      <c r="K270" s="6">
        <v>0.101</v>
      </c>
      <c r="L270" s="6">
        <v>1.779</v>
      </c>
      <c r="M270" s="6">
        <v>0.155</v>
      </c>
      <c r="N270" s="6">
        <v>8396.77</v>
      </c>
    </row>
    <row r="271">
      <c r="A271" s="5">
        <v>46009.92361111111</v>
      </c>
      <c r="B271" s="6">
        <v>0.144</v>
      </c>
      <c r="C271" s="6">
        <v>0.232</v>
      </c>
      <c r="D271" s="6">
        <v>0.211</v>
      </c>
      <c r="E271" s="6">
        <v>0.196</v>
      </c>
      <c r="F271" s="6">
        <v>0.005</v>
      </c>
      <c r="G271" s="6">
        <v>0.007</v>
      </c>
      <c r="H271" s="6">
        <v>-0.011</v>
      </c>
      <c r="I271" s="6">
        <v>0.001</v>
      </c>
      <c r="J271" s="6">
        <v>0.141</v>
      </c>
      <c r="K271" s="6">
        <v>0.124</v>
      </c>
      <c r="L271" s="6">
        <v>1.795</v>
      </c>
      <c r="M271" s="6">
        <v>0.157</v>
      </c>
      <c r="N271" s="6">
        <v>8396.772</v>
      </c>
    </row>
    <row r="272">
      <c r="A272" s="5">
        <v>46009.927083333336</v>
      </c>
      <c r="B272" s="6">
        <v>0.146</v>
      </c>
      <c r="C272" s="6">
        <v>0.232</v>
      </c>
      <c r="D272" s="6">
        <v>0.206</v>
      </c>
      <c r="E272" s="6">
        <v>0.195</v>
      </c>
      <c r="F272" s="6">
        <v>0.005</v>
      </c>
      <c r="G272" s="6">
        <v>0.006</v>
      </c>
      <c r="H272" s="6">
        <v>-0.011</v>
      </c>
      <c r="I272" s="6">
        <v>0.0</v>
      </c>
      <c r="J272" s="6">
        <v>0.146</v>
      </c>
      <c r="K272" s="6">
        <v>0.108</v>
      </c>
      <c r="L272" s="6">
        <v>1.786</v>
      </c>
      <c r="M272" s="6">
        <v>0.155</v>
      </c>
      <c r="N272" s="6">
        <v>8396.774</v>
      </c>
    </row>
    <row r="273">
      <c r="A273" s="5">
        <v>46009.930555555555</v>
      </c>
      <c r="B273" s="6">
        <v>0.141</v>
      </c>
      <c r="C273" s="6">
        <v>0.235</v>
      </c>
      <c r="D273" s="6">
        <v>0.211</v>
      </c>
      <c r="E273" s="6">
        <v>0.196</v>
      </c>
      <c r="F273" s="6">
        <v>0.005</v>
      </c>
      <c r="G273" s="6">
        <v>0.007</v>
      </c>
      <c r="H273" s="6">
        <v>-0.012</v>
      </c>
      <c r="I273" s="6">
        <v>0.0</v>
      </c>
      <c r="J273" s="6">
        <v>0.149</v>
      </c>
      <c r="K273" s="6">
        <v>0.111</v>
      </c>
      <c r="L273" s="6">
        <v>1.778</v>
      </c>
      <c r="M273" s="6">
        <v>0.16</v>
      </c>
      <c r="N273" s="6">
        <v>8396.776</v>
      </c>
    </row>
    <row r="274">
      <c r="A274" s="5">
        <v>46009.93402777778</v>
      </c>
      <c r="B274" s="6">
        <v>0.139</v>
      </c>
      <c r="C274" s="6">
        <v>0.238</v>
      </c>
      <c r="D274" s="6">
        <v>0.213</v>
      </c>
      <c r="E274" s="6">
        <v>0.197</v>
      </c>
      <c r="F274" s="6">
        <v>0.005</v>
      </c>
      <c r="G274" s="6">
        <v>0.007</v>
      </c>
      <c r="H274" s="6">
        <v>-0.012</v>
      </c>
      <c r="I274" s="6">
        <v>0.0</v>
      </c>
      <c r="J274" s="6">
        <v>0.142</v>
      </c>
      <c r="K274" s="6">
        <v>0.123</v>
      </c>
      <c r="L274" s="6">
        <v>1.779</v>
      </c>
      <c r="M274" s="6">
        <v>0.163</v>
      </c>
      <c r="N274" s="6">
        <v>8396.778</v>
      </c>
    </row>
    <row r="275">
      <c r="A275" s="5">
        <v>46009.9375</v>
      </c>
      <c r="B275" s="6">
        <v>0.14</v>
      </c>
      <c r="C275" s="6">
        <v>0.237</v>
      </c>
      <c r="D275" s="6">
        <v>0.211</v>
      </c>
      <c r="E275" s="6">
        <v>0.196</v>
      </c>
      <c r="F275" s="6">
        <v>0.005</v>
      </c>
      <c r="G275" s="6">
        <v>0.006</v>
      </c>
      <c r="H275" s="6">
        <v>-0.013</v>
      </c>
      <c r="I275" s="6">
        <v>-0.002</v>
      </c>
      <c r="J275" s="6">
        <v>0.14</v>
      </c>
      <c r="K275" s="6">
        <v>0.106</v>
      </c>
      <c r="L275" s="6">
        <v>1.764</v>
      </c>
      <c r="M275" s="6">
        <v>0.161</v>
      </c>
      <c r="N275" s="6">
        <v>8396.78</v>
      </c>
    </row>
    <row r="276">
      <c r="A276" s="5">
        <v>46009.94097222222</v>
      </c>
      <c r="B276" s="6">
        <v>0.142</v>
      </c>
      <c r="C276" s="6">
        <v>0.233</v>
      </c>
      <c r="D276" s="6">
        <v>0.211</v>
      </c>
      <c r="E276" s="6">
        <v>0.195</v>
      </c>
      <c r="F276" s="6">
        <v>0.005</v>
      </c>
      <c r="G276" s="6">
        <v>0.007</v>
      </c>
      <c r="H276" s="6">
        <v>-0.012</v>
      </c>
      <c r="I276" s="6">
        <v>0.0</v>
      </c>
      <c r="J276" s="6">
        <v>0.138</v>
      </c>
      <c r="K276" s="6">
        <v>0.127</v>
      </c>
      <c r="L276" s="6">
        <v>1.782</v>
      </c>
      <c r="M276" s="6">
        <v>0.163</v>
      </c>
      <c r="N276" s="6">
        <v>8396.782</v>
      </c>
    </row>
    <row r="277">
      <c r="A277" s="5">
        <v>46009.944444444445</v>
      </c>
      <c r="B277" s="6">
        <v>0.141</v>
      </c>
      <c r="C277" s="6">
        <v>0.23</v>
      </c>
      <c r="D277" s="6">
        <v>0.202</v>
      </c>
      <c r="E277" s="6">
        <v>0.191</v>
      </c>
      <c r="F277" s="6">
        <v>0.006</v>
      </c>
      <c r="G277" s="6">
        <v>0.007</v>
      </c>
      <c r="H277" s="6">
        <v>-0.012</v>
      </c>
      <c r="I277" s="6">
        <v>0.001</v>
      </c>
      <c r="J277" s="6">
        <v>0.165</v>
      </c>
      <c r="K277" s="6">
        <v>0.124</v>
      </c>
      <c r="L277" s="6">
        <v>1.764</v>
      </c>
      <c r="M277" s="6">
        <v>0.174</v>
      </c>
      <c r="N277" s="6">
        <v>8396.784</v>
      </c>
    </row>
    <row r="278">
      <c r="A278" s="5">
        <v>46009.947916666664</v>
      </c>
      <c r="B278" s="6">
        <v>0.145</v>
      </c>
      <c r="C278" s="6">
        <v>0.238</v>
      </c>
      <c r="D278" s="6">
        <v>0.212</v>
      </c>
      <c r="E278" s="6">
        <v>0.198</v>
      </c>
      <c r="F278" s="6">
        <v>0.005</v>
      </c>
      <c r="G278" s="6">
        <v>0.005</v>
      </c>
      <c r="H278" s="6">
        <v>-0.011</v>
      </c>
      <c r="I278" s="6">
        <v>-0.001</v>
      </c>
      <c r="J278" s="6">
        <v>0.142</v>
      </c>
      <c r="K278" s="6">
        <v>0.088</v>
      </c>
      <c r="L278" s="6">
        <v>1.787</v>
      </c>
      <c r="M278" s="6">
        <v>0.146</v>
      </c>
      <c r="N278" s="6">
        <v>8396.786</v>
      </c>
    </row>
    <row r="279">
      <c r="A279" s="5">
        <v>46009.95138888889</v>
      </c>
      <c r="B279" s="6">
        <v>0.142</v>
      </c>
      <c r="C279" s="6">
        <v>0.229</v>
      </c>
      <c r="D279" s="6">
        <v>0.207</v>
      </c>
      <c r="E279" s="6">
        <v>0.193</v>
      </c>
      <c r="F279" s="6">
        <v>0.005</v>
      </c>
      <c r="G279" s="6">
        <v>0.007</v>
      </c>
      <c r="H279" s="6">
        <v>-0.01</v>
      </c>
      <c r="I279" s="6">
        <v>0.002</v>
      </c>
      <c r="J279" s="6">
        <v>0.142</v>
      </c>
      <c r="K279" s="6">
        <v>0.128</v>
      </c>
      <c r="L279" s="6">
        <v>1.811</v>
      </c>
      <c r="M279" s="6">
        <v>0.154</v>
      </c>
      <c r="N279" s="6">
        <v>8396.788</v>
      </c>
    </row>
    <row r="280">
      <c r="A280" s="5">
        <v>46009.95486111111</v>
      </c>
      <c r="B280" s="6">
        <v>0.144</v>
      </c>
      <c r="C280" s="6">
        <v>0.241</v>
      </c>
      <c r="D280" s="6">
        <v>0.218</v>
      </c>
      <c r="E280" s="6">
        <v>0.201</v>
      </c>
      <c r="F280" s="6">
        <v>0.005</v>
      </c>
      <c r="G280" s="6">
        <v>0.007</v>
      </c>
      <c r="H280" s="6">
        <v>-0.011</v>
      </c>
      <c r="I280" s="6">
        <v>0.001</v>
      </c>
      <c r="J280" s="6">
        <v>0.151</v>
      </c>
      <c r="K280" s="6">
        <v>0.119</v>
      </c>
      <c r="L280" s="6">
        <v>1.8</v>
      </c>
      <c r="M280" s="6">
        <v>0.156</v>
      </c>
      <c r="N280" s="6">
        <v>8396.789</v>
      </c>
    </row>
    <row r="281">
      <c r="A281" s="5">
        <v>46009.958333333336</v>
      </c>
      <c r="B281" s="6">
        <v>0.144</v>
      </c>
      <c r="C281" s="6">
        <v>0.238</v>
      </c>
      <c r="D281" s="6">
        <v>0.213</v>
      </c>
      <c r="E281" s="6">
        <v>0.199</v>
      </c>
      <c r="F281" s="6">
        <v>0.005</v>
      </c>
      <c r="G281" s="6">
        <v>0.007</v>
      </c>
      <c r="H281" s="6">
        <v>-0.011</v>
      </c>
      <c r="I281" s="6">
        <v>0.001</v>
      </c>
      <c r="J281" s="6">
        <v>0.145</v>
      </c>
      <c r="K281" s="6">
        <v>0.112</v>
      </c>
      <c r="L281" s="6">
        <v>1.791</v>
      </c>
      <c r="M281" s="6">
        <v>0.155</v>
      </c>
      <c r="N281" s="6">
        <v>8396.791</v>
      </c>
    </row>
    <row r="282">
      <c r="A282" s="5">
        <v>46009.961805555555</v>
      </c>
      <c r="B282" s="6">
        <v>0.144</v>
      </c>
      <c r="C282" s="6">
        <v>0.234</v>
      </c>
      <c r="D282" s="6">
        <v>0.209</v>
      </c>
      <c r="E282" s="6">
        <v>0.195</v>
      </c>
      <c r="F282" s="6">
        <v>0.005</v>
      </c>
      <c r="G282" s="6">
        <v>0.007</v>
      </c>
      <c r="H282" s="6">
        <v>-0.011</v>
      </c>
      <c r="I282" s="6">
        <v>0.001</v>
      </c>
      <c r="J282" s="6">
        <v>0.139</v>
      </c>
      <c r="K282" s="6">
        <v>0.119</v>
      </c>
      <c r="L282" s="6">
        <v>1.799</v>
      </c>
      <c r="M282" s="6">
        <v>0.153</v>
      </c>
      <c r="N282" s="6">
        <v>8396.793</v>
      </c>
    </row>
    <row r="283">
      <c r="A283" s="5">
        <v>46009.96527777778</v>
      </c>
      <c r="B283" s="6">
        <v>0.145</v>
      </c>
      <c r="C283" s="6">
        <v>0.233</v>
      </c>
      <c r="D283" s="6">
        <v>0.207</v>
      </c>
      <c r="E283" s="6">
        <v>0.195</v>
      </c>
      <c r="F283" s="6">
        <v>0.006</v>
      </c>
      <c r="G283" s="6">
        <v>0.007</v>
      </c>
      <c r="H283" s="6">
        <v>-0.011</v>
      </c>
      <c r="I283" s="6">
        <v>0.002</v>
      </c>
      <c r="J283" s="6">
        <v>0.155</v>
      </c>
      <c r="K283" s="6">
        <v>0.124</v>
      </c>
      <c r="L283" s="6">
        <v>1.793</v>
      </c>
      <c r="M283" s="6">
        <v>0.161</v>
      </c>
      <c r="N283" s="6">
        <v>8396.795</v>
      </c>
    </row>
    <row r="284">
      <c r="A284" s="5">
        <v>46009.96875</v>
      </c>
      <c r="B284" s="6">
        <v>0.146</v>
      </c>
      <c r="C284" s="6">
        <v>0.23</v>
      </c>
      <c r="D284" s="6">
        <v>0.207</v>
      </c>
      <c r="E284" s="6">
        <v>0.194</v>
      </c>
      <c r="F284" s="6">
        <v>0.005</v>
      </c>
      <c r="G284" s="6">
        <v>0.007</v>
      </c>
      <c r="H284" s="6">
        <v>-0.011</v>
      </c>
      <c r="I284" s="6">
        <v>0.001</v>
      </c>
      <c r="J284" s="6">
        <v>0.148</v>
      </c>
      <c r="K284" s="6">
        <v>0.121</v>
      </c>
      <c r="L284" s="6">
        <v>1.796</v>
      </c>
      <c r="M284" s="6">
        <v>0.157</v>
      </c>
      <c r="N284" s="6">
        <v>8396.797</v>
      </c>
    </row>
    <row r="285">
      <c r="A285" s="5">
        <v>46009.97222222222</v>
      </c>
      <c r="B285" s="6">
        <v>0.145</v>
      </c>
      <c r="C285" s="6">
        <v>0.229</v>
      </c>
      <c r="D285" s="6">
        <v>0.208</v>
      </c>
      <c r="E285" s="6">
        <v>0.194</v>
      </c>
      <c r="F285" s="6">
        <v>0.005</v>
      </c>
      <c r="G285" s="6">
        <v>0.007</v>
      </c>
      <c r="H285" s="6">
        <v>-0.01</v>
      </c>
      <c r="I285" s="6">
        <v>0.002</v>
      </c>
      <c r="J285" s="6">
        <v>0.132</v>
      </c>
      <c r="K285" s="6">
        <v>0.118</v>
      </c>
      <c r="L285" s="6">
        <v>1.807</v>
      </c>
      <c r="M285" s="6">
        <v>0.149</v>
      </c>
      <c r="N285" s="6">
        <v>8396.799</v>
      </c>
    </row>
    <row r="286">
      <c r="A286" s="5">
        <v>46009.975694444445</v>
      </c>
      <c r="B286" s="6">
        <v>0.144</v>
      </c>
      <c r="C286" s="6">
        <v>0.228</v>
      </c>
      <c r="D286" s="6">
        <v>0.207</v>
      </c>
      <c r="E286" s="6">
        <v>0.193</v>
      </c>
      <c r="F286" s="6">
        <v>0.005</v>
      </c>
      <c r="G286" s="6">
        <v>0.007</v>
      </c>
      <c r="H286" s="6">
        <v>-0.01</v>
      </c>
      <c r="I286" s="6">
        <v>0.002</v>
      </c>
      <c r="J286" s="6">
        <v>0.139</v>
      </c>
      <c r="K286" s="6">
        <v>0.113</v>
      </c>
      <c r="L286" s="6">
        <v>1.805</v>
      </c>
      <c r="M286" s="6">
        <v>0.149</v>
      </c>
      <c r="N286" s="6">
        <v>8396.801</v>
      </c>
    </row>
    <row r="287">
      <c r="A287" s="5">
        <v>46009.979166666664</v>
      </c>
      <c r="B287" s="6">
        <v>0.143</v>
      </c>
      <c r="C287" s="6">
        <v>0.235</v>
      </c>
      <c r="D287" s="6">
        <v>0.215</v>
      </c>
      <c r="E287" s="6">
        <v>0.198</v>
      </c>
      <c r="F287" s="6">
        <v>0.005</v>
      </c>
      <c r="G287" s="6">
        <v>0.005</v>
      </c>
      <c r="H287" s="6">
        <v>-0.012</v>
      </c>
      <c r="I287" s="6">
        <v>-0.002</v>
      </c>
      <c r="J287" s="6">
        <v>0.124</v>
      </c>
      <c r="K287" s="6">
        <v>0.091</v>
      </c>
      <c r="L287" s="6">
        <v>1.781</v>
      </c>
      <c r="M287" s="6">
        <v>0.146</v>
      </c>
      <c r="N287" s="6">
        <v>8396.803</v>
      </c>
    </row>
    <row r="288">
      <c r="A288" s="5">
        <v>46009.98263888889</v>
      </c>
      <c r="B288" s="6">
        <v>0.144</v>
      </c>
      <c r="C288" s="6">
        <v>0.228</v>
      </c>
      <c r="D288" s="6">
        <v>0.209</v>
      </c>
      <c r="E288" s="6">
        <v>0.194</v>
      </c>
      <c r="F288" s="6">
        <v>0.004</v>
      </c>
      <c r="G288" s="6">
        <v>0.006</v>
      </c>
      <c r="H288" s="6">
        <v>-0.012</v>
      </c>
      <c r="I288" s="6">
        <v>-0.002</v>
      </c>
      <c r="J288" s="6">
        <v>0.111</v>
      </c>
      <c r="K288" s="6">
        <v>0.11</v>
      </c>
      <c r="L288" s="6">
        <v>1.784</v>
      </c>
      <c r="M288" s="6">
        <v>0.149</v>
      </c>
      <c r="N288" s="6">
        <v>8396.805</v>
      </c>
    </row>
    <row r="289">
      <c r="A289" s="5">
        <v>46009.98611111111</v>
      </c>
      <c r="B289" s="6">
        <v>0.143</v>
      </c>
      <c r="C289" s="6">
        <v>0.23</v>
      </c>
      <c r="D289" s="6">
        <v>0.209</v>
      </c>
      <c r="E289" s="6">
        <v>0.194</v>
      </c>
      <c r="F289" s="6">
        <v>0.005</v>
      </c>
      <c r="G289" s="6">
        <v>0.007</v>
      </c>
      <c r="H289" s="6">
        <v>-0.011</v>
      </c>
      <c r="I289" s="6">
        <v>0.001</v>
      </c>
      <c r="J289" s="6">
        <v>0.138</v>
      </c>
      <c r="K289" s="6">
        <v>0.117</v>
      </c>
      <c r="L289" s="6">
        <v>1.786</v>
      </c>
      <c r="M289" s="6">
        <v>0.157</v>
      </c>
      <c r="N289" s="6">
        <v>8396.807</v>
      </c>
    </row>
    <row r="290">
      <c r="A290" s="5">
        <v>46009.989583333336</v>
      </c>
      <c r="B290" s="6">
        <v>0.144</v>
      </c>
      <c r="C290" s="6">
        <v>0.228</v>
      </c>
      <c r="D290" s="6">
        <v>0.208</v>
      </c>
      <c r="E290" s="6">
        <v>0.193</v>
      </c>
      <c r="F290" s="6">
        <v>0.005</v>
      </c>
      <c r="G290" s="6">
        <v>0.007</v>
      </c>
      <c r="H290" s="6">
        <v>-0.011</v>
      </c>
      <c r="I290" s="6">
        <v>0.001</v>
      </c>
      <c r="J290" s="6">
        <v>0.135</v>
      </c>
      <c r="K290" s="6">
        <v>0.114</v>
      </c>
      <c r="L290" s="6">
        <v>1.795</v>
      </c>
      <c r="M290" s="6">
        <v>0.152</v>
      </c>
      <c r="N290" s="6">
        <v>8396.808</v>
      </c>
    </row>
    <row r="291">
      <c r="A291" s="5">
        <v>46009.993055555555</v>
      </c>
      <c r="B291" s="6">
        <v>0.146</v>
      </c>
      <c r="C291" s="6">
        <v>0.225</v>
      </c>
      <c r="D291" s="6">
        <v>0.208</v>
      </c>
      <c r="E291" s="6">
        <v>0.193</v>
      </c>
      <c r="F291" s="6">
        <v>0.004</v>
      </c>
      <c r="G291" s="6">
        <v>0.007</v>
      </c>
      <c r="H291" s="6">
        <v>-0.011</v>
      </c>
      <c r="I291" s="6">
        <v>0.0</v>
      </c>
      <c r="J291" s="6">
        <v>0.111</v>
      </c>
      <c r="K291" s="6">
        <v>0.126</v>
      </c>
      <c r="L291" s="6">
        <v>1.802</v>
      </c>
      <c r="M291" s="6">
        <v>0.148</v>
      </c>
      <c r="N291" s="6">
        <v>8396.81</v>
      </c>
    </row>
    <row r="292">
      <c r="A292" s="5">
        <v>46009.99652777778</v>
      </c>
      <c r="B292" s="6">
        <v>0.144</v>
      </c>
      <c r="C292" s="6">
        <v>0.23</v>
      </c>
      <c r="D292" s="6">
        <v>0.207</v>
      </c>
      <c r="E292" s="6">
        <v>0.194</v>
      </c>
      <c r="F292" s="6">
        <v>0.005</v>
      </c>
      <c r="G292" s="6">
        <v>0.007</v>
      </c>
      <c r="H292" s="6">
        <v>-0.011</v>
      </c>
      <c r="I292" s="6">
        <v>0.001</v>
      </c>
      <c r="J292" s="6">
        <v>0.139</v>
      </c>
      <c r="K292" s="6">
        <v>0.117</v>
      </c>
      <c r="L292" s="6">
        <v>1.795</v>
      </c>
      <c r="M292" s="6">
        <v>0.154</v>
      </c>
      <c r="N292" s="6">
        <v>8396.812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31462.639</v>
      </c>
    </row>
    <row r="3">
      <c r="A3" s="3" t="s">
        <v>10</v>
      </c>
      <c r="B3" s="4">
        <f t="shared" ref="B3:N3" si="2">ROUND(MAX(B5:B1000), 3)</f>
        <v>55.523</v>
      </c>
      <c r="C3" s="4">
        <f t="shared" si="2"/>
        <v>53.203</v>
      </c>
      <c r="D3" s="4">
        <f t="shared" si="2"/>
        <v>50.059</v>
      </c>
      <c r="E3" s="4">
        <f t="shared" si="2"/>
        <v>52.928</v>
      </c>
      <c r="F3" s="4">
        <f t="shared" si="2"/>
        <v>13.373</v>
      </c>
      <c r="G3" s="4">
        <f t="shared" si="2"/>
        <v>13.328</v>
      </c>
      <c r="H3" s="4">
        <f t="shared" si="2"/>
        <v>11.389</v>
      </c>
      <c r="I3" s="4">
        <f t="shared" si="2"/>
        <v>38.007</v>
      </c>
      <c r="J3" s="4">
        <f t="shared" si="2"/>
        <v>1.032</v>
      </c>
      <c r="K3" s="4">
        <f t="shared" si="2"/>
        <v>1.981</v>
      </c>
      <c r="L3" s="4">
        <f t="shared" si="2"/>
        <v>1.103</v>
      </c>
      <c r="M3" s="4">
        <f t="shared" si="2"/>
        <v>0.999</v>
      </c>
      <c r="N3" s="4">
        <f t="shared" si="2"/>
        <v>31709.611</v>
      </c>
    </row>
    <row r="4">
      <c r="A4" s="3" t="s">
        <v>11</v>
      </c>
      <c r="B4" s="4">
        <f t="shared" ref="B4:N4" si="3">ROUND(AVERAGE(B5:B1000), 3)</f>
        <v>14.259</v>
      </c>
      <c r="C4" s="4">
        <f t="shared" si="3"/>
        <v>13.809</v>
      </c>
      <c r="D4" s="4">
        <f t="shared" si="3"/>
        <v>13.587</v>
      </c>
      <c r="E4" s="4">
        <f t="shared" si="3"/>
        <v>13.885</v>
      </c>
      <c r="F4" s="4">
        <f t="shared" si="3"/>
        <v>3.525</v>
      </c>
      <c r="G4" s="4">
        <f t="shared" si="3"/>
        <v>3.455</v>
      </c>
      <c r="H4" s="4">
        <f t="shared" si="3"/>
        <v>3.312</v>
      </c>
      <c r="I4" s="4">
        <f t="shared" si="3"/>
        <v>10.292</v>
      </c>
      <c r="J4" s="4">
        <f t="shared" si="3"/>
        <v>0.443</v>
      </c>
      <c r="K4" s="4">
        <f t="shared" si="3"/>
        <v>0.463</v>
      </c>
      <c r="L4" s="4">
        <f t="shared" si="3"/>
        <v>0.45</v>
      </c>
      <c r="M4" s="4">
        <f t="shared" si="3"/>
        <v>0.435</v>
      </c>
      <c r="N4" s="4">
        <f t="shared" si="3"/>
        <v>31584.282</v>
      </c>
    </row>
    <row r="5">
      <c r="A5" s="5">
        <v>46009.0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31462.639</v>
      </c>
    </row>
    <row r="6">
      <c r="A6" s="5">
        <v>46009.00347222222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31462.639</v>
      </c>
    </row>
    <row r="7">
      <c r="A7" s="5">
        <v>46009.006944444445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31462.639</v>
      </c>
    </row>
    <row r="8">
      <c r="A8" s="5">
        <v>46009.010416666664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31462.639</v>
      </c>
    </row>
    <row r="9">
      <c r="A9" s="5">
        <v>46009.01388888889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31462.639</v>
      </c>
    </row>
    <row r="10">
      <c r="A10" s="5">
        <v>46009.01736111111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31462.639</v>
      </c>
    </row>
    <row r="11">
      <c r="A11" s="5">
        <v>46009.020833333336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31462.639</v>
      </c>
    </row>
    <row r="12">
      <c r="A12" s="5">
        <v>46009.024305555555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31462.639</v>
      </c>
    </row>
    <row r="13">
      <c r="A13" s="5">
        <v>46009.02777777778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31462.639</v>
      </c>
    </row>
    <row r="14">
      <c r="A14" s="5">
        <v>46009.03125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31462.639</v>
      </c>
    </row>
    <row r="15">
      <c r="A15" s="5">
        <v>46009.03472222222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31462.639</v>
      </c>
    </row>
    <row r="16">
      <c r="A16" s="5">
        <v>46009.038194444445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31462.639</v>
      </c>
    </row>
    <row r="17">
      <c r="A17" s="5">
        <v>46009.041666666664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31462.639</v>
      </c>
    </row>
    <row r="18">
      <c r="A18" s="5">
        <v>46009.04513888889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31462.639</v>
      </c>
    </row>
    <row r="19">
      <c r="A19" s="5">
        <v>46009.04861111111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31462.639</v>
      </c>
    </row>
    <row r="20">
      <c r="A20" s="5">
        <v>46009.052083333336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31462.639</v>
      </c>
    </row>
    <row r="21">
      <c r="A21" s="5">
        <v>46009.055555555555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31462.639</v>
      </c>
    </row>
    <row r="22">
      <c r="A22" s="5">
        <v>46009.05902777778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31462.639</v>
      </c>
    </row>
    <row r="23">
      <c r="A23" s="5">
        <v>46009.0625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31462.639</v>
      </c>
    </row>
    <row r="24">
      <c r="A24" s="5">
        <v>46009.06597222222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31462.639</v>
      </c>
    </row>
    <row r="25">
      <c r="A25" s="5">
        <v>46009.069444444445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31462.639</v>
      </c>
    </row>
    <row r="26">
      <c r="A26" s="5">
        <v>46009.072916666664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31462.639</v>
      </c>
    </row>
    <row r="27">
      <c r="A27" s="5">
        <v>46009.07638888889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31462.639</v>
      </c>
    </row>
    <row r="28">
      <c r="A28" s="5">
        <v>46009.07986111111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31462.639</v>
      </c>
    </row>
    <row r="29">
      <c r="A29" s="5">
        <v>46009.083333333336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31462.639</v>
      </c>
    </row>
    <row r="30">
      <c r="A30" s="5">
        <v>46009.086805555555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31462.639</v>
      </c>
    </row>
    <row r="31">
      <c r="A31" s="5">
        <v>46009.09027777778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31462.639</v>
      </c>
    </row>
    <row r="32">
      <c r="A32" s="5">
        <v>46009.09375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31462.639</v>
      </c>
    </row>
    <row r="33">
      <c r="A33" s="5">
        <v>46009.09722222222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31462.639</v>
      </c>
    </row>
    <row r="34">
      <c r="A34" s="5">
        <v>46009.100694444445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31462.639</v>
      </c>
    </row>
    <row r="35">
      <c r="A35" s="5">
        <v>46009.104166666664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31462.639</v>
      </c>
    </row>
    <row r="36">
      <c r="A36" s="5">
        <v>46009.10763888889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31462.639</v>
      </c>
    </row>
    <row r="37">
      <c r="A37" s="5">
        <v>46009.11111111111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31462.639</v>
      </c>
    </row>
    <row r="38">
      <c r="A38" s="5">
        <v>46009.114583333336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31462.639</v>
      </c>
    </row>
    <row r="39">
      <c r="A39" s="5">
        <v>46009.118055555555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31462.639</v>
      </c>
    </row>
    <row r="40">
      <c r="A40" s="5">
        <v>46009.12152777778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31462.639</v>
      </c>
    </row>
    <row r="41">
      <c r="A41" s="5">
        <v>46009.125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31462.639</v>
      </c>
    </row>
    <row r="42">
      <c r="A42" s="5">
        <v>46009.12847222222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31462.639</v>
      </c>
    </row>
    <row r="43">
      <c r="A43" s="5">
        <v>46009.131944444445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31462.639</v>
      </c>
    </row>
    <row r="44">
      <c r="A44" s="5">
        <v>46009.135416666664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31462.639</v>
      </c>
    </row>
    <row r="45">
      <c r="A45" s="5">
        <v>46009.13888888889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31462.639</v>
      </c>
    </row>
    <row r="46">
      <c r="A46" s="5">
        <v>46009.14236111111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31462.639</v>
      </c>
    </row>
    <row r="47">
      <c r="A47" s="5">
        <v>46009.145833333336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31462.639</v>
      </c>
    </row>
    <row r="48">
      <c r="A48" s="5">
        <v>46009.149305555555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31462.639</v>
      </c>
    </row>
    <row r="49">
      <c r="A49" s="5">
        <v>46009.15277777778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31462.639</v>
      </c>
    </row>
    <row r="50">
      <c r="A50" s="5">
        <v>46009.15625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31462.639</v>
      </c>
    </row>
    <row r="51">
      <c r="A51" s="5">
        <v>46009.15972222222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31462.639</v>
      </c>
    </row>
    <row r="52">
      <c r="A52" s="5">
        <v>46009.163194444445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31462.639</v>
      </c>
    </row>
    <row r="53">
      <c r="A53" s="5">
        <v>46009.166666666664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31462.639</v>
      </c>
    </row>
    <row r="54">
      <c r="A54" s="5">
        <v>46009.17013888889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31462.639</v>
      </c>
    </row>
    <row r="55">
      <c r="A55" s="5">
        <v>46009.17361111111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31462.639</v>
      </c>
    </row>
    <row r="56">
      <c r="A56" s="5">
        <v>46009.177083333336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31462.639</v>
      </c>
    </row>
    <row r="57">
      <c r="A57" s="5">
        <v>46009.180555555555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31462.639</v>
      </c>
    </row>
    <row r="58">
      <c r="A58" s="5">
        <v>46009.18402777778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31462.639</v>
      </c>
    </row>
    <row r="59">
      <c r="A59" s="5">
        <v>46009.1875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31462.639</v>
      </c>
    </row>
    <row r="60">
      <c r="A60" s="5">
        <v>46009.19097222222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31462.639</v>
      </c>
    </row>
    <row r="61">
      <c r="A61" s="5">
        <v>46009.194444444445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31462.639</v>
      </c>
    </row>
    <row r="62">
      <c r="A62" s="5">
        <v>46009.197916666664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31462.639</v>
      </c>
    </row>
    <row r="63">
      <c r="A63" s="5">
        <v>46009.20138888889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31462.639</v>
      </c>
    </row>
    <row r="64">
      <c r="A64" s="5">
        <v>46009.20486111111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31462.639</v>
      </c>
    </row>
    <row r="65">
      <c r="A65" s="5">
        <v>46009.208333333336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31462.639</v>
      </c>
    </row>
    <row r="66">
      <c r="A66" s="5">
        <v>46009.211805555555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31462.639</v>
      </c>
    </row>
    <row r="67">
      <c r="A67" s="5">
        <v>46009.21527777778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31462.639</v>
      </c>
    </row>
    <row r="68">
      <c r="A68" s="5">
        <v>46009.21875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31462.639</v>
      </c>
    </row>
    <row r="69">
      <c r="A69" s="5">
        <v>46009.22222222222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31462.639</v>
      </c>
    </row>
    <row r="70">
      <c r="A70" s="5">
        <v>46009.225694444445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31462.639</v>
      </c>
    </row>
    <row r="71">
      <c r="A71" s="5">
        <v>46009.229166666664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31462.639</v>
      </c>
    </row>
    <row r="72">
      <c r="A72" s="5">
        <v>46009.23263888889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31462.639</v>
      </c>
    </row>
    <row r="73">
      <c r="A73" s="5">
        <v>46009.23611111111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31462.639</v>
      </c>
    </row>
    <row r="74">
      <c r="A74" s="5">
        <v>46009.239583333336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31462.639</v>
      </c>
    </row>
    <row r="75">
      <c r="A75" s="5">
        <v>46009.243055555555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31462.639</v>
      </c>
    </row>
    <row r="76">
      <c r="A76" s="5">
        <v>46009.24652777778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31462.639</v>
      </c>
    </row>
    <row r="77">
      <c r="A77" s="5">
        <v>46009.25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31462.639</v>
      </c>
    </row>
    <row r="78">
      <c r="A78" s="5">
        <v>46009.25347222222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31462.639</v>
      </c>
    </row>
    <row r="79">
      <c r="A79" s="5">
        <v>46009.256944444445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31462.639</v>
      </c>
    </row>
    <row r="80">
      <c r="A80" s="5">
        <v>46009.260416666664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31462.639</v>
      </c>
    </row>
    <row r="81">
      <c r="A81" s="5">
        <v>46009.26388888889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31462.639</v>
      </c>
    </row>
    <row r="82">
      <c r="A82" s="5">
        <v>46009.26736111111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31462.639</v>
      </c>
    </row>
    <row r="83">
      <c r="A83" s="5">
        <v>46009.270833333336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31462.639</v>
      </c>
    </row>
    <row r="84">
      <c r="A84" s="5">
        <v>46009.274305555555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31462.639</v>
      </c>
    </row>
    <row r="85">
      <c r="A85" s="5">
        <v>46009.27777777778</v>
      </c>
      <c r="B85" s="6">
        <v>2.091</v>
      </c>
      <c r="C85" s="6">
        <v>1.848</v>
      </c>
      <c r="D85" s="6">
        <v>1.979</v>
      </c>
      <c r="E85" s="6">
        <v>1.973</v>
      </c>
      <c r="F85" s="6">
        <v>0.111</v>
      </c>
      <c r="G85" s="6">
        <v>0.059</v>
      </c>
      <c r="H85" s="6">
        <v>0.106</v>
      </c>
      <c r="I85" s="6">
        <v>0.276</v>
      </c>
      <c r="J85" s="6">
        <v>0.212</v>
      </c>
      <c r="K85" s="6">
        <v>0.129</v>
      </c>
      <c r="L85" s="6">
        <v>0.214</v>
      </c>
      <c r="M85" s="6">
        <v>0.187</v>
      </c>
      <c r="N85" s="6">
        <v>31462.653</v>
      </c>
    </row>
    <row r="86">
      <c r="A86" s="5">
        <v>46009.28125</v>
      </c>
      <c r="B86" s="6">
        <v>1.972</v>
      </c>
      <c r="C86" s="6">
        <v>1.745</v>
      </c>
      <c r="D86" s="6">
        <v>1.892</v>
      </c>
      <c r="E86" s="6">
        <v>1.87</v>
      </c>
      <c r="F86" s="6">
        <v>0.179</v>
      </c>
      <c r="G86" s="6">
        <v>0.133</v>
      </c>
      <c r="H86" s="6">
        <v>0.181</v>
      </c>
      <c r="I86" s="6">
        <v>0.493</v>
      </c>
      <c r="J86" s="6">
        <v>0.365</v>
      </c>
      <c r="K86" s="6">
        <v>0.309</v>
      </c>
      <c r="L86" s="6">
        <v>0.383</v>
      </c>
      <c r="M86" s="6">
        <v>0.354</v>
      </c>
      <c r="N86" s="6">
        <v>31462.684</v>
      </c>
    </row>
    <row r="87">
      <c r="A87" s="5">
        <v>46009.28472222222</v>
      </c>
      <c r="B87" s="6">
        <v>2.099</v>
      </c>
      <c r="C87" s="6">
        <v>1.871</v>
      </c>
      <c r="D87" s="6">
        <v>2.022</v>
      </c>
      <c r="E87" s="6">
        <v>1.997</v>
      </c>
      <c r="F87" s="6">
        <v>0.262</v>
      </c>
      <c r="G87" s="6">
        <v>0.206</v>
      </c>
      <c r="H87" s="6">
        <v>0.26</v>
      </c>
      <c r="I87" s="6">
        <v>0.728</v>
      </c>
      <c r="J87" s="6">
        <v>0.502</v>
      </c>
      <c r="K87" s="6">
        <v>0.445</v>
      </c>
      <c r="L87" s="6">
        <v>0.513</v>
      </c>
      <c r="M87" s="6">
        <v>0.488</v>
      </c>
      <c r="N87" s="6">
        <v>31462.732</v>
      </c>
    </row>
    <row r="88">
      <c r="A88" s="5">
        <v>46009.288194444445</v>
      </c>
      <c r="B88" s="6">
        <v>2.287</v>
      </c>
      <c r="C88" s="6">
        <v>2.051</v>
      </c>
      <c r="D88" s="6">
        <v>2.176</v>
      </c>
      <c r="E88" s="6">
        <v>2.171</v>
      </c>
      <c r="F88" s="6">
        <v>0.361</v>
      </c>
      <c r="G88" s="6">
        <v>0.295</v>
      </c>
      <c r="H88" s="6">
        <v>0.35</v>
      </c>
      <c r="I88" s="6">
        <v>1.006</v>
      </c>
      <c r="J88" s="6">
        <v>0.636</v>
      </c>
      <c r="K88" s="6">
        <v>0.58</v>
      </c>
      <c r="L88" s="6">
        <v>0.644</v>
      </c>
      <c r="M88" s="6">
        <v>0.621</v>
      </c>
      <c r="N88" s="6">
        <v>31462.803</v>
      </c>
    </row>
    <row r="89">
      <c r="A89" s="5">
        <v>46009.291666666664</v>
      </c>
      <c r="B89" s="6">
        <v>2.513</v>
      </c>
      <c r="C89" s="6">
        <v>2.285</v>
      </c>
      <c r="D89" s="6">
        <v>2.411</v>
      </c>
      <c r="E89" s="6">
        <v>2.403</v>
      </c>
      <c r="F89" s="6">
        <v>0.489</v>
      </c>
      <c r="G89" s="6">
        <v>0.418</v>
      </c>
      <c r="H89" s="6">
        <v>0.47</v>
      </c>
      <c r="I89" s="6">
        <v>1.377</v>
      </c>
      <c r="J89" s="6">
        <v>0.783</v>
      </c>
      <c r="K89" s="6">
        <v>0.738</v>
      </c>
      <c r="L89" s="6">
        <v>0.779</v>
      </c>
      <c r="M89" s="6">
        <v>0.767</v>
      </c>
      <c r="N89" s="6">
        <v>31462.9</v>
      </c>
    </row>
    <row r="90">
      <c r="A90" s="5">
        <v>46009.29513888889</v>
      </c>
      <c r="B90" s="6">
        <v>2.97</v>
      </c>
      <c r="C90" s="6">
        <v>2.701</v>
      </c>
      <c r="D90" s="6">
        <v>2.871</v>
      </c>
      <c r="E90" s="6">
        <v>2.847</v>
      </c>
      <c r="F90" s="6">
        <v>0.621</v>
      </c>
      <c r="G90" s="6">
        <v>0.542</v>
      </c>
      <c r="H90" s="6">
        <v>0.607</v>
      </c>
      <c r="I90" s="6">
        <v>1.77</v>
      </c>
      <c r="J90" s="6">
        <v>0.849</v>
      </c>
      <c r="K90" s="6">
        <v>0.815</v>
      </c>
      <c r="L90" s="6">
        <v>0.85</v>
      </c>
      <c r="M90" s="6">
        <v>0.839</v>
      </c>
      <c r="N90" s="6">
        <v>31463.03</v>
      </c>
    </row>
    <row r="91">
      <c r="A91" s="5">
        <v>46009.29861111111</v>
      </c>
      <c r="B91" s="6">
        <v>3.498</v>
      </c>
      <c r="C91" s="6">
        <v>3.203</v>
      </c>
      <c r="D91" s="6">
        <v>3.405</v>
      </c>
      <c r="E91" s="6">
        <v>3.368</v>
      </c>
      <c r="F91" s="6">
        <v>0.781</v>
      </c>
      <c r="G91" s="6">
        <v>0.693</v>
      </c>
      <c r="H91" s="6">
        <v>0.767</v>
      </c>
      <c r="I91" s="6">
        <v>2.241</v>
      </c>
      <c r="J91" s="6">
        <v>0.91</v>
      </c>
      <c r="K91" s="6">
        <v>0.882</v>
      </c>
      <c r="L91" s="6">
        <v>0.91</v>
      </c>
      <c r="M91" s="6">
        <v>0.901</v>
      </c>
      <c r="N91" s="6">
        <v>31463.197</v>
      </c>
    </row>
    <row r="92">
      <c r="A92" s="5">
        <v>46009.302083333336</v>
      </c>
      <c r="B92" s="6">
        <v>4.204</v>
      </c>
      <c r="C92" s="6">
        <v>3.892</v>
      </c>
      <c r="D92" s="6">
        <v>4.044</v>
      </c>
      <c r="E92" s="6">
        <v>4.047</v>
      </c>
      <c r="F92" s="6">
        <v>0.97</v>
      </c>
      <c r="G92" s="6">
        <v>0.867</v>
      </c>
      <c r="H92" s="6">
        <v>0.933</v>
      </c>
      <c r="I92" s="6">
        <v>2.77</v>
      </c>
      <c r="J92" s="6">
        <v>0.938</v>
      </c>
      <c r="K92" s="6">
        <v>0.907</v>
      </c>
      <c r="L92" s="6">
        <v>0.932</v>
      </c>
      <c r="M92" s="6">
        <v>0.926</v>
      </c>
      <c r="N92" s="6">
        <v>31463.405</v>
      </c>
    </row>
    <row r="93">
      <c r="A93" s="5">
        <v>46009.305555555555</v>
      </c>
      <c r="B93" s="6">
        <v>4.853</v>
      </c>
      <c r="C93" s="6">
        <v>4.498</v>
      </c>
      <c r="D93" s="6">
        <v>4.701</v>
      </c>
      <c r="E93" s="6">
        <v>4.684</v>
      </c>
      <c r="F93" s="6">
        <v>1.139</v>
      </c>
      <c r="G93" s="6">
        <v>1.036</v>
      </c>
      <c r="H93" s="6">
        <v>1.115</v>
      </c>
      <c r="I93" s="6">
        <v>3.29</v>
      </c>
      <c r="J93" s="6">
        <v>0.958</v>
      </c>
      <c r="K93" s="6">
        <v>0.938</v>
      </c>
      <c r="L93" s="6">
        <v>0.956</v>
      </c>
      <c r="M93" s="6">
        <v>0.951</v>
      </c>
      <c r="N93" s="6">
        <v>31463.658</v>
      </c>
    </row>
    <row r="94">
      <c r="A94" s="5">
        <v>46009.30902777778</v>
      </c>
      <c r="B94" s="6">
        <v>5.705</v>
      </c>
      <c r="C94" s="6">
        <v>5.309</v>
      </c>
      <c r="D94" s="6">
        <v>5.496</v>
      </c>
      <c r="E94" s="6">
        <v>5.503</v>
      </c>
      <c r="F94" s="6">
        <v>1.375</v>
      </c>
      <c r="G94" s="6">
        <v>1.251</v>
      </c>
      <c r="H94" s="6">
        <v>1.33</v>
      </c>
      <c r="I94" s="6">
        <v>3.956</v>
      </c>
      <c r="J94" s="6">
        <v>0.972</v>
      </c>
      <c r="K94" s="6">
        <v>0.954</v>
      </c>
      <c r="L94" s="6">
        <v>0.969</v>
      </c>
      <c r="M94" s="6">
        <v>0.965</v>
      </c>
      <c r="N94" s="6">
        <v>31463.959</v>
      </c>
    </row>
    <row r="95">
      <c r="A95" s="5">
        <v>46009.3125</v>
      </c>
      <c r="B95" s="6">
        <v>6.623</v>
      </c>
      <c r="C95" s="6">
        <v>6.207</v>
      </c>
      <c r="D95" s="6">
        <v>6.409</v>
      </c>
      <c r="E95" s="6">
        <v>6.413</v>
      </c>
      <c r="F95" s="6">
        <v>1.619</v>
      </c>
      <c r="G95" s="6">
        <v>1.492</v>
      </c>
      <c r="H95" s="6">
        <v>1.578</v>
      </c>
      <c r="I95" s="6">
        <v>4.689</v>
      </c>
      <c r="J95" s="6">
        <v>0.985</v>
      </c>
      <c r="K95" s="6">
        <v>0.971</v>
      </c>
      <c r="L95" s="6">
        <v>0.982</v>
      </c>
      <c r="M95" s="6">
        <v>0.98</v>
      </c>
      <c r="N95" s="6">
        <v>31464.318</v>
      </c>
    </row>
    <row r="96">
      <c r="A96" s="5">
        <v>46009.31597222222</v>
      </c>
      <c r="B96" s="6">
        <v>7.732</v>
      </c>
      <c r="C96" s="6">
        <v>7.263</v>
      </c>
      <c r="D96" s="6">
        <v>7.464</v>
      </c>
      <c r="E96" s="6">
        <v>7.487</v>
      </c>
      <c r="F96" s="6">
        <v>1.893</v>
      </c>
      <c r="G96" s="6">
        <v>1.762</v>
      </c>
      <c r="H96" s="6">
        <v>1.85</v>
      </c>
      <c r="I96" s="6">
        <v>5.505</v>
      </c>
      <c r="J96" s="6">
        <v>0.99</v>
      </c>
      <c r="K96" s="6">
        <v>0.977</v>
      </c>
      <c r="L96" s="6">
        <v>0.987</v>
      </c>
      <c r="M96" s="6">
        <v>0.985</v>
      </c>
      <c r="N96" s="6">
        <v>31464.741</v>
      </c>
    </row>
    <row r="97">
      <c r="A97" s="5">
        <v>46009.319444444445</v>
      </c>
      <c r="B97" s="6">
        <v>8.546</v>
      </c>
      <c r="C97" s="6">
        <v>8.045</v>
      </c>
      <c r="D97" s="6">
        <v>8.275</v>
      </c>
      <c r="E97" s="6">
        <v>8.289</v>
      </c>
      <c r="F97" s="6">
        <v>2.099</v>
      </c>
      <c r="G97" s="6">
        <v>1.962</v>
      </c>
      <c r="H97" s="6">
        <v>2.061</v>
      </c>
      <c r="I97" s="6">
        <v>6.122</v>
      </c>
      <c r="J97" s="6">
        <v>0.993</v>
      </c>
      <c r="K97" s="6">
        <v>0.982</v>
      </c>
      <c r="L97" s="6">
        <v>0.989</v>
      </c>
      <c r="M97" s="6">
        <v>0.988</v>
      </c>
      <c r="N97" s="6">
        <v>31465.224</v>
      </c>
    </row>
    <row r="98">
      <c r="A98" s="5">
        <v>46009.322916666664</v>
      </c>
      <c r="B98" s="6">
        <v>9.787</v>
      </c>
      <c r="C98" s="6">
        <v>9.255</v>
      </c>
      <c r="D98" s="6">
        <v>9.464</v>
      </c>
      <c r="E98" s="6">
        <v>9.502</v>
      </c>
      <c r="F98" s="6">
        <v>2.412</v>
      </c>
      <c r="G98" s="6">
        <v>2.262</v>
      </c>
      <c r="H98" s="6">
        <v>2.365</v>
      </c>
      <c r="I98" s="6">
        <v>7.039</v>
      </c>
      <c r="J98" s="6">
        <v>0.995</v>
      </c>
      <c r="K98" s="6">
        <v>0.985</v>
      </c>
      <c r="L98" s="6">
        <v>0.993</v>
      </c>
      <c r="M98" s="6">
        <v>0.991</v>
      </c>
      <c r="N98" s="6">
        <v>31465.772</v>
      </c>
    </row>
    <row r="99">
      <c r="A99" s="5">
        <v>46009.32638888889</v>
      </c>
      <c r="B99" s="6">
        <v>10.964</v>
      </c>
      <c r="C99" s="6">
        <v>10.377</v>
      </c>
      <c r="D99" s="6">
        <v>10.59</v>
      </c>
      <c r="E99" s="6">
        <v>10.644</v>
      </c>
      <c r="F99" s="6">
        <v>2.718</v>
      </c>
      <c r="G99" s="6">
        <v>2.547</v>
      </c>
      <c r="H99" s="6">
        <v>2.657</v>
      </c>
      <c r="I99" s="6">
        <v>7.922</v>
      </c>
      <c r="J99" s="6">
        <v>0.997</v>
      </c>
      <c r="K99" s="6">
        <v>0.989</v>
      </c>
      <c r="L99" s="6">
        <v>0.995</v>
      </c>
      <c r="M99" s="6">
        <v>0.994</v>
      </c>
      <c r="N99" s="6">
        <v>31466.396</v>
      </c>
    </row>
    <row r="100">
      <c r="A100" s="5">
        <v>46009.32986111111</v>
      </c>
      <c r="B100" s="6">
        <v>12.072</v>
      </c>
      <c r="C100" s="6">
        <v>11.488</v>
      </c>
      <c r="D100" s="6">
        <v>11.728</v>
      </c>
      <c r="E100" s="6">
        <v>11.763</v>
      </c>
      <c r="F100" s="6">
        <v>3.018</v>
      </c>
      <c r="G100" s="6">
        <v>2.843</v>
      </c>
      <c r="H100" s="6">
        <v>2.961</v>
      </c>
      <c r="I100" s="6">
        <v>8.822</v>
      </c>
      <c r="J100" s="6">
        <v>0.997</v>
      </c>
      <c r="K100" s="6">
        <v>0.991</v>
      </c>
      <c r="L100" s="6">
        <v>0.996</v>
      </c>
      <c r="M100" s="6">
        <v>0.995</v>
      </c>
      <c r="N100" s="6">
        <v>31467.098</v>
      </c>
    </row>
    <row r="101">
      <c r="A101" s="5">
        <v>46009.333333333336</v>
      </c>
      <c r="B101" s="6">
        <v>13.452</v>
      </c>
      <c r="C101" s="6">
        <v>12.767</v>
      </c>
      <c r="D101" s="6">
        <v>13.036</v>
      </c>
      <c r="E101" s="6">
        <v>13.085</v>
      </c>
      <c r="F101" s="6">
        <v>3.354</v>
      </c>
      <c r="G101" s="6">
        <v>3.169</v>
      </c>
      <c r="H101" s="6">
        <v>3.29</v>
      </c>
      <c r="I101" s="6">
        <v>9.813</v>
      </c>
      <c r="J101" s="6">
        <v>0.998</v>
      </c>
      <c r="K101" s="6">
        <v>0.992</v>
      </c>
      <c r="L101" s="6">
        <v>0.997</v>
      </c>
      <c r="M101" s="6">
        <v>0.996</v>
      </c>
      <c r="N101" s="6">
        <v>31467.87</v>
      </c>
    </row>
    <row r="102">
      <c r="A102" s="5">
        <v>46009.336805555555</v>
      </c>
      <c r="B102" s="6">
        <v>14.57</v>
      </c>
      <c r="C102" s="6">
        <v>13.863</v>
      </c>
      <c r="D102" s="6">
        <v>14.134</v>
      </c>
      <c r="E102" s="6">
        <v>14.189</v>
      </c>
      <c r="F102" s="6">
        <v>3.637</v>
      </c>
      <c r="G102" s="6">
        <v>3.442</v>
      </c>
      <c r="H102" s="6">
        <v>3.575</v>
      </c>
      <c r="I102" s="6">
        <v>10.654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31468.725</v>
      </c>
    </row>
    <row r="103">
      <c r="A103" s="5">
        <v>46009.34027777778</v>
      </c>
      <c r="B103" s="6">
        <v>15.863</v>
      </c>
      <c r="C103" s="6">
        <v>15.178</v>
      </c>
      <c r="D103" s="6">
        <v>15.436</v>
      </c>
      <c r="E103" s="6">
        <v>15.493</v>
      </c>
      <c r="F103" s="6">
        <v>3.972</v>
      </c>
      <c r="G103" s="6">
        <v>3.791</v>
      </c>
      <c r="H103" s="6">
        <v>3.926</v>
      </c>
      <c r="I103" s="6">
        <v>11.689</v>
      </c>
      <c r="J103" s="6">
        <v>0.999</v>
      </c>
      <c r="K103" s="6">
        <v>0.995</v>
      </c>
      <c r="L103" s="6">
        <v>0.998</v>
      </c>
      <c r="M103" s="6">
        <v>0.998</v>
      </c>
      <c r="N103" s="6">
        <v>31469.654</v>
      </c>
    </row>
    <row r="104">
      <c r="A104" s="5">
        <v>46009.34375</v>
      </c>
      <c r="B104" s="6">
        <v>17.065</v>
      </c>
      <c r="C104" s="6">
        <v>16.339</v>
      </c>
      <c r="D104" s="6">
        <v>16.552</v>
      </c>
      <c r="E104" s="6">
        <v>16.652</v>
      </c>
      <c r="F104" s="6">
        <v>4.278</v>
      </c>
      <c r="G104" s="6">
        <v>4.058</v>
      </c>
      <c r="H104" s="6">
        <v>4.184</v>
      </c>
      <c r="I104" s="6">
        <v>12.52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31470.66</v>
      </c>
    </row>
    <row r="105">
      <c r="A105" s="5">
        <v>46009.34722222222</v>
      </c>
      <c r="B105" s="6">
        <v>18.356</v>
      </c>
      <c r="C105" s="6">
        <v>17.598</v>
      </c>
      <c r="D105" s="6">
        <v>17.875</v>
      </c>
      <c r="E105" s="6">
        <v>17.943</v>
      </c>
      <c r="F105" s="6">
        <v>4.601</v>
      </c>
      <c r="G105" s="6">
        <v>4.376</v>
      </c>
      <c r="H105" s="6">
        <v>4.512</v>
      </c>
      <c r="I105" s="6">
        <v>13.489</v>
      </c>
      <c r="J105" s="6">
        <v>0.999</v>
      </c>
      <c r="K105" s="6">
        <v>0.996</v>
      </c>
      <c r="L105" s="6">
        <v>0.999</v>
      </c>
      <c r="M105" s="6">
        <v>0.998</v>
      </c>
      <c r="N105" s="6">
        <v>31471.743</v>
      </c>
    </row>
    <row r="106">
      <c r="A106" s="5">
        <v>46009.350694444445</v>
      </c>
      <c r="B106" s="6">
        <v>19.506</v>
      </c>
      <c r="C106" s="6">
        <v>18.752</v>
      </c>
      <c r="D106" s="6">
        <v>19.019</v>
      </c>
      <c r="E106" s="6">
        <v>19.092</v>
      </c>
      <c r="F106" s="6">
        <v>4.889</v>
      </c>
      <c r="G106" s="6">
        <v>4.663</v>
      </c>
      <c r="H106" s="6">
        <v>4.819</v>
      </c>
      <c r="I106" s="6">
        <v>14.371</v>
      </c>
      <c r="J106" s="6">
        <v>0.999</v>
      </c>
      <c r="K106" s="6">
        <v>0.997</v>
      </c>
      <c r="L106" s="6">
        <v>0.999</v>
      </c>
      <c r="M106" s="6">
        <v>0.999</v>
      </c>
      <c r="N106" s="6">
        <v>31472.91</v>
      </c>
    </row>
    <row r="107">
      <c r="A107" s="5">
        <v>46009.354166666664</v>
      </c>
      <c r="B107" s="6">
        <v>20.869</v>
      </c>
      <c r="C107" s="6">
        <v>20.069</v>
      </c>
      <c r="D107" s="6">
        <v>20.344</v>
      </c>
      <c r="E107" s="6">
        <v>20.427</v>
      </c>
      <c r="F107" s="6">
        <v>5.245</v>
      </c>
      <c r="G107" s="6">
        <v>4.993</v>
      </c>
      <c r="H107" s="6">
        <v>5.163</v>
      </c>
      <c r="I107" s="6">
        <v>15.401</v>
      </c>
      <c r="J107" s="6">
        <v>1.0</v>
      </c>
      <c r="K107" s="6">
        <v>0.997</v>
      </c>
      <c r="L107" s="6">
        <v>1.0</v>
      </c>
      <c r="M107" s="6">
        <v>0.999</v>
      </c>
      <c r="N107" s="6">
        <v>31474.164</v>
      </c>
    </row>
    <row r="108">
      <c r="A108" s="5">
        <v>46009.35763888889</v>
      </c>
      <c r="B108" s="6">
        <v>22.155</v>
      </c>
      <c r="C108" s="6">
        <v>21.314</v>
      </c>
      <c r="D108" s="6">
        <v>21.519</v>
      </c>
      <c r="E108" s="6">
        <v>21.663</v>
      </c>
      <c r="F108" s="6">
        <v>5.59</v>
      </c>
      <c r="G108" s="6">
        <v>5.337</v>
      </c>
      <c r="H108" s="6">
        <v>5.494</v>
      </c>
      <c r="I108" s="6">
        <v>16.421</v>
      </c>
      <c r="J108" s="6">
        <v>1.001</v>
      </c>
      <c r="K108" s="6">
        <v>0.997</v>
      </c>
      <c r="L108" s="6">
        <v>0.999</v>
      </c>
      <c r="M108" s="6">
        <v>0.999</v>
      </c>
      <c r="N108" s="6">
        <v>31475.501</v>
      </c>
    </row>
    <row r="109">
      <c r="A109" s="5">
        <v>46009.36111111111</v>
      </c>
      <c r="B109" s="6">
        <v>23.563</v>
      </c>
      <c r="C109" s="6">
        <v>22.668</v>
      </c>
      <c r="D109" s="6">
        <v>22.945</v>
      </c>
      <c r="E109" s="6">
        <v>23.058</v>
      </c>
      <c r="F109" s="6">
        <v>5.94</v>
      </c>
      <c r="G109" s="6">
        <v>5.686</v>
      </c>
      <c r="H109" s="6">
        <v>5.83</v>
      </c>
      <c r="I109" s="6">
        <v>17.456</v>
      </c>
      <c r="J109" s="6">
        <v>1.0</v>
      </c>
      <c r="K109" s="6">
        <v>0.998</v>
      </c>
      <c r="L109" s="6">
        <v>1.0</v>
      </c>
      <c r="M109" s="6">
        <v>0.999</v>
      </c>
      <c r="N109" s="6">
        <v>31476.924</v>
      </c>
    </row>
    <row r="110">
      <c r="A110" s="5">
        <v>46009.364583333336</v>
      </c>
      <c r="B110" s="6">
        <v>24.58</v>
      </c>
      <c r="C110" s="6">
        <v>23.719</v>
      </c>
      <c r="D110" s="6">
        <v>23.951</v>
      </c>
      <c r="E110" s="6">
        <v>24.083</v>
      </c>
      <c r="F110" s="6">
        <v>6.195</v>
      </c>
      <c r="G110" s="6">
        <v>5.971</v>
      </c>
      <c r="H110" s="6">
        <v>6.092</v>
      </c>
      <c r="I110" s="6">
        <v>18.258</v>
      </c>
      <c r="J110" s="6">
        <v>1.0</v>
      </c>
      <c r="K110" s="6">
        <v>0.998</v>
      </c>
      <c r="L110" s="6">
        <v>1.0</v>
      </c>
      <c r="M110" s="6">
        <v>0.999</v>
      </c>
      <c r="N110" s="6">
        <v>31478.425</v>
      </c>
    </row>
    <row r="111">
      <c r="A111" s="5">
        <v>46009.368055555555</v>
      </c>
      <c r="B111" s="6">
        <v>26.155</v>
      </c>
      <c r="C111" s="6">
        <v>25.259</v>
      </c>
      <c r="D111" s="6">
        <v>25.491</v>
      </c>
      <c r="E111" s="6">
        <v>25.635</v>
      </c>
      <c r="F111" s="6">
        <v>6.578</v>
      </c>
      <c r="G111" s="6">
        <v>6.356</v>
      </c>
      <c r="H111" s="6">
        <v>6.484</v>
      </c>
      <c r="I111" s="6">
        <v>19.418</v>
      </c>
      <c r="J111" s="6">
        <v>1.0</v>
      </c>
      <c r="K111" s="6">
        <v>0.998</v>
      </c>
      <c r="L111" s="6">
        <v>1.0</v>
      </c>
      <c r="M111" s="6">
        <v>0.999</v>
      </c>
      <c r="N111" s="6">
        <v>31480.008</v>
      </c>
    </row>
    <row r="112">
      <c r="A112" s="5">
        <v>46009.37152777778</v>
      </c>
      <c r="B112" s="6">
        <v>27.704</v>
      </c>
      <c r="C112" s="6">
        <v>26.786</v>
      </c>
      <c r="D112" s="6">
        <v>27.028</v>
      </c>
      <c r="E112" s="6">
        <v>27.173</v>
      </c>
      <c r="F112" s="6">
        <v>6.968</v>
      </c>
      <c r="G112" s="6">
        <v>6.767</v>
      </c>
      <c r="H112" s="6">
        <v>6.879</v>
      </c>
      <c r="I112" s="6">
        <v>20.614</v>
      </c>
      <c r="J112" s="6">
        <v>1.0</v>
      </c>
      <c r="K112" s="6">
        <v>0.998</v>
      </c>
      <c r="L112" s="6">
        <v>1.0</v>
      </c>
      <c r="M112" s="6">
        <v>0.999</v>
      </c>
      <c r="N112" s="6">
        <v>31481.669</v>
      </c>
    </row>
    <row r="113">
      <c r="A113" s="5">
        <v>46009.375</v>
      </c>
      <c r="B113" s="6">
        <v>28.917</v>
      </c>
      <c r="C113" s="6">
        <v>27.961</v>
      </c>
      <c r="D113" s="6">
        <v>28.234</v>
      </c>
      <c r="E113" s="6">
        <v>28.371</v>
      </c>
      <c r="F113" s="6">
        <v>7.266</v>
      </c>
      <c r="G113" s="6">
        <v>7.075</v>
      </c>
      <c r="H113" s="6">
        <v>7.195</v>
      </c>
      <c r="I113" s="6">
        <v>21.536</v>
      </c>
      <c r="J113" s="6">
        <v>1.0</v>
      </c>
      <c r="K113" s="6">
        <v>0.998</v>
      </c>
      <c r="L113" s="6">
        <v>1.0</v>
      </c>
      <c r="M113" s="6">
        <v>0.999</v>
      </c>
      <c r="N113" s="6">
        <v>31483.412</v>
      </c>
    </row>
    <row r="114">
      <c r="A114" s="5">
        <v>46009.37847222222</v>
      </c>
      <c r="B114" s="6">
        <v>30.213</v>
      </c>
      <c r="C114" s="6">
        <v>29.303</v>
      </c>
      <c r="D114" s="6">
        <v>29.502</v>
      </c>
      <c r="E114" s="6">
        <v>29.673</v>
      </c>
      <c r="F114" s="6">
        <v>7.572</v>
      </c>
      <c r="G114" s="6">
        <v>7.395</v>
      </c>
      <c r="H114" s="6">
        <v>7.492</v>
      </c>
      <c r="I114" s="6">
        <v>22.459</v>
      </c>
      <c r="J114" s="6">
        <v>1.001</v>
      </c>
      <c r="K114" s="6">
        <v>0.998</v>
      </c>
      <c r="L114" s="6">
        <v>1.0</v>
      </c>
      <c r="M114" s="6">
        <v>0.999</v>
      </c>
      <c r="N114" s="6">
        <v>31485.249</v>
      </c>
    </row>
    <row r="115">
      <c r="A115" s="5">
        <v>46009.381944444445</v>
      </c>
      <c r="B115" s="6">
        <v>31.456</v>
      </c>
      <c r="C115" s="6">
        <v>30.533</v>
      </c>
      <c r="D115" s="6">
        <v>30.702</v>
      </c>
      <c r="E115" s="6">
        <v>30.897</v>
      </c>
      <c r="F115" s="6">
        <v>7.888</v>
      </c>
      <c r="G115" s="6">
        <v>7.708</v>
      </c>
      <c r="H115" s="6">
        <v>7.803</v>
      </c>
      <c r="I115" s="6">
        <v>23.399</v>
      </c>
      <c r="J115" s="6">
        <v>1.001</v>
      </c>
      <c r="K115" s="6">
        <v>0.999</v>
      </c>
      <c r="L115" s="6">
        <v>1.0</v>
      </c>
      <c r="M115" s="6">
        <v>0.999</v>
      </c>
      <c r="N115" s="6">
        <v>31487.16</v>
      </c>
    </row>
    <row r="116">
      <c r="A116" s="5">
        <v>46009.385416666664</v>
      </c>
      <c r="B116" s="6">
        <v>32.561</v>
      </c>
      <c r="C116" s="6">
        <v>31.614</v>
      </c>
      <c r="D116" s="6">
        <v>31.853</v>
      </c>
      <c r="E116" s="6">
        <v>32.009</v>
      </c>
      <c r="F116" s="6">
        <v>8.191</v>
      </c>
      <c r="G116" s="6">
        <v>7.988</v>
      </c>
      <c r="H116" s="6">
        <v>8.11</v>
      </c>
      <c r="I116" s="6">
        <v>24.289</v>
      </c>
      <c r="J116" s="6">
        <v>1.001</v>
      </c>
      <c r="K116" s="6">
        <v>0.999</v>
      </c>
      <c r="L116" s="6">
        <v>1.0</v>
      </c>
      <c r="M116" s="6">
        <v>0.999</v>
      </c>
      <c r="N116" s="6">
        <v>31489.145</v>
      </c>
    </row>
    <row r="117">
      <c r="A117" s="5">
        <v>46009.38888888889</v>
      </c>
      <c r="B117" s="6">
        <v>34.15</v>
      </c>
      <c r="C117" s="6">
        <v>33.205</v>
      </c>
      <c r="D117" s="6">
        <v>33.367</v>
      </c>
      <c r="E117" s="6">
        <v>33.574</v>
      </c>
      <c r="F117" s="6">
        <v>8.562</v>
      </c>
      <c r="G117" s="6">
        <v>8.367</v>
      </c>
      <c r="H117" s="6">
        <v>8.503</v>
      </c>
      <c r="I117" s="6">
        <v>25.432</v>
      </c>
      <c r="J117" s="6">
        <v>1.001</v>
      </c>
      <c r="K117" s="6">
        <v>0.999</v>
      </c>
      <c r="L117" s="6">
        <v>1.0</v>
      </c>
      <c r="M117" s="6">
        <v>0.999</v>
      </c>
      <c r="N117" s="6">
        <v>31491.214</v>
      </c>
    </row>
    <row r="118">
      <c r="A118" s="5">
        <v>46009.39236111111</v>
      </c>
      <c r="B118" s="6">
        <v>35.331</v>
      </c>
      <c r="C118" s="6">
        <v>34.294</v>
      </c>
      <c r="D118" s="6">
        <v>34.584</v>
      </c>
      <c r="E118" s="6">
        <v>34.736</v>
      </c>
      <c r="F118" s="6">
        <v>8.854</v>
      </c>
      <c r="G118" s="6">
        <v>8.653</v>
      </c>
      <c r="H118" s="6">
        <v>8.79</v>
      </c>
      <c r="I118" s="6">
        <v>26.297</v>
      </c>
      <c r="J118" s="6">
        <v>1.001</v>
      </c>
      <c r="K118" s="6">
        <v>0.999</v>
      </c>
      <c r="L118" s="6">
        <v>1.0</v>
      </c>
      <c r="M118" s="6">
        <v>0.999</v>
      </c>
      <c r="N118" s="6">
        <v>31493.355</v>
      </c>
    </row>
    <row r="119">
      <c r="A119" s="5">
        <v>46009.395833333336</v>
      </c>
      <c r="B119" s="6">
        <v>36.355</v>
      </c>
      <c r="C119" s="6">
        <v>35.336</v>
      </c>
      <c r="D119" s="6">
        <v>35.537</v>
      </c>
      <c r="E119" s="6">
        <v>35.743</v>
      </c>
      <c r="F119" s="6">
        <v>9.119</v>
      </c>
      <c r="G119" s="6">
        <v>8.94</v>
      </c>
      <c r="H119" s="6">
        <v>9.058</v>
      </c>
      <c r="I119" s="6">
        <v>27.117</v>
      </c>
      <c r="J119" s="6">
        <v>1.001</v>
      </c>
      <c r="K119" s="6">
        <v>0.999</v>
      </c>
      <c r="L119" s="6">
        <v>1.0</v>
      </c>
      <c r="M119" s="6">
        <v>0.999</v>
      </c>
      <c r="N119" s="6">
        <v>31495.574</v>
      </c>
    </row>
    <row r="120">
      <c r="A120" s="5">
        <v>46009.399305555555</v>
      </c>
      <c r="B120" s="6">
        <v>37.28</v>
      </c>
      <c r="C120" s="6">
        <v>36.259</v>
      </c>
      <c r="D120" s="6">
        <v>36.479</v>
      </c>
      <c r="E120" s="6">
        <v>36.672</v>
      </c>
      <c r="F120" s="6">
        <v>9.347</v>
      </c>
      <c r="G120" s="6">
        <v>9.15</v>
      </c>
      <c r="H120" s="6">
        <v>9.294</v>
      </c>
      <c r="I120" s="6">
        <v>27.791</v>
      </c>
      <c r="J120" s="6">
        <v>1.001</v>
      </c>
      <c r="K120" s="6">
        <v>0.999</v>
      </c>
      <c r="L120" s="6">
        <v>1.0</v>
      </c>
      <c r="M120" s="6">
        <v>0.999</v>
      </c>
      <c r="N120" s="6">
        <v>31497.856</v>
      </c>
    </row>
    <row r="121">
      <c r="A121" s="5">
        <v>46009.40277777778</v>
      </c>
      <c r="B121" s="6">
        <v>37.604</v>
      </c>
      <c r="C121" s="6">
        <v>36.531</v>
      </c>
      <c r="D121" s="6">
        <v>36.79</v>
      </c>
      <c r="E121" s="6">
        <v>36.975</v>
      </c>
      <c r="F121" s="6">
        <v>9.414</v>
      </c>
      <c r="G121" s="6">
        <v>9.213</v>
      </c>
      <c r="H121" s="6">
        <v>9.352</v>
      </c>
      <c r="I121" s="6">
        <v>27.979</v>
      </c>
      <c r="J121" s="6">
        <v>1.001</v>
      </c>
      <c r="K121" s="6">
        <v>0.999</v>
      </c>
      <c r="L121" s="6">
        <v>1.0</v>
      </c>
      <c r="M121" s="6">
        <v>0.999</v>
      </c>
      <c r="N121" s="6">
        <v>31500.199</v>
      </c>
    </row>
    <row r="122">
      <c r="A122" s="5">
        <v>46009.40625</v>
      </c>
      <c r="B122" s="6">
        <v>39.299</v>
      </c>
      <c r="C122" s="6">
        <v>38.202</v>
      </c>
      <c r="D122" s="6">
        <v>38.434</v>
      </c>
      <c r="E122" s="6">
        <v>38.645</v>
      </c>
      <c r="F122" s="6">
        <v>9.851</v>
      </c>
      <c r="G122" s="6">
        <v>9.661</v>
      </c>
      <c r="H122" s="6">
        <v>9.761</v>
      </c>
      <c r="I122" s="6">
        <v>29.273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31502.585</v>
      </c>
    </row>
    <row r="123">
      <c r="A123" s="5">
        <v>46009.40972222222</v>
      </c>
      <c r="B123" s="6">
        <v>40.235</v>
      </c>
      <c r="C123" s="6">
        <v>39.108</v>
      </c>
      <c r="D123" s="6">
        <v>39.287</v>
      </c>
      <c r="E123" s="6">
        <v>39.543</v>
      </c>
      <c r="F123" s="6">
        <v>10.083</v>
      </c>
      <c r="G123" s="6">
        <v>9.888</v>
      </c>
      <c r="H123" s="6">
        <v>9.959</v>
      </c>
      <c r="I123" s="6">
        <v>29.93</v>
      </c>
      <c r="J123" s="6">
        <v>1.002</v>
      </c>
      <c r="K123" s="6">
        <v>0.999</v>
      </c>
      <c r="L123" s="6">
        <v>1.001</v>
      </c>
      <c r="M123" s="6">
        <v>0.999</v>
      </c>
      <c r="N123" s="6">
        <v>31505.043</v>
      </c>
    </row>
    <row r="124">
      <c r="A124" s="5">
        <v>46009.413194444445</v>
      </c>
      <c r="B124" s="6">
        <v>41.025</v>
      </c>
      <c r="C124" s="6">
        <v>39.918</v>
      </c>
      <c r="D124" s="6">
        <v>40.068</v>
      </c>
      <c r="E124" s="6">
        <v>40.337</v>
      </c>
      <c r="F124" s="6">
        <v>10.291</v>
      </c>
      <c r="G124" s="6">
        <v>10.117</v>
      </c>
      <c r="H124" s="6">
        <v>10.171</v>
      </c>
      <c r="I124" s="6">
        <v>30.579</v>
      </c>
      <c r="J124" s="6">
        <v>1.002</v>
      </c>
      <c r="K124" s="6">
        <v>0.999</v>
      </c>
      <c r="L124" s="6">
        <v>1.002</v>
      </c>
      <c r="M124" s="6">
        <v>0.999</v>
      </c>
      <c r="N124" s="6">
        <v>31507.572</v>
      </c>
    </row>
    <row r="125">
      <c r="A125" s="5">
        <v>46009.416666666664</v>
      </c>
      <c r="B125" s="6">
        <v>41.562</v>
      </c>
      <c r="C125" s="6">
        <v>40.438</v>
      </c>
      <c r="D125" s="6">
        <v>40.609</v>
      </c>
      <c r="E125" s="6">
        <v>40.87</v>
      </c>
      <c r="F125" s="6">
        <v>10.437</v>
      </c>
      <c r="G125" s="6">
        <v>10.259</v>
      </c>
      <c r="H125" s="6">
        <v>10.332</v>
      </c>
      <c r="I125" s="6">
        <v>31.028</v>
      </c>
      <c r="J125" s="6">
        <v>1.001</v>
      </c>
      <c r="K125" s="6">
        <v>0.999</v>
      </c>
      <c r="L125" s="6">
        <v>1.002</v>
      </c>
      <c r="M125" s="6">
        <v>0.999</v>
      </c>
      <c r="N125" s="6">
        <v>31510.137</v>
      </c>
    </row>
    <row r="126">
      <c r="A126" s="5">
        <v>46009.42013888889</v>
      </c>
      <c r="B126" s="6">
        <v>41.828</v>
      </c>
      <c r="C126" s="6">
        <v>40.626</v>
      </c>
      <c r="D126" s="6">
        <v>40.714</v>
      </c>
      <c r="E126" s="6">
        <v>41.056</v>
      </c>
      <c r="F126" s="6">
        <v>10.469</v>
      </c>
      <c r="G126" s="6">
        <v>10.308</v>
      </c>
      <c r="H126" s="6">
        <v>10.315</v>
      </c>
      <c r="I126" s="6">
        <v>31.092</v>
      </c>
      <c r="J126" s="6">
        <v>1.002</v>
      </c>
      <c r="K126" s="6">
        <v>0.999</v>
      </c>
      <c r="L126" s="6">
        <v>1.002</v>
      </c>
      <c r="M126" s="6">
        <v>0.998</v>
      </c>
      <c r="N126" s="6">
        <v>31512.737</v>
      </c>
    </row>
    <row r="127">
      <c r="A127" s="5">
        <v>46009.42361111111</v>
      </c>
      <c r="B127" s="6">
        <v>43.961</v>
      </c>
      <c r="C127" s="6">
        <v>42.713</v>
      </c>
      <c r="D127" s="6">
        <v>42.629</v>
      </c>
      <c r="E127" s="6">
        <v>43.101</v>
      </c>
      <c r="F127" s="6">
        <v>11.0</v>
      </c>
      <c r="G127" s="6">
        <v>10.819</v>
      </c>
      <c r="H127" s="6">
        <v>10.762</v>
      </c>
      <c r="I127" s="6">
        <v>32.581</v>
      </c>
      <c r="J127" s="6">
        <v>1.002</v>
      </c>
      <c r="K127" s="6">
        <v>0.999</v>
      </c>
      <c r="L127" s="6">
        <v>1.005</v>
      </c>
      <c r="M127" s="6">
        <v>0.998</v>
      </c>
      <c r="N127" s="6">
        <v>31515.402</v>
      </c>
    </row>
    <row r="128">
      <c r="A128" s="5">
        <v>46009.427083333336</v>
      </c>
      <c r="B128" s="6">
        <v>44.093</v>
      </c>
      <c r="C128" s="6">
        <v>42.879</v>
      </c>
      <c r="D128" s="6">
        <v>42.695</v>
      </c>
      <c r="E128" s="6">
        <v>43.223</v>
      </c>
      <c r="F128" s="6">
        <v>11.026</v>
      </c>
      <c r="G128" s="6">
        <v>10.858</v>
      </c>
      <c r="H128" s="6">
        <v>10.758</v>
      </c>
      <c r="I128" s="6">
        <v>32.642</v>
      </c>
      <c r="J128" s="6">
        <v>1.002</v>
      </c>
      <c r="K128" s="6">
        <v>0.999</v>
      </c>
      <c r="L128" s="6">
        <v>1.005</v>
      </c>
      <c r="M128" s="6">
        <v>0.997</v>
      </c>
      <c r="N128" s="6">
        <v>31518.134</v>
      </c>
    </row>
    <row r="129">
      <c r="A129" s="5">
        <v>46009.430555555555</v>
      </c>
      <c r="B129" s="6">
        <v>45.556</v>
      </c>
      <c r="C129" s="6">
        <v>44.249</v>
      </c>
      <c r="D129" s="6">
        <v>43.906</v>
      </c>
      <c r="E129" s="6">
        <v>44.57</v>
      </c>
      <c r="F129" s="6">
        <v>11.389</v>
      </c>
      <c r="G129" s="6">
        <v>11.21</v>
      </c>
      <c r="H129" s="6">
        <v>11.047</v>
      </c>
      <c r="I129" s="6">
        <v>33.646</v>
      </c>
      <c r="J129" s="6">
        <v>1.002</v>
      </c>
      <c r="K129" s="6">
        <v>0.999</v>
      </c>
      <c r="L129" s="6">
        <v>1.01</v>
      </c>
      <c r="M129" s="6">
        <v>0.996</v>
      </c>
      <c r="N129" s="6">
        <v>31520.89</v>
      </c>
    </row>
    <row r="130">
      <c r="A130" s="5">
        <v>46009.43402777778</v>
      </c>
      <c r="B130" s="6">
        <v>45.646</v>
      </c>
      <c r="C130" s="6">
        <v>44.382</v>
      </c>
      <c r="D130" s="6">
        <v>43.933</v>
      </c>
      <c r="E130" s="6">
        <v>44.654</v>
      </c>
      <c r="F130" s="6">
        <v>11.435</v>
      </c>
      <c r="G130" s="6">
        <v>11.259</v>
      </c>
      <c r="H130" s="6">
        <v>11.074</v>
      </c>
      <c r="I130" s="6">
        <v>33.768</v>
      </c>
      <c r="J130" s="6">
        <v>1.002</v>
      </c>
      <c r="K130" s="6">
        <v>0.999</v>
      </c>
      <c r="L130" s="6">
        <v>1.01</v>
      </c>
      <c r="M130" s="6">
        <v>0.996</v>
      </c>
      <c r="N130" s="6">
        <v>31523.681</v>
      </c>
    </row>
    <row r="131">
      <c r="A131" s="5">
        <v>46009.4375</v>
      </c>
      <c r="B131" s="6">
        <v>45.988</v>
      </c>
      <c r="C131" s="6">
        <v>44.75</v>
      </c>
      <c r="D131" s="6">
        <v>44.24</v>
      </c>
      <c r="E131" s="6">
        <v>44.993</v>
      </c>
      <c r="F131" s="6">
        <v>11.566</v>
      </c>
      <c r="G131" s="6">
        <v>11.374</v>
      </c>
      <c r="H131" s="6">
        <v>11.151</v>
      </c>
      <c r="I131" s="6">
        <v>34.091</v>
      </c>
      <c r="J131" s="6">
        <v>1.003</v>
      </c>
      <c r="K131" s="6">
        <v>0.999</v>
      </c>
      <c r="L131" s="6">
        <v>1.013</v>
      </c>
      <c r="M131" s="6">
        <v>0.995</v>
      </c>
      <c r="N131" s="6">
        <v>31526.498</v>
      </c>
    </row>
    <row r="132">
      <c r="A132" s="5">
        <v>46009.44097222222</v>
      </c>
      <c r="B132" s="6">
        <v>46.821</v>
      </c>
      <c r="C132" s="6">
        <v>45.613</v>
      </c>
      <c r="D132" s="6">
        <v>44.814</v>
      </c>
      <c r="E132" s="6">
        <v>45.749</v>
      </c>
      <c r="F132" s="6">
        <v>11.747</v>
      </c>
      <c r="G132" s="6">
        <v>11.6</v>
      </c>
      <c r="H132" s="6">
        <v>11.221</v>
      </c>
      <c r="I132" s="6">
        <v>34.568</v>
      </c>
      <c r="J132" s="6">
        <v>1.003</v>
      </c>
      <c r="K132" s="6">
        <v>0.999</v>
      </c>
      <c r="L132" s="6">
        <v>1.019</v>
      </c>
      <c r="M132" s="6">
        <v>0.993</v>
      </c>
      <c r="N132" s="6">
        <v>31529.35</v>
      </c>
    </row>
    <row r="133">
      <c r="A133" s="5">
        <v>46009.444444444445</v>
      </c>
      <c r="B133" s="6">
        <v>47.942</v>
      </c>
      <c r="C133" s="6">
        <v>46.77</v>
      </c>
      <c r="D133" s="6">
        <v>45.678</v>
      </c>
      <c r="E133" s="6">
        <v>46.797</v>
      </c>
      <c r="F133" s="6">
        <v>11.946</v>
      </c>
      <c r="G133" s="6">
        <v>11.813</v>
      </c>
      <c r="H133" s="6">
        <v>11.238</v>
      </c>
      <c r="I133" s="6">
        <v>34.997</v>
      </c>
      <c r="J133" s="6">
        <v>1.004</v>
      </c>
      <c r="K133" s="6">
        <v>0.999</v>
      </c>
      <c r="L133" s="6">
        <v>1.031</v>
      </c>
      <c r="M133" s="6">
        <v>0.988</v>
      </c>
      <c r="N133" s="6">
        <v>31532.249</v>
      </c>
    </row>
    <row r="134">
      <c r="A134" s="5">
        <v>46009.447916666664</v>
      </c>
      <c r="B134" s="6">
        <v>48.232</v>
      </c>
      <c r="C134" s="6">
        <v>47.116</v>
      </c>
      <c r="D134" s="6">
        <v>45.93</v>
      </c>
      <c r="E134" s="6">
        <v>47.092</v>
      </c>
      <c r="F134" s="6">
        <v>12.007</v>
      </c>
      <c r="G134" s="6">
        <v>11.863</v>
      </c>
      <c r="H134" s="6">
        <v>11.255</v>
      </c>
      <c r="I134" s="6">
        <v>35.125</v>
      </c>
      <c r="J134" s="6">
        <v>1.005</v>
      </c>
      <c r="K134" s="6">
        <v>0.999</v>
      </c>
      <c r="L134" s="6">
        <v>1.034</v>
      </c>
      <c r="M134" s="6">
        <v>0.987</v>
      </c>
      <c r="N134" s="6">
        <v>31535.154</v>
      </c>
    </row>
    <row r="135">
      <c r="A135" s="5">
        <v>46009.45138888889</v>
      </c>
      <c r="B135" s="6">
        <v>49.379</v>
      </c>
      <c r="C135" s="6">
        <v>48.185</v>
      </c>
      <c r="D135" s="6">
        <v>46.689</v>
      </c>
      <c r="E135" s="6">
        <v>48.084</v>
      </c>
      <c r="F135" s="6">
        <v>12.255</v>
      </c>
      <c r="G135" s="6">
        <v>12.068</v>
      </c>
      <c r="H135" s="6">
        <v>11.284</v>
      </c>
      <c r="I135" s="6">
        <v>35.607</v>
      </c>
      <c r="J135" s="6">
        <v>1.006</v>
      </c>
      <c r="K135" s="6">
        <v>0.999</v>
      </c>
      <c r="L135" s="6">
        <v>1.044</v>
      </c>
      <c r="M135" s="6">
        <v>0.983</v>
      </c>
      <c r="N135" s="6">
        <v>31538.101</v>
      </c>
    </row>
    <row r="136">
      <c r="A136" s="5">
        <v>46009.45486111111</v>
      </c>
      <c r="B136" s="6">
        <v>49.719</v>
      </c>
      <c r="C136" s="6">
        <v>48.438</v>
      </c>
      <c r="D136" s="6">
        <v>46.921</v>
      </c>
      <c r="E136" s="6">
        <v>48.359</v>
      </c>
      <c r="F136" s="6">
        <v>12.351</v>
      </c>
      <c r="G136" s="6">
        <v>12.178</v>
      </c>
      <c r="H136" s="6">
        <v>11.332</v>
      </c>
      <c r="I136" s="6">
        <v>35.861</v>
      </c>
      <c r="J136" s="6">
        <v>1.006</v>
      </c>
      <c r="K136" s="6">
        <v>0.999</v>
      </c>
      <c r="L136" s="6">
        <v>1.046</v>
      </c>
      <c r="M136" s="6">
        <v>0.983</v>
      </c>
      <c r="N136" s="6">
        <v>31541.093</v>
      </c>
    </row>
    <row r="137">
      <c r="A137" s="5">
        <v>46009.458333333336</v>
      </c>
      <c r="B137" s="6">
        <v>49.831</v>
      </c>
      <c r="C137" s="6">
        <v>48.543</v>
      </c>
      <c r="D137" s="6">
        <v>46.977</v>
      </c>
      <c r="E137" s="6">
        <v>48.45</v>
      </c>
      <c r="F137" s="6">
        <v>12.385</v>
      </c>
      <c r="G137" s="6">
        <v>12.193</v>
      </c>
      <c r="H137" s="6">
        <v>11.32</v>
      </c>
      <c r="I137" s="6">
        <v>35.898</v>
      </c>
      <c r="J137" s="6">
        <v>1.006</v>
      </c>
      <c r="K137" s="6">
        <v>0.999</v>
      </c>
      <c r="L137" s="6">
        <v>1.048</v>
      </c>
      <c r="M137" s="6">
        <v>0.982</v>
      </c>
      <c r="N137" s="6">
        <v>31544.073</v>
      </c>
    </row>
    <row r="138">
      <c r="A138" s="5">
        <v>46009.461805555555</v>
      </c>
      <c r="B138" s="6">
        <v>49.837</v>
      </c>
      <c r="C138" s="6">
        <v>48.52</v>
      </c>
      <c r="D138" s="6">
        <v>47.015</v>
      </c>
      <c r="E138" s="6">
        <v>48.457</v>
      </c>
      <c r="F138" s="6">
        <v>12.382</v>
      </c>
      <c r="G138" s="6">
        <v>12.169</v>
      </c>
      <c r="H138" s="6">
        <v>11.332</v>
      </c>
      <c r="I138" s="6">
        <v>35.883</v>
      </c>
      <c r="J138" s="6">
        <v>1.006</v>
      </c>
      <c r="K138" s="6">
        <v>0.999</v>
      </c>
      <c r="L138" s="6">
        <v>1.049</v>
      </c>
      <c r="M138" s="6">
        <v>0.982</v>
      </c>
      <c r="N138" s="6">
        <v>31547.055</v>
      </c>
    </row>
    <row r="139">
      <c r="A139" s="5">
        <v>46009.46527777778</v>
      </c>
      <c r="B139" s="6">
        <v>49.872</v>
      </c>
      <c r="C139" s="6">
        <v>48.588</v>
      </c>
      <c r="D139" s="6">
        <v>47.074</v>
      </c>
      <c r="E139" s="6">
        <v>48.512</v>
      </c>
      <c r="F139" s="6">
        <v>12.466</v>
      </c>
      <c r="G139" s="6">
        <v>12.253</v>
      </c>
      <c r="H139" s="6">
        <v>11.337</v>
      </c>
      <c r="I139" s="6">
        <v>36.056</v>
      </c>
      <c r="J139" s="6">
        <v>1.006</v>
      </c>
      <c r="K139" s="6">
        <v>0.999</v>
      </c>
      <c r="L139" s="6">
        <v>1.051</v>
      </c>
      <c r="M139" s="6">
        <v>0.981</v>
      </c>
      <c r="N139" s="6">
        <v>31550.068</v>
      </c>
    </row>
    <row r="140">
      <c r="A140" s="5">
        <v>46009.46875</v>
      </c>
      <c r="B140" s="6">
        <v>50.106</v>
      </c>
      <c r="C140" s="6">
        <v>48.89</v>
      </c>
      <c r="D140" s="6">
        <v>47.219</v>
      </c>
      <c r="E140" s="6">
        <v>48.738</v>
      </c>
      <c r="F140" s="6">
        <v>12.446</v>
      </c>
      <c r="G140" s="6">
        <v>12.329</v>
      </c>
      <c r="H140" s="6">
        <v>11.287</v>
      </c>
      <c r="I140" s="6">
        <v>36.062</v>
      </c>
      <c r="J140" s="6">
        <v>1.007</v>
      </c>
      <c r="K140" s="6">
        <v>0.999</v>
      </c>
      <c r="L140" s="6">
        <v>1.055</v>
      </c>
      <c r="M140" s="6">
        <v>0.979</v>
      </c>
      <c r="N140" s="6">
        <v>31553.073</v>
      </c>
    </row>
    <row r="141">
      <c r="A141" s="5">
        <v>46009.47222222222</v>
      </c>
      <c r="B141" s="6">
        <v>51.119</v>
      </c>
      <c r="C141" s="6">
        <v>49.721</v>
      </c>
      <c r="D141" s="6">
        <v>47.902</v>
      </c>
      <c r="E141" s="6">
        <v>49.581</v>
      </c>
      <c r="F141" s="6">
        <v>12.692</v>
      </c>
      <c r="G141" s="6">
        <v>12.508</v>
      </c>
      <c r="H141" s="6">
        <v>11.374</v>
      </c>
      <c r="I141" s="6">
        <v>36.574</v>
      </c>
      <c r="J141" s="6">
        <v>1.009</v>
      </c>
      <c r="K141" s="6">
        <v>0.999</v>
      </c>
      <c r="L141" s="6">
        <v>1.064</v>
      </c>
      <c r="M141" s="6">
        <v>0.976</v>
      </c>
      <c r="N141" s="6">
        <v>31556.108</v>
      </c>
    </row>
    <row r="142">
      <c r="A142" s="5">
        <v>46009.475694444445</v>
      </c>
      <c r="B142" s="6">
        <v>50.916</v>
      </c>
      <c r="C142" s="6">
        <v>49.564</v>
      </c>
      <c r="D142" s="6">
        <v>47.735</v>
      </c>
      <c r="E142" s="6">
        <v>49.405</v>
      </c>
      <c r="F142" s="6">
        <v>12.577</v>
      </c>
      <c r="G142" s="6">
        <v>12.436</v>
      </c>
      <c r="H142" s="6">
        <v>11.299</v>
      </c>
      <c r="I142" s="6">
        <v>36.312</v>
      </c>
      <c r="J142" s="6">
        <v>1.009</v>
      </c>
      <c r="K142" s="6">
        <v>0.999</v>
      </c>
      <c r="L142" s="6">
        <v>1.063</v>
      </c>
      <c r="M142" s="6">
        <v>0.976</v>
      </c>
      <c r="N142" s="6">
        <v>31559.131</v>
      </c>
    </row>
    <row r="143">
      <c r="A143" s="5">
        <v>46009.479166666664</v>
      </c>
      <c r="B143" s="6">
        <v>51.216</v>
      </c>
      <c r="C143" s="6">
        <v>49.83</v>
      </c>
      <c r="D143" s="6">
        <v>48.011</v>
      </c>
      <c r="E143" s="6">
        <v>49.686</v>
      </c>
      <c r="F143" s="6">
        <v>12.64</v>
      </c>
      <c r="G143" s="6">
        <v>12.486</v>
      </c>
      <c r="H143" s="6">
        <v>11.277</v>
      </c>
      <c r="I143" s="6">
        <v>36.403</v>
      </c>
      <c r="J143" s="6">
        <v>1.009</v>
      </c>
      <c r="K143" s="6">
        <v>0.999</v>
      </c>
      <c r="L143" s="6">
        <v>1.066</v>
      </c>
      <c r="M143" s="6">
        <v>0.975</v>
      </c>
      <c r="N143" s="6">
        <v>31562.166</v>
      </c>
    </row>
    <row r="144">
      <c r="A144" s="5">
        <v>46009.48263888889</v>
      </c>
      <c r="B144" s="6">
        <v>51.84</v>
      </c>
      <c r="C144" s="6">
        <v>50.338</v>
      </c>
      <c r="D144" s="6">
        <v>48.37</v>
      </c>
      <c r="E144" s="6">
        <v>50.182</v>
      </c>
      <c r="F144" s="6">
        <v>12.74</v>
      </c>
      <c r="G144" s="6">
        <v>12.597</v>
      </c>
      <c r="H144" s="6">
        <v>11.273</v>
      </c>
      <c r="I144" s="6">
        <v>36.61</v>
      </c>
      <c r="J144" s="6">
        <v>1.012</v>
      </c>
      <c r="K144" s="6">
        <v>0.999</v>
      </c>
      <c r="L144" s="6">
        <v>1.073</v>
      </c>
      <c r="M144" s="6">
        <v>0.972</v>
      </c>
      <c r="N144" s="6">
        <v>31565.223</v>
      </c>
    </row>
    <row r="145">
      <c r="A145" s="5">
        <v>46009.48611111111</v>
      </c>
      <c r="B145" s="6">
        <v>52.217</v>
      </c>
      <c r="C145" s="6">
        <v>50.683</v>
      </c>
      <c r="D145" s="6">
        <v>48.529</v>
      </c>
      <c r="E145" s="6">
        <v>50.476</v>
      </c>
      <c r="F145" s="6">
        <v>12.83</v>
      </c>
      <c r="G145" s="6">
        <v>12.662</v>
      </c>
      <c r="H145" s="6">
        <v>11.312</v>
      </c>
      <c r="I145" s="6">
        <v>36.804</v>
      </c>
      <c r="J145" s="6">
        <v>1.013</v>
      </c>
      <c r="K145" s="6">
        <v>0.999</v>
      </c>
      <c r="L145" s="6">
        <v>1.075</v>
      </c>
      <c r="M145" s="6">
        <v>0.971</v>
      </c>
      <c r="N145" s="6">
        <v>31568.289</v>
      </c>
    </row>
    <row r="146">
      <c r="A146" s="5">
        <v>46009.489583333336</v>
      </c>
      <c r="B146" s="6">
        <v>53.269</v>
      </c>
      <c r="C146" s="6">
        <v>51.57</v>
      </c>
      <c r="D146" s="6">
        <v>49.146</v>
      </c>
      <c r="E146" s="6">
        <v>51.328</v>
      </c>
      <c r="F146" s="6">
        <v>13.013</v>
      </c>
      <c r="G146" s="6">
        <v>12.894</v>
      </c>
      <c r="H146" s="6">
        <v>11.34</v>
      </c>
      <c r="I146" s="6">
        <v>37.247</v>
      </c>
      <c r="J146" s="6">
        <v>1.018</v>
      </c>
      <c r="K146" s="6">
        <v>0.999</v>
      </c>
      <c r="L146" s="6">
        <v>1.083</v>
      </c>
      <c r="M146" s="6">
        <v>0.967</v>
      </c>
      <c r="N146" s="6">
        <v>31571.362</v>
      </c>
    </row>
    <row r="147">
      <c r="A147" s="5">
        <v>46009.493055555555</v>
      </c>
      <c r="B147" s="6">
        <v>54.665</v>
      </c>
      <c r="C147" s="6">
        <v>52.705</v>
      </c>
      <c r="D147" s="6">
        <v>49.82</v>
      </c>
      <c r="E147" s="6">
        <v>52.397</v>
      </c>
      <c r="F147" s="6">
        <v>13.258</v>
      </c>
      <c r="G147" s="6">
        <v>13.212</v>
      </c>
      <c r="H147" s="6">
        <v>11.355</v>
      </c>
      <c r="I147" s="6">
        <v>37.825</v>
      </c>
      <c r="J147" s="6">
        <v>1.025</v>
      </c>
      <c r="K147" s="6">
        <v>0.999</v>
      </c>
      <c r="L147" s="6">
        <v>1.095</v>
      </c>
      <c r="M147" s="6">
        <v>0.961</v>
      </c>
      <c r="N147" s="6">
        <v>31574.489</v>
      </c>
    </row>
    <row r="148">
      <c r="A148" s="5">
        <v>46009.49652777778</v>
      </c>
      <c r="B148" s="6">
        <v>54.376</v>
      </c>
      <c r="C148" s="6">
        <v>52.46</v>
      </c>
      <c r="D148" s="6">
        <v>49.651</v>
      </c>
      <c r="E148" s="6">
        <v>52.163</v>
      </c>
      <c r="F148" s="6">
        <v>13.233</v>
      </c>
      <c r="G148" s="6">
        <v>13.12</v>
      </c>
      <c r="H148" s="6">
        <v>11.389</v>
      </c>
      <c r="I148" s="6">
        <v>37.742</v>
      </c>
      <c r="J148" s="6">
        <v>1.023</v>
      </c>
      <c r="K148" s="6">
        <v>0.999</v>
      </c>
      <c r="L148" s="6">
        <v>1.092</v>
      </c>
      <c r="M148" s="6">
        <v>0.963</v>
      </c>
      <c r="N148" s="6">
        <v>31577.617</v>
      </c>
    </row>
    <row r="149">
      <c r="A149" s="5">
        <v>46009.5</v>
      </c>
      <c r="B149" s="6">
        <v>54.542</v>
      </c>
      <c r="C149" s="6">
        <v>52.581</v>
      </c>
      <c r="D149" s="6">
        <v>49.772</v>
      </c>
      <c r="E149" s="6">
        <v>52.299</v>
      </c>
      <c r="F149" s="6">
        <v>13.256</v>
      </c>
      <c r="G149" s="6">
        <v>13.18</v>
      </c>
      <c r="H149" s="6">
        <v>11.365</v>
      </c>
      <c r="I149" s="6">
        <v>37.801</v>
      </c>
      <c r="J149" s="6">
        <v>1.024</v>
      </c>
      <c r="K149" s="6">
        <v>0.999</v>
      </c>
      <c r="L149" s="6">
        <v>1.095</v>
      </c>
      <c r="M149" s="6">
        <v>0.961</v>
      </c>
      <c r="N149" s="6">
        <v>31580.769</v>
      </c>
    </row>
    <row r="150">
      <c r="A150" s="5">
        <v>46009.50347222222</v>
      </c>
      <c r="B150" s="6">
        <v>54.917</v>
      </c>
      <c r="C150" s="6">
        <v>52.8</v>
      </c>
      <c r="D150" s="6">
        <v>49.875</v>
      </c>
      <c r="E150" s="6">
        <v>52.53</v>
      </c>
      <c r="F150" s="6">
        <v>13.291</v>
      </c>
      <c r="G150" s="6">
        <v>13.226</v>
      </c>
      <c r="H150" s="6">
        <v>11.342</v>
      </c>
      <c r="I150" s="6">
        <v>37.859</v>
      </c>
      <c r="J150" s="6">
        <v>1.027</v>
      </c>
      <c r="K150" s="6">
        <v>0.999</v>
      </c>
      <c r="L150" s="6">
        <v>1.098</v>
      </c>
      <c r="M150" s="6">
        <v>0.959</v>
      </c>
      <c r="N150" s="6">
        <v>31583.915</v>
      </c>
    </row>
    <row r="151">
      <c r="A151" s="5">
        <v>46009.506944444445</v>
      </c>
      <c r="B151" s="6">
        <v>53.655</v>
      </c>
      <c r="C151" s="6">
        <v>51.839</v>
      </c>
      <c r="D151" s="6">
        <v>49.288</v>
      </c>
      <c r="E151" s="6">
        <v>51.594</v>
      </c>
      <c r="F151" s="6">
        <v>13.099</v>
      </c>
      <c r="G151" s="6">
        <v>12.999</v>
      </c>
      <c r="H151" s="6">
        <v>11.38</v>
      </c>
      <c r="I151" s="6">
        <v>37.478</v>
      </c>
      <c r="J151" s="6">
        <v>1.019</v>
      </c>
      <c r="K151" s="6">
        <v>0.999</v>
      </c>
      <c r="L151" s="6">
        <v>1.088</v>
      </c>
      <c r="M151" s="6">
        <v>0.965</v>
      </c>
      <c r="N151" s="6">
        <v>31587.068</v>
      </c>
    </row>
    <row r="152">
      <c r="A152" s="5">
        <v>46009.510416666664</v>
      </c>
      <c r="B152" s="6">
        <v>54.665</v>
      </c>
      <c r="C152" s="6">
        <v>52.609</v>
      </c>
      <c r="D152" s="6">
        <v>49.736</v>
      </c>
      <c r="E152" s="6">
        <v>52.336</v>
      </c>
      <c r="F152" s="6">
        <v>13.218</v>
      </c>
      <c r="G152" s="6">
        <v>13.12</v>
      </c>
      <c r="H152" s="6">
        <v>11.301</v>
      </c>
      <c r="I152" s="6">
        <v>37.639</v>
      </c>
      <c r="J152" s="6">
        <v>1.026</v>
      </c>
      <c r="K152" s="6">
        <v>0.999</v>
      </c>
      <c r="L152" s="6">
        <v>1.096</v>
      </c>
      <c r="M152" s="6">
        <v>0.96</v>
      </c>
      <c r="N152" s="6">
        <v>31590.214</v>
      </c>
    </row>
    <row r="153">
      <c r="A153" s="5">
        <v>46009.51388888889</v>
      </c>
      <c r="B153" s="6">
        <v>53.903</v>
      </c>
      <c r="C153" s="6">
        <v>52.075</v>
      </c>
      <c r="D153" s="6">
        <v>49.346</v>
      </c>
      <c r="E153" s="6">
        <v>51.775</v>
      </c>
      <c r="F153" s="6">
        <v>13.083</v>
      </c>
      <c r="G153" s="6">
        <v>13.02</v>
      </c>
      <c r="H153" s="6">
        <v>11.275</v>
      </c>
      <c r="I153" s="6">
        <v>37.378</v>
      </c>
      <c r="J153" s="6">
        <v>1.022</v>
      </c>
      <c r="K153" s="6">
        <v>0.999</v>
      </c>
      <c r="L153" s="6">
        <v>1.092</v>
      </c>
      <c r="M153" s="6">
        <v>0.963</v>
      </c>
      <c r="N153" s="6">
        <v>31593.348</v>
      </c>
    </row>
    <row r="154">
      <c r="A154" s="5">
        <v>46009.51736111111</v>
      </c>
      <c r="B154" s="6">
        <v>52.508</v>
      </c>
      <c r="C154" s="6">
        <v>50.866</v>
      </c>
      <c r="D154" s="6">
        <v>48.565</v>
      </c>
      <c r="E154" s="6">
        <v>50.646</v>
      </c>
      <c r="F154" s="6">
        <v>12.817</v>
      </c>
      <c r="G154" s="6">
        <v>12.771</v>
      </c>
      <c r="H154" s="6">
        <v>11.323</v>
      </c>
      <c r="I154" s="6">
        <v>36.911</v>
      </c>
      <c r="J154" s="6">
        <v>1.016</v>
      </c>
      <c r="K154" s="6">
        <v>0.999</v>
      </c>
      <c r="L154" s="6">
        <v>1.08</v>
      </c>
      <c r="M154" s="6">
        <v>0.969</v>
      </c>
      <c r="N154" s="6">
        <v>31596.433</v>
      </c>
    </row>
    <row r="155">
      <c r="A155" s="5">
        <v>46009.520833333336</v>
      </c>
      <c r="B155" s="6">
        <v>55.523</v>
      </c>
      <c r="C155" s="6">
        <v>53.203</v>
      </c>
      <c r="D155" s="6">
        <v>50.059</v>
      </c>
      <c r="E155" s="6">
        <v>52.928</v>
      </c>
      <c r="F155" s="6">
        <v>13.373</v>
      </c>
      <c r="G155" s="6">
        <v>13.328</v>
      </c>
      <c r="H155" s="6">
        <v>11.306</v>
      </c>
      <c r="I155" s="6">
        <v>38.007</v>
      </c>
      <c r="J155" s="6">
        <v>1.032</v>
      </c>
      <c r="K155" s="6">
        <v>0.999</v>
      </c>
      <c r="L155" s="6">
        <v>1.103</v>
      </c>
      <c r="M155" s="6">
        <v>0.956</v>
      </c>
      <c r="N155" s="6">
        <v>31599.543</v>
      </c>
    </row>
    <row r="156">
      <c r="A156" s="5">
        <v>46009.524305555555</v>
      </c>
      <c r="B156" s="6">
        <v>53.02</v>
      </c>
      <c r="C156" s="6">
        <v>51.299</v>
      </c>
      <c r="D156" s="6">
        <v>48.85</v>
      </c>
      <c r="E156" s="6">
        <v>51.056</v>
      </c>
      <c r="F156" s="6">
        <v>12.99</v>
      </c>
      <c r="G156" s="6">
        <v>12.855</v>
      </c>
      <c r="H156" s="6">
        <v>11.342</v>
      </c>
      <c r="I156" s="6">
        <v>37.187</v>
      </c>
      <c r="J156" s="6">
        <v>1.018</v>
      </c>
      <c r="K156" s="6">
        <v>0.999</v>
      </c>
      <c r="L156" s="6">
        <v>1.084</v>
      </c>
      <c r="M156" s="6">
        <v>0.967</v>
      </c>
      <c r="N156" s="6">
        <v>31602.659</v>
      </c>
    </row>
    <row r="157">
      <c r="A157" s="5">
        <v>46009.52777777778</v>
      </c>
      <c r="B157" s="6">
        <v>53.691</v>
      </c>
      <c r="C157" s="6">
        <v>51.897</v>
      </c>
      <c r="D157" s="6">
        <v>49.203</v>
      </c>
      <c r="E157" s="6">
        <v>51.597</v>
      </c>
      <c r="F157" s="6">
        <v>13.141</v>
      </c>
      <c r="G157" s="6">
        <v>13.024</v>
      </c>
      <c r="H157" s="6">
        <v>11.34</v>
      </c>
      <c r="I157" s="6">
        <v>37.505</v>
      </c>
      <c r="J157" s="6">
        <v>1.021</v>
      </c>
      <c r="K157" s="6">
        <v>0.999</v>
      </c>
      <c r="L157" s="6">
        <v>1.09</v>
      </c>
      <c r="M157" s="6">
        <v>0.964</v>
      </c>
      <c r="N157" s="6">
        <v>31605.753</v>
      </c>
    </row>
    <row r="158">
      <c r="A158" s="5">
        <v>46009.53125</v>
      </c>
      <c r="B158" s="6">
        <v>53.862</v>
      </c>
      <c r="C158" s="6">
        <v>51.987</v>
      </c>
      <c r="D158" s="6">
        <v>49.297</v>
      </c>
      <c r="E158" s="6">
        <v>51.715</v>
      </c>
      <c r="F158" s="6">
        <v>13.171</v>
      </c>
      <c r="G158" s="6">
        <v>13.052</v>
      </c>
      <c r="H158" s="6">
        <v>11.333</v>
      </c>
      <c r="I158" s="6">
        <v>37.556</v>
      </c>
      <c r="J158" s="6">
        <v>1.021</v>
      </c>
      <c r="K158" s="6">
        <v>0.999</v>
      </c>
      <c r="L158" s="6">
        <v>1.092</v>
      </c>
      <c r="M158" s="6">
        <v>0.963</v>
      </c>
      <c r="N158" s="6">
        <v>31608.856</v>
      </c>
    </row>
    <row r="159">
      <c r="A159" s="5">
        <v>46009.53472222222</v>
      </c>
      <c r="B159" s="6">
        <v>51.02</v>
      </c>
      <c r="C159" s="6">
        <v>49.593</v>
      </c>
      <c r="D159" s="6">
        <v>47.596</v>
      </c>
      <c r="E159" s="6">
        <v>49.403</v>
      </c>
      <c r="F159" s="6">
        <v>12.606</v>
      </c>
      <c r="G159" s="6">
        <v>12.42</v>
      </c>
      <c r="H159" s="6">
        <v>11.233</v>
      </c>
      <c r="I159" s="6">
        <v>36.259</v>
      </c>
      <c r="J159" s="6">
        <v>1.01</v>
      </c>
      <c r="K159" s="6">
        <v>0.999</v>
      </c>
      <c r="L159" s="6">
        <v>1.069</v>
      </c>
      <c r="M159" s="6">
        <v>0.974</v>
      </c>
      <c r="N159" s="6">
        <v>31611.968</v>
      </c>
    </row>
    <row r="160">
      <c r="A160" s="5">
        <v>46009.538194444445</v>
      </c>
      <c r="B160" s="6">
        <v>53.381</v>
      </c>
      <c r="C160" s="6">
        <v>51.581</v>
      </c>
      <c r="D160" s="6">
        <v>49.013</v>
      </c>
      <c r="E160" s="6">
        <v>51.325</v>
      </c>
      <c r="F160" s="6">
        <v>13.119</v>
      </c>
      <c r="G160" s="6">
        <v>12.975</v>
      </c>
      <c r="H160" s="6">
        <v>11.367</v>
      </c>
      <c r="I160" s="6">
        <v>37.461</v>
      </c>
      <c r="J160" s="6">
        <v>1.019</v>
      </c>
      <c r="K160" s="6">
        <v>0.999</v>
      </c>
      <c r="L160" s="6">
        <v>1.086</v>
      </c>
      <c r="M160" s="6">
        <v>0.965</v>
      </c>
      <c r="N160" s="6">
        <v>31615.067</v>
      </c>
    </row>
    <row r="161">
      <c r="A161" s="5">
        <v>46009.541666666664</v>
      </c>
      <c r="B161" s="6">
        <v>50.649</v>
      </c>
      <c r="C161" s="6">
        <v>49.317</v>
      </c>
      <c r="D161" s="6">
        <v>47.392</v>
      </c>
      <c r="E161" s="6">
        <v>49.119</v>
      </c>
      <c r="F161" s="6">
        <v>12.599</v>
      </c>
      <c r="G161" s="6">
        <v>12.487</v>
      </c>
      <c r="H161" s="6">
        <v>11.266</v>
      </c>
      <c r="I161" s="6">
        <v>36.352</v>
      </c>
      <c r="J161" s="6">
        <v>1.009</v>
      </c>
      <c r="K161" s="6">
        <v>0.999</v>
      </c>
      <c r="L161" s="6">
        <v>1.063</v>
      </c>
      <c r="M161" s="6">
        <v>0.976</v>
      </c>
      <c r="N161" s="6">
        <v>31618.12</v>
      </c>
    </row>
    <row r="162">
      <c r="A162" s="5">
        <v>46009.54513888889</v>
      </c>
      <c r="B162" s="6">
        <v>51.567</v>
      </c>
      <c r="C162" s="6">
        <v>50.117</v>
      </c>
      <c r="D162" s="6">
        <v>48.059</v>
      </c>
      <c r="E162" s="6">
        <v>49.914</v>
      </c>
      <c r="F162" s="6">
        <v>12.833</v>
      </c>
      <c r="G162" s="6">
        <v>12.725</v>
      </c>
      <c r="H162" s="6">
        <v>11.326</v>
      </c>
      <c r="I162" s="6">
        <v>36.884</v>
      </c>
      <c r="J162" s="6">
        <v>1.013</v>
      </c>
      <c r="K162" s="6">
        <v>0.999</v>
      </c>
      <c r="L162" s="6">
        <v>1.073</v>
      </c>
      <c r="M162" s="6">
        <v>0.972</v>
      </c>
      <c r="N162" s="6">
        <v>31621.196</v>
      </c>
    </row>
    <row r="163">
      <c r="A163" s="5">
        <v>46009.54861111111</v>
      </c>
      <c r="B163" s="6">
        <v>50.237</v>
      </c>
      <c r="C163" s="6">
        <v>48.978</v>
      </c>
      <c r="D163" s="6">
        <v>47.142</v>
      </c>
      <c r="E163" s="6">
        <v>48.786</v>
      </c>
      <c r="F163" s="6">
        <v>12.55</v>
      </c>
      <c r="G163" s="6">
        <v>12.428</v>
      </c>
      <c r="H163" s="6">
        <v>11.283</v>
      </c>
      <c r="I163" s="6">
        <v>36.261</v>
      </c>
      <c r="J163" s="6">
        <v>1.008</v>
      </c>
      <c r="K163" s="6">
        <v>0.999</v>
      </c>
      <c r="L163" s="6">
        <v>1.06</v>
      </c>
      <c r="M163" s="6">
        <v>0.978</v>
      </c>
      <c r="N163" s="6">
        <v>31624.222</v>
      </c>
    </row>
    <row r="164">
      <c r="A164" s="5">
        <v>46009.552083333336</v>
      </c>
      <c r="B164" s="6">
        <v>50.083</v>
      </c>
      <c r="C164" s="6">
        <v>48.778</v>
      </c>
      <c r="D164" s="6">
        <v>47.059</v>
      </c>
      <c r="E164" s="6">
        <v>48.64</v>
      </c>
      <c r="F164" s="6">
        <v>12.55</v>
      </c>
      <c r="G164" s="6">
        <v>12.423</v>
      </c>
      <c r="H164" s="6">
        <v>11.336</v>
      </c>
      <c r="I164" s="6">
        <v>36.309</v>
      </c>
      <c r="J164" s="6">
        <v>1.007</v>
      </c>
      <c r="K164" s="6">
        <v>0.999</v>
      </c>
      <c r="L164" s="6">
        <v>1.059</v>
      </c>
      <c r="M164" s="6">
        <v>0.978</v>
      </c>
      <c r="N164" s="6">
        <v>31627.293</v>
      </c>
    </row>
    <row r="165">
      <c r="A165" s="5">
        <v>46009.555555555555</v>
      </c>
      <c r="B165" s="6">
        <v>48.563</v>
      </c>
      <c r="C165" s="6">
        <v>47.349</v>
      </c>
      <c r="D165" s="6">
        <v>46.065</v>
      </c>
      <c r="E165" s="6">
        <v>47.326</v>
      </c>
      <c r="F165" s="6">
        <v>12.288</v>
      </c>
      <c r="G165" s="6">
        <v>12.126</v>
      </c>
      <c r="H165" s="6">
        <v>11.345</v>
      </c>
      <c r="I165" s="6">
        <v>35.759</v>
      </c>
      <c r="J165" s="6">
        <v>1.005</v>
      </c>
      <c r="K165" s="6">
        <v>0.999</v>
      </c>
      <c r="L165" s="6">
        <v>1.043</v>
      </c>
      <c r="M165" s="6">
        <v>0.984</v>
      </c>
      <c r="N165" s="6">
        <v>31630.287</v>
      </c>
    </row>
    <row r="166">
      <c r="A166" s="5">
        <v>46009.55902777778</v>
      </c>
      <c r="B166" s="6">
        <v>48.704</v>
      </c>
      <c r="C166" s="6">
        <v>47.49</v>
      </c>
      <c r="D166" s="6">
        <v>46.165</v>
      </c>
      <c r="E166" s="6">
        <v>47.453</v>
      </c>
      <c r="F166" s="6">
        <v>12.292</v>
      </c>
      <c r="G166" s="6">
        <v>12.151</v>
      </c>
      <c r="H166" s="6">
        <v>11.363</v>
      </c>
      <c r="I166" s="6">
        <v>35.806</v>
      </c>
      <c r="J166" s="6">
        <v>1.005</v>
      </c>
      <c r="K166" s="6">
        <v>0.999</v>
      </c>
      <c r="L166" s="6">
        <v>1.043</v>
      </c>
      <c r="M166" s="6">
        <v>0.984</v>
      </c>
      <c r="N166" s="6">
        <v>31633.272</v>
      </c>
    </row>
    <row r="167">
      <c r="A167" s="5">
        <v>46009.5625</v>
      </c>
      <c r="B167" s="6">
        <v>47.666</v>
      </c>
      <c r="C167" s="6">
        <v>46.399</v>
      </c>
      <c r="D167" s="6">
        <v>45.433</v>
      </c>
      <c r="E167" s="6">
        <v>46.499</v>
      </c>
      <c r="F167" s="6">
        <v>12.05</v>
      </c>
      <c r="G167" s="6">
        <v>11.88</v>
      </c>
      <c r="H167" s="6">
        <v>11.271</v>
      </c>
      <c r="I167" s="6">
        <v>35.201</v>
      </c>
      <c r="J167" s="6">
        <v>1.004</v>
      </c>
      <c r="K167" s="6">
        <v>0.999</v>
      </c>
      <c r="L167" s="6">
        <v>1.034</v>
      </c>
      <c r="M167" s="6">
        <v>0.987</v>
      </c>
      <c r="N167" s="6">
        <v>31636.235</v>
      </c>
    </row>
    <row r="168">
      <c r="A168" s="5">
        <v>46009.56597222222</v>
      </c>
      <c r="B168" s="6">
        <v>48.238</v>
      </c>
      <c r="C168" s="6">
        <v>46.944</v>
      </c>
      <c r="D168" s="6">
        <v>45.842</v>
      </c>
      <c r="E168" s="6">
        <v>47.008</v>
      </c>
      <c r="F168" s="6">
        <v>12.186</v>
      </c>
      <c r="G168" s="6">
        <v>12.032</v>
      </c>
      <c r="H168" s="6">
        <v>11.319</v>
      </c>
      <c r="I168" s="6">
        <v>35.537</v>
      </c>
      <c r="J168" s="6">
        <v>1.004</v>
      </c>
      <c r="K168" s="6">
        <v>0.999</v>
      </c>
      <c r="L168" s="6">
        <v>1.039</v>
      </c>
      <c r="M168" s="6">
        <v>0.986</v>
      </c>
      <c r="N168" s="6">
        <v>31639.207</v>
      </c>
    </row>
    <row r="169">
      <c r="A169" s="5">
        <v>46009.569444444445</v>
      </c>
      <c r="B169" s="6">
        <v>46.448</v>
      </c>
      <c r="C169" s="6">
        <v>45.219</v>
      </c>
      <c r="D169" s="6">
        <v>44.482</v>
      </c>
      <c r="E169" s="6">
        <v>45.383</v>
      </c>
      <c r="F169" s="6">
        <v>11.818</v>
      </c>
      <c r="G169" s="6">
        <v>11.649</v>
      </c>
      <c r="H169" s="6">
        <v>11.215</v>
      </c>
      <c r="I169" s="6">
        <v>34.682</v>
      </c>
      <c r="J169" s="6">
        <v>1.003</v>
      </c>
      <c r="K169" s="6">
        <v>0.999</v>
      </c>
      <c r="L169" s="6">
        <v>1.022</v>
      </c>
      <c r="M169" s="6">
        <v>0.991</v>
      </c>
      <c r="N169" s="6">
        <v>31642.132</v>
      </c>
    </row>
    <row r="170">
      <c r="A170" s="5">
        <v>46009.572916666664</v>
      </c>
      <c r="B170" s="6">
        <v>46.743</v>
      </c>
      <c r="C170" s="6">
        <v>45.543</v>
      </c>
      <c r="D170" s="6">
        <v>44.733</v>
      </c>
      <c r="E170" s="6">
        <v>45.673</v>
      </c>
      <c r="F170" s="6">
        <v>11.788</v>
      </c>
      <c r="G170" s="6">
        <v>11.637</v>
      </c>
      <c r="H170" s="6">
        <v>11.172</v>
      </c>
      <c r="I170" s="6">
        <v>34.597</v>
      </c>
      <c r="J170" s="6">
        <v>1.003</v>
      </c>
      <c r="K170" s="6">
        <v>0.999</v>
      </c>
      <c r="L170" s="6">
        <v>1.026</v>
      </c>
      <c r="M170" s="6">
        <v>0.99</v>
      </c>
      <c r="N170" s="6">
        <v>31645.009</v>
      </c>
    </row>
    <row r="171">
      <c r="A171" s="5">
        <v>46009.57638888889</v>
      </c>
      <c r="B171" s="6">
        <v>46.38</v>
      </c>
      <c r="C171" s="6">
        <v>45.217</v>
      </c>
      <c r="D171" s="6">
        <v>44.296</v>
      </c>
      <c r="E171" s="6">
        <v>45.298</v>
      </c>
      <c r="F171" s="6">
        <v>11.642</v>
      </c>
      <c r="G171" s="6">
        <v>11.576</v>
      </c>
      <c r="H171" s="6">
        <v>11.106</v>
      </c>
      <c r="I171" s="6">
        <v>34.324</v>
      </c>
      <c r="J171" s="6">
        <v>1.003</v>
      </c>
      <c r="K171" s="6">
        <v>0.999</v>
      </c>
      <c r="L171" s="6">
        <v>1.023</v>
      </c>
      <c r="M171" s="6">
        <v>0.991</v>
      </c>
      <c r="N171" s="6">
        <v>31647.873</v>
      </c>
    </row>
    <row r="172">
      <c r="A172" s="5">
        <v>46009.57986111111</v>
      </c>
      <c r="B172" s="6">
        <v>46.326</v>
      </c>
      <c r="C172" s="6">
        <v>45.124</v>
      </c>
      <c r="D172" s="6">
        <v>44.324</v>
      </c>
      <c r="E172" s="6">
        <v>45.258</v>
      </c>
      <c r="F172" s="6">
        <v>11.644</v>
      </c>
      <c r="G172" s="6">
        <v>11.57</v>
      </c>
      <c r="H172" s="6">
        <v>11.085</v>
      </c>
      <c r="I172" s="6">
        <v>34.299</v>
      </c>
      <c r="J172" s="6">
        <v>1.003</v>
      </c>
      <c r="K172" s="6">
        <v>0.999</v>
      </c>
      <c r="L172" s="6">
        <v>1.023</v>
      </c>
      <c r="M172" s="6">
        <v>0.991</v>
      </c>
      <c r="N172" s="6">
        <v>31650.724</v>
      </c>
    </row>
    <row r="173">
      <c r="A173" s="5">
        <v>46009.583333333336</v>
      </c>
      <c r="B173" s="6">
        <v>45.224</v>
      </c>
      <c r="C173" s="6">
        <v>44.03</v>
      </c>
      <c r="D173" s="6">
        <v>43.559</v>
      </c>
      <c r="E173" s="6">
        <v>44.271</v>
      </c>
      <c r="F173" s="6">
        <v>11.391</v>
      </c>
      <c r="G173" s="6">
        <v>11.284</v>
      </c>
      <c r="H173" s="6">
        <v>10.997</v>
      </c>
      <c r="I173" s="6">
        <v>33.672</v>
      </c>
      <c r="J173" s="6">
        <v>1.003</v>
      </c>
      <c r="K173" s="6">
        <v>0.999</v>
      </c>
      <c r="L173" s="6">
        <v>1.015</v>
      </c>
      <c r="M173" s="6">
        <v>0.994</v>
      </c>
      <c r="N173" s="6">
        <v>31653.533</v>
      </c>
    </row>
    <row r="174">
      <c r="A174" s="5">
        <v>46009.586805555555</v>
      </c>
      <c r="B174" s="6">
        <v>43.325</v>
      </c>
      <c r="C174" s="6">
        <v>42.152</v>
      </c>
      <c r="D174" s="6">
        <v>42.006</v>
      </c>
      <c r="E174" s="6">
        <v>42.494</v>
      </c>
      <c r="F174" s="6">
        <v>10.907</v>
      </c>
      <c r="G174" s="6">
        <v>10.747</v>
      </c>
      <c r="H174" s="6">
        <v>10.656</v>
      </c>
      <c r="I174" s="6">
        <v>32.31</v>
      </c>
      <c r="J174" s="6">
        <v>1.002</v>
      </c>
      <c r="K174" s="6">
        <v>0.999</v>
      </c>
      <c r="L174" s="6">
        <v>1.007</v>
      </c>
      <c r="M174" s="6">
        <v>0.996</v>
      </c>
      <c r="N174" s="6">
        <v>31656.272</v>
      </c>
    </row>
    <row r="175">
      <c r="A175" s="5">
        <v>46009.59027777778</v>
      </c>
      <c r="B175" s="6">
        <v>43.44</v>
      </c>
      <c r="C175" s="6">
        <v>42.284</v>
      </c>
      <c r="D175" s="6">
        <v>42.08</v>
      </c>
      <c r="E175" s="6">
        <v>42.601</v>
      </c>
      <c r="F175" s="6">
        <v>10.906</v>
      </c>
      <c r="G175" s="6">
        <v>10.743</v>
      </c>
      <c r="H175" s="6">
        <v>10.65</v>
      </c>
      <c r="I175" s="6">
        <v>32.299</v>
      </c>
      <c r="J175" s="6">
        <v>1.002</v>
      </c>
      <c r="K175" s="6">
        <v>0.999</v>
      </c>
      <c r="L175" s="6">
        <v>1.007</v>
      </c>
      <c r="M175" s="6">
        <v>0.996</v>
      </c>
      <c r="N175" s="6">
        <v>31658.975</v>
      </c>
    </row>
    <row r="176">
      <c r="A176" s="5">
        <v>46009.59375</v>
      </c>
      <c r="B176" s="6">
        <v>42.183</v>
      </c>
      <c r="C176" s="6">
        <v>41.057</v>
      </c>
      <c r="D176" s="6">
        <v>41.013</v>
      </c>
      <c r="E176" s="6">
        <v>41.417</v>
      </c>
      <c r="F176" s="6">
        <v>10.569</v>
      </c>
      <c r="G176" s="6">
        <v>10.386</v>
      </c>
      <c r="H176" s="6">
        <v>10.392</v>
      </c>
      <c r="I176" s="6">
        <v>31.347</v>
      </c>
      <c r="J176" s="6">
        <v>1.002</v>
      </c>
      <c r="K176" s="6">
        <v>0.999</v>
      </c>
      <c r="L176" s="6">
        <v>1.005</v>
      </c>
      <c r="M176" s="6">
        <v>0.997</v>
      </c>
      <c r="N176" s="6">
        <v>31661.674</v>
      </c>
    </row>
    <row r="177">
      <c r="A177" s="5">
        <v>46009.59722222222</v>
      </c>
      <c r="B177" s="6">
        <v>42.373</v>
      </c>
      <c r="C177" s="6">
        <v>41.212</v>
      </c>
      <c r="D177" s="6">
        <v>41.239</v>
      </c>
      <c r="E177" s="6">
        <v>41.608</v>
      </c>
      <c r="F177" s="6">
        <v>10.613</v>
      </c>
      <c r="G177" s="6">
        <v>10.412</v>
      </c>
      <c r="H177" s="6">
        <v>10.441</v>
      </c>
      <c r="I177" s="6">
        <v>31.466</v>
      </c>
      <c r="J177" s="6">
        <v>1.002</v>
      </c>
      <c r="K177" s="6">
        <v>0.999</v>
      </c>
      <c r="L177" s="6">
        <v>1.005</v>
      </c>
      <c r="M177" s="6">
        <v>0.997</v>
      </c>
      <c r="N177" s="6">
        <v>31664.272</v>
      </c>
    </row>
    <row r="178">
      <c r="A178" s="5">
        <v>46009.600694444445</v>
      </c>
      <c r="B178" s="6">
        <v>40.642</v>
      </c>
      <c r="C178" s="6">
        <v>39.616</v>
      </c>
      <c r="D178" s="6">
        <v>39.664</v>
      </c>
      <c r="E178" s="6">
        <v>39.974</v>
      </c>
      <c r="F178" s="6">
        <v>10.185</v>
      </c>
      <c r="G178" s="6">
        <v>9.972</v>
      </c>
      <c r="H178" s="6">
        <v>10.082</v>
      </c>
      <c r="I178" s="6">
        <v>30.239</v>
      </c>
      <c r="J178" s="6">
        <v>1.002</v>
      </c>
      <c r="K178" s="6">
        <v>0.999</v>
      </c>
      <c r="L178" s="6">
        <v>1.003</v>
      </c>
      <c r="M178" s="6">
        <v>0.998</v>
      </c>
      <c r="N178" s="6">
        <v>31666.873</v>
      </c>
    </row>
    <row r="179">
      <c r="A179" s="5">
        <v>46009.604166666664</v>
      </c>
      <c r="B179" s="6">
        <v>40.871</v>
      </c>
      <c r="C179" s="6">
        <v>39.756</v>
      </c>
      <c r="D179" s="6">
        <v>39.898</v>
      </c>
      <c r="E179" s="6">
        <v>40.175</v>
      </c>
      <c r="F179" s="6">
        <v>10.236</v>
      </c>
      <c r="G179" s="6">
        <v>10.051</v>
      </c>
      <c r="H179" s="6">
        <v>10.138</v>
      </c>
      <c r="I179" s="6">
        <v>30.425</v>
      </c>
      <c r="J179" s="6">
        <v>1.002</v>
      </c>
      <c r="K179" s="6">
        <v>0.999</v>
      </c>
      <c r="L179" s="6">
        <v>1.003</v>
      </c>
      <c r="M179" s="6">
        <v>0.998</v>
      </c>
      <c r="N179" s="6">
        <v>31669.368</v>
      </c>
    </row>
    <row r="180">
      <c r="A180" s="5">
        <v>46009.60763888889</v>
      </c>
      <c r="B180" s="6">
        <v>40.347</v>
      </c>
      <c r="C180" s="6">
        <v>39.251</v>
      </c>
      <c r="D180" s="6">
        <v>39.407</v>
      </c>
      <c r="E180" s="6">
        <v>39.668</v>
      </c>
      <c r="F180" s="6">
        <v>10.104</v>
      </c>
      <c r="G180" s="6">
        <v>9.891</v>
      </c>
      <c r="H180" s="6">
        <v>9.99</v>
      </c>
      <c r="I180" s="6">
        <v>29.985</v>
      </c>
      <c r="J180" s="6">
        <v>1.002</v>
      </c>
      <c r="K180" s="6">
        <v>0.999</v>
      </c>
      <c r="L180" s="6">
        <v>1.003</v>
      </c>
      <c r="M180" s="6">
        <v>0.998</v>
      </c>
      <c r="N180" s="6">
        <v>31671.847</v>
      </c>
    </row>
    <row r="181">
      <c r="A181" s="5">
        <v>46009.61111111111</v>
      </c>
      <c r="B181" s="6">
        <v>40.272</v>
      </c>
      <c r="C181" s="6">
        <v>39.21</v>
      </c>
      <c r="D181" s="6">
        <v>39.35</v>
      </c>
      <c r="E181" s="6">
        <v>39.611</v>
      </c>
      <c r="F181" s="6">
        <v>10.085</v>
      </c>
      <c r="G181" s="6">
        <v>9.869</v>
      </c>
      <c r="H181" s="6">
        <v>9.97</v>
      </c>
      <c r="I181" s="6">
        <v>29.924</v>
      </c>
      <c r="J181" s="6">
        <v>1.002</v>
      </c>
      <c r="K181" s="6">
        <v>0.998</v>
      </c>
      <c r="L181" s="6">
        <v>1.003</v>
      </c>
      <c r="M181" s="6">
        <v>0.998</v>
      </c>
      <c r="N181" s="6">
        <v>31674.367</v>
      </c>
    </row>
    <row r="182">
      <c r="A182" s="5">
        <v>46009.614583333336</v>
      </c>
      <c r="B182" s="6">
        <v>39.236</v>
      </c>
      <c r="C182" s="6">
        <v>38.201</v>
      </c>
      <c r="D182" s="6">
        <v>38.376</v>
      </c>
      <c r="E182" s="6">
        <v>38.604</v>
      </c>
      <c r="F182" s="6">
        <v>9.819</v>
      </c>
      <c r="G182" s="6">
        <v>9.604</v>
      </c>
      <c r="H182" s="6">
        <v>9.71</v>
      </c>
      <c r="I182" s="6">
        <v>29.133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31676.874</v>
      </c>
    </row>
    <row r="183">
      <c r="A183" s="5">
        <v>46009.618055555555</v>
      </c>
      <c r="B183" s="6">
        <v>37.25</v>
      </c>
      <c r="C183" s="6">
        <v>36.229</v>
      </c>
      <c r="D183" s="6">
        <v>36.395</v>
      </c>
      <c r="E183" s="6">
        <v>36.625</v>
      </c>
      <c r="F183" s="6">
        <v>9.277</v>
      </c>
      <c r="G183" s="6">
        <v>9.082</v>
      </c>
      <c r="H183" s="6">
        <v>9.187</v>
      </c>
      <c r="I183" s="6">
        <v>27.546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31679.242</v>
      </c>
    </row>
    <row r="184">
      <c r="A184" s="5">
        <v>46009.62152777778</v>
      </c>
      <c r="B184" s="6">
        <v>37.041</v>
      </c>
      <c r="C184" s="6">
        <v>36.032</v>
      </c>
      <c r="D184" s="6">
        <v>36.26</v>
      </c>
      <c r="E184" s="6">
        <v>36.444</v>
      </c>
      <c r="F184" s="6">
        <v>9.235</v>
      </c>
      <c r="G184" s="6">
        <v>9.016</v>
      </c>
      <c r="H184" s="6">
        <v>9.152</v>
      </c>
      <c r="I184" s="6">
        <v>27.403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31681.495</v>
      </c>
    </row>
    <row r="185">
      <c r="A185" s="5">
        <v>46009.625</v>
      </c>
      <c r="B185" s="6">
        <v>34.86</v>
      </c>
      <c r="C185" s="6">
        <v>33.924</v>
      </c>
      <c r="D185" s="6">
        <v>34.146</v>
      </c>
      <c r="E185" s="6">
        <v>34.31</v>
      </c>
      <c r="F185" s="6">
        <v>8.664</v>
      </c>
      <c r="G185" s="6">
        <v>8.483</v>
      </c>
      <c r="H185" s="6">
        <v>8.601</v>
      </c>
      <c r="I185" s="6">
        <v>25.748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31683.706</v>
      </c>
    </row>
    <row r="186">
      <c r="A186" s="5">
        <v>46009.62847222222</v>
      </c>
      <c r="B186" s="6">
        <v>30.989</v>
      </c>
      <c r="C186" s="6">
        <v>30.073</v>
      </c>
      <c r="D186" s="6">
        <v>30.3</v>
      </c>
      <c r="E186" s="6">
        <v>30.454</v>
      </c>
      <c r="F186" s="6">
        <v>7.698</v>
      </c>
      <c r="G186" s="6">
        <v>7.514</v>
      </c>
      <c r="H186" s="6">
        <v>7.632</v>
      </c>
      <c r="I186" s="6">
        <v>22.844</v>
      </c>
      <c r="J186" s="6">
        <v>1.002</v>
      </c>
      <c r="K186" s="6">
        <v>0.997</v>
      </c>
      <c r="L186" s="6">
        <v>1.002</v>
      </c>
      <c r="M186" s="6">
        <v>0.998</v>
      </c>
      <c r="N186" s="6">
        <v>31685.734</v>
      </c>
    </row>
    <row r="187">
      <c r="A187" s="5">
        <v>46009.631944444445</v>
      </c>
      <c r="B187" s="6">
        <v>27.864</v>
      </c>
      <c r="C187" s="6">
        <v>27.025</v>
      </c>
      <c r="D187" s="6">
        <v>27.258</v>
      </c>
      <c r="E187" s="6">
        <v>27.383</v>
      </c>
      <c r="F187" s="6">
        <v>6.94</v>
      </c>
      <c r="G187" s="6">
        <v>6.749</v>
      </c>
      <c r="H187" s="6">
        <v>6.862</v>
      </c>
      <c r="I187" s="6">
        <v>20.551</v>
      </c>
      <c r="J187" s="6">
        <v>1.002</v>
      </c>
      <c r="K187" s="6">
        <v>0.996</v>
      </c>
      <c r="L187" s="6">
        <v>0.998</v>
      </c>
      <c r="M187" s="6">
        <v>0.997</v>
      </c>
      <c r="N187" s="6">
        <v>31687.532</v>
      </c>
    </row>
    <row r="188">
      <c r="A188" s="5">
        <v>46009.635416666664</v>
      </c>
      <c r="B188" s="6">
        <v>25.454</v>
      </c>
      <c r="C188" s="6">
        <v>24.593</v>
      </c>
      <c r="D188" s="6">
        <v>24.851</v>
      </c>
      <c r="E188" s="6">
        <v>24.966</v>
      </c>
      <c r="F188" s="6">
        <v>6.322</v>
      </c>
      <c r="G188" s="6">
        <v>6.117</v>
      </c>
      <c r="H188" s="6">
        <v>6.257</v>
      </c>
      <c r="I188" s="6">
        <v>18.696</v>
      </c>
      <c r="J188" s="6">
        <v>1.003</v>
      </c>
      <c r="K188" s="6">
        <v>0.996</v>
      </c>
      <c r="L188" s="6">
        <v>0.998</v>
      </c>
      <c r="M188" s="6">
        <v>0.997</v>
      </c>
      <c r="N188" s="6">
        <v>31689.179</v>
      </c>
    </row>
    <row r="189">
      <c r="A189" s="5">
        <v>46009.63888888889</v>
      </c>
      <c r="B189" s="6">
        <v>23.733</v>
      </c>
      <c r="C189" s="6">
        <v>22.914</v>
      </c>
      <c r="D189" s="6">
        <v>23.159</v>
      </c>
      <c r="E189" s="6">
        <v>23.269</v>
      </c>
      <c r="F189" s="6">
        <v>5.887</v>
      </c>
      <c r="G189" s="6">
        <v>5.707</v>
      </c>
      <c r="H189" s="6">
        <v>5.828</v>
      </c>
      <c r="I189" s="6">
        <v>17.422</v>
      </c>
      <c r="J189" s="6">
        <v>1.003</v>
      </c>
      <c r="K189" s="6">
        <v>0.995</v>
      </c>
      <c r="L189" s="6">
        <v>0.998</v>
      </c>
      <c r="M189" s="6">
        <v>0.997</v>
      </c>
      <c r="N189" s="6">
        <v>31690.668</v>
      </c>
    </row>
    <row r="190">
      <c r="A190" s="5">
        <v>46009.64236111111</v>
      </c>
      <c r="B190" s="6">
        <v>22.822</v>
      </c>
      <c r="C190" s="6">
        <v>22.054</v>
      </c>
      <c r="D190" s="6">
        <v>22.296</v>
      </c>
      <c r="E190" s="6">
        <v>22.391</v>
      </c>
      <c r="F190" s="6">
        <v>5.64</v>
      </c>
      <c r="G190" s="6">
        <v>5.463</v>
      </c>
      <c r="H190" s="6">
        <v>5.565</v>
      </c>
      <c r="I190" s="6">
        <v>16.668</v>
      </c>
      <c r="J190" s="6">
        <v>1.003</v>
      </c>
      <c r="K190" s="6">
        <v>0.995</v>
      </c>
      <c r="L190" s="6">
        <v>0.998</v>
      </c>
      <c r="M190" s="6">
        <v>0.997</v>
      </c>
      <c r="N190" s="6">
        <v>31692.081</v>
      </c>
    </row>
    <row r="191">
      <c r="A191" s="5">
        <v>46009.645833333336</v>
      </c>
      <c r="B191" s="6">
        <v>22.036</v>
      </c>
      <c r="C191" s="6">
        <v>21.248</v>
      </c>
      <c r="D191" s="6">
        <v>21.487</v>
      </c>
      <c r="E191" s="6">
        <v>21.59</v>
      </c>
      <c r="F191" s="6">
        <v>5.441</v>
      </c>
      <c r="G191" s="6">
        <v>5.271</v>
      </c>
      <c r="H191" s="6">
        <v>5.374</v>
      </c>
      <c r="I191" s="6">
        <v>16.086</v>
      </c>
      <c r="J191" s="6">
        <v>1.003</v>
      </c>
      <c r="K191" s="6">
        <v>0.995</v>
      </c>
      <c r="L191" s="6">
        <v>0.997</v>
      </c>
      <c r="M191" s="6">
        <v>0.997</v>
      </c>
      <c r="N191" s="6">
        <v>31693.435</v>
      </c>
    </row>
    <row r="192">
      <c r="A192" s="5">
        <v>46009.649305555555</v>
      </c>
      <c r="B192" s="6">
        <v>21.096</v>
      </c>
      <c r="C192" s="6">
        <v>20.381</v>
      </c>
      <c r="D192" s="6">
        <v>20.572</v>
      </c>
      <c r="E192" s="6">
        <v>20.683</v>
      </c>
      <c r="F192" s="6">
        <v>5.195</v>
      </c>
      <c r="G192" s="6">
        <v>5.041</v>
      </c>
      <c r="H192" s="6">
        <v>5.126</v>
      </c>
      <c r="I192" s="6">
        <v>15.362</v>
      </c>
      <c r="J192" s="6">
        <v>1.003</v>
      </c>
      <c r="K192" s="6">
        <v>0.995</v>
      </c>
      <c r="L192" s="6">
        <v>0.997</v>
      </c>
      <c r="M192" s="6">
        <v>0.996</v>
      </c>
      <c r="N192" s="6">
        <v>31694.746</v>
      </c>
    </row>
    <row r="193">
      <c r="A193" s="5">
        <v>46009.65277777778</v>
      </c>
      <c r="B193" s="6">
        <v>20.649</v>
      </c>
      <c r="C193" s="6">
        <v>19.932</v>
      </c>
      <c r="D193" s="6">
        <v>20.12</v>
      </c>
      <c r="E193" s="6">
        <v>20.234</v>
      </c>
      <c r="F193" s="6">
        <v>5.089</v>
      </c>
      <c r="G193" s="6">
        <v>4.929</v>
      </c>
      <c r="H193" s="6">
        <v>5.017</v>
      </c>
      <c r="I193" s="6">
        <v>15.035</v>
      </c>
      <c r="J193" s="6">
        <v>1.003</v>
      </c>
      <c r="K193" s="6">
        <v>0.995</v>
      </c>
      <c r="L193" s="6">
        <v>0.997</v>
      </c>
      <c r="M193" s="6">
        <v>0.996</v>
      </c>
      <c r="N193" s="6">
        <v>31696.006</v>
      </c>
    </row>
    <row r="194">
      <c r="A194" s="5">
        <v>46009.65625</v>
      </c>
      <c r="B194" s="6">
        <v>20.226</v>
      </c>
      <c r="C194" s="6">
        <v>19.47</v>
      </c>
      <c r="D194" s="6">
        <v>19.671</v>
      </c>
      <c r="E194" s="6">
        <v>19.789</v>
      </c>
      <c r="F194" s="6">
        <v>4.992</v>
      </c>
      <c r="G194" s="6">
        <v>4.817</v>
      </c>
      <c r="H194" s="6">
        <v>4.912</v>
      </c>
      <c r="I194" s="6">
        <v>14.721</v>
      </c>
      <c r="J194" s="6">
        <v>1.003</v>
      </c>
      <c r="K194" s="6">
        <v>0.994</v>
      </c>
      <c r="L194" s="6">
        <v>0.996</v>
      </c>
      <c r="M194" s="6">
        <v>0.996</v>
      </c>
      <c r="N194" s="6">
        <v>31697.24</v>
      </c>
    </row>
    <row r="195">
      <c r="A195" s="5">
        <v>46009.65972222222</v>
      </c>
      <c r="B195" s="6">
        <v>19.071</v>
      </c>
      <c r="C195" s="6">
        <v>18.42</v>
      </c>
      <c r="D195" s="6">
        <v>18.569</v>
      </c>
      <c r="E195" s="6">
        <v>18.687</v>
      </c>
      <c r="F195" s="6">
        <v>4.717</v>
      </c>
      <c r="G195" s="6">
        <v>4.561</v>
      </c>
      <c r="H195" s="6">
        <v>4.645</v>
      </c>
      <c r="I195" s="6">
        <v>13.923</v>
      </c>
      <c r="J195" s="6">
        <v>1.004</v>
      </c>
      <c r="K195" s="6">
        <v>0.994</v>
      </c>
      <c r="L195" s="6">
        <v>0.996</v>
      </c>
      <c r="M195" s="6">
        <v>0.996</v>
      </c>
      <c r="N195" s="6">
        <v>31698.421</v>
      </c>
    </row>
    <row r="196">
      <c r="A196" s="5">
        <v>46009.663194444445</v>
      </c>
      <c r="B196" s="6">
        <v>18.603</v>
      </c>
      <c r="C196" s="6">
        <v>17.883</v>
      </c>
      <c r="D196" s="6">
        <v>18.057</v>
      </c>
      <c r="E196" s="6">
        <v>18.181</v>
      </c>
      <c r="F196" s="6">
        <v>4.592</v>
      </c>
      <c r="G196" s="6">
        <v>4.424</v>
      </c>
      <c r="H196" s="6">
        <v>4.516</v>
      </c>
      <c r="I196" s="6">
        <v>13.532</v>
      </c>
      <c r="J196" s="6">
        <v>1.004</v>
      </c>
      <c r="K196" s="6">
        <v>0.994</v>
      </c>
      <c r="L196" s="6">
        <v>0.996</v>
      </c>
      <c r="M196" s="6">
        <v>0.995</v>
      </c>
      <c r="N196" s="6">
        <v>31699.549</v>
      </c>
    </row>
    <row r="197">
      <c r="A197" s="5">
        <v>46009.666666666664</v>
      </c>
      <c r="B197" s="6">
        <v>16.887</v>
      </c>
      <c r="C197" s="6">
        <v>16.107</v>
      </c>
      <c r="D197" s="6">
        <v>16.379</v>
      </c>
      <c r="E197" s="6">
        <v>16.457</v>
      </c>
      <c r="F197" s="6">
        <v>4.184</v>
      </c>
      <c r="G197" s="6">
        <v>4.004</v>
      </c>
      <c r="H197" s="6">
        <v>4.1</v>
      </c>
      <c r="I197" s="6">
        <v>12.288</v>
      </c>
      <c r="J197" s="6">
        <v>0.997</v>
      </c>
      <c r="K197" s="6">
        <v>0.994</v>
      </c>
      <c r="L197" s="6">
        <v>0.995</v>
      </c>
      <c r="M197" s="6">
        <v>0.995</v>
      </c>
      <c r="N197" s="6">
        <v>31700.629</v>
      </c>
    </row>
    <row r="198">
      <c r="A198" s="5">
        <v>46009.67013888889</v>
      </c>
      <c r="B198" s="6">
        <v>15.705</v>
      </c>
      <c r="C198" s="6">
        <v>14.97</v>
      </c>
      <c r="D198" s="6">
        <v>15.197</v>
      </c>
      <c r="E198" s="6">
        <v>15.291</v>
      </c>
      <c r="F198" s="6">
        <v>3.909</v>
      </c>
      <c r="G198" s="6">
        <v>3.729</v>
      </c>
      <c r="H198" s="6">
        <v>3.828</v>
      </c>
      <c r="I198" s="6">
        <v>11.466</v>
      </c>
      <c r="J198" s="6">
        <v>0.998</v>
      </c>
      <c r="K198" s="6">
        <v>0.992</v>
      </c>
      <c r="L198" s="6">
        <v>0.996</v>
      </c>
      <c r="M198" s="6">
        <v>0.995</v>
      </c>
      <c r="N198" s="6">
        <v>31701.614</v>
      </c>
    </row>
    <row r="199">
      <c r="A199" s="5">
        <v>46009.67361111111</v>
      </c>
      <c r="B199" s="6">
        <v>14.781</v>
      </c>
      <c r="C199" s="6">
        <v>14.147</v>
      </c>
      <c r="D199" s="6">
        <v>14.26</v>
      </c>
      <c r="E199" s="6">
        <v>14.396</v>
      </c>
      <c r="F199" s="6">
        <v>3.663</v>
      </c>
      <c r="G199" s="6">
        <v>3.521</v>
      </c>
      <c r="H199" s="6">
        <v>3.579</v>
      </c>
      <c r="I199" s="6">
        <v>10.763</v>
      </c>
      <c r="J199" s="6">
        <v>0.996</v>
      </c>
      <c r="K199" s="6">
        <v>0.993</v>
      </c>
      <c r="L199" s="6">
        <v>0.996</v>
      </c>
      <c r="M199" s="6">
        <v>0.995</v>
      </c>
      <c r="N199" s="6">
        <v>31702.54</v>
      </c>
    </row>
    <row r="200">
      <c r="A200" s="5">
        <v>46009.677083333336</v>
      </c>
      <c r="B200" s="6">
        <v>13.805</v>
      </c>
      <c r="C200" s="6">
        <v>13.2</v>
      </c>
      <c r="D200" s="6">
        <v>13.352</v>
      </c>
      <c r="E200" s="6">
        <v>13.452</v>
      </c>
      <c r="F200" s="6">
        <v>3.418</v>
      </c>
      <c r="G200" s="6">
        <v>3.274</v>
      </c>
      <c r="H200" s="6">
        <v>3.344</v>
      </c>
      <c r="I200" s="6">
        <v>10.036</v>
      </c>
      <c r="J200" s="6">
        <v>0.997</v>
      </c>
      <c r="K200" s="6">
        <v>0.992</v>
      </c>
      <c r="L200" s="6">
        <v>0.996</v>
      </c>
      <c r="M200" s="6">
        <v>0.995</v>
      </c>
      <c r="N200" s="6">
        <v>31703.404</v>
      </c>
    </row>
    <row r="201">
      <c r="A201" s="5">
        <v>46009.680555555555</v>
      </c>
      <c r="B201" s="6">
        <v>13.186</v>
      </c>
      <c r="C201" s="6">
        <v>12.52</v>
      </c>
      <c r="D201" s="6">
        <v>12.749</v>
      </c>
      <c r="E201" s="6">
        <v>12.818</v>
      </c>
      <c r="F201" s="6">
        <v>3.274</v>
      </c>
      <c r="G201" s="6">
        <v>3.114</v>
      </c>
      <c r="H201" s="6">
        <v>3.207</v>
      </c>
      <c r="I201" s="6">
        <v>9.595</v>
      </c>
      <c r="J201" s="6">
        <v>0.998</v>
      </c>
      <c r="K201" s="6">
        <v>0.992</v>
      </c>
      <c r="L201" s="6">
        <v>0.997</v>
      </c>
      <c r="M201" s="6">
        <v>0.996</v>
      </c>
      <c r="N201" s="6">
        <v>31704.22</v>
      </c>
    </row>
    <row r="202">
      <c r="A202" s="5">
        <v>46009.68402777778</v>
      </c>
      <c r="B202" s="6">
        <v>12.339</v>
      </c>
      <c r="C202" s="6">
        <v>11.69</v>
      </c>
      <c r="D202" s="6">
        <v>11.866</v>
      </c>
      <c r="E202" s="6">
        <v>11.965</v>
      </c>
      <c r="F202" s="6">
        <v>3.063</v>
      </c>
      <c r="G202" s="6">
        <v>2.896</v>
      </c>
      <c r="H202" s="6">
        <v>2.974</v>
      </c>
      <c r="I202" s="6">
        <v>8.933</v>
      </c>
      <c r="J202" s="6">
        <v>0.998</v>
      </c>
      <c r="K202" s="6">
        <v>0.99</v>
      </c>
      <c r="L202" s="6">
        <v>0.997</v>
      </c>
      <c r="M202" s="6">
        <v>0.995</v>
      </c>
      <c r="N202" s="6">
        <v>31704.988</v>
      </c>
    </row>
    <row r="203">
      <c r="A203" s="5">
        <v>46009.6875</v>
      </c>
      <c r="B203" s="6">
        <v>11.536</v>
      </c>
      <c r="C203" s="6">
        <v>10.931</v>
      </c>
      <c r="D203" s="6">
        <v>11.162</v>
      </c>
      <c r="E203" s="6">
        <v>11.21</v>
      </c>
      <c r="F203" s="6">
        <v>2.858</v>
      </c>
      <c r="G203" s="6">
        <v>2.704</v>
      </c>
      <c r="H203" s="6">
        <v>2.803</v>
      </c>
      <c r="I203" s="6">
        <v>8.365</v>
      </c>
      <c r="J203" s="6">
        <v>0.997</v>
      </c>
      <c r="K203" s="6">
        <v>0.989</v>
      </c>
      <c r="L203" s="6">
        <v>0.996</v>
      </c>
      <c r="M203" s="6">
        <v>0.994</v>
      </c>
      <c r="N203" s="6">
        <v>31705.71</v>
      </c>
    </row>
    <row r="204">
      <c r="A204" s="5">
        <v>46009.69097222222</v>
      </c>
      <c r="B204" s="6">
        <v>10.397</v>
      </c>
      <c r="C204" s="6">
        <v>9.858</v>
      </c>
      <c r="D204" s="6">
        <v>9.991</v>
      </c>
      <c r="E204" s="6">
        <v>10.082</v>
      </c>
      <c r="F204" s="6">
        <v>2.574</v>
      </c>
      <c r="G204" s="6">
        <v>2.429</v>
      </c>
      <c r="H204" s="6">
        <v>2.5</v>
      </c>
      <c r="I204" s="6">
        <v>7.503</v>
      </c>
      <c r="J204" s="6">
        <v>0.996</v>
      </c>
      <c r="K204" s="6">
        <v>0.987</v>
      </c>
      <c r="L204" s="6">
        <v>0.995</v>
      </c>
      <c r="M204" s="6">
        <v>0.993</v>
      </c>
      <c r="N204" s="6">
        <v>31706.37</v>
      </c>
    </row>
    <row r="205">
      <c r="A205" s="5">
        <v>46009.694444444445</v>
      </c>
      <c r="B205" s="6">
        <v>9.262</v>
      </c>
      <c r="C205" s="6">
        <v>8.753</v>
      </c>
      <c r="D205" s="6">
        <v>8.869</v>
      </c>
      <c r="E205" s="6">
        <v>8.961</v>
      </c>
      <c r="F205" s="6">
        <v>2.284</v>
      </c>
      <c r="G205" s="6">
        <v>2.14</v>
      </c>
      <c r="H205" s="6">
        <v>2.205</v>
      </c>
      <c r="I205" s="6">
        <v>6.629</v>
      </c>
      <c r="J205" s="6">
        <v>0.995</v>
      </c>
      <c r="K205" s="6">
        <v>0.984</v>
      </c>
      <c r="L205" s="6">
        <v>0.993</v>
      </c>
      <c r="M205" s="6">
        <v>0.991</v>
      </c>
      <c r="N205" s="6">
        <v>31706.956</v>
      </c>
    </row>
    <row r="206">
      <c r="A206" s="5">
        <v>46009.697916666664</v>
      </c>
      <c r="B206" s="6">
        <v>8.247</v>
      </c>
      <c r="C206" s="6">
        <v>7.8</v>
      </c>
      <c r="D206" s="6">
        <v>7.924</v>
      </c>
      <c r="E206" s="6">
        <v>7.99</v>
      </c>
      <c r="F206" s="6">
        <v>2.036</v>
      </c>
      <c r="G206" s="6">
        <v>1.911</v>
      </c>
      <c r="H206" s="6">
        <v>1.97</v>
      </c>
      <c r="I206" s="6">
        <v>5.917</v>
      </c>
      <c r="J206" s="6">
        <v>0.994</v>
      </c>
      <c r="K206" s="6">
        <v>0.982</v>
      </c>
      <c r="L206" s="6">
        <v>0.991</v>
      </c>
      <c r="M206" s="6">
        <v>0.989</v>
      </c>
      <c r="N206" s="6">
        <v>31707.478</v>
      </c>
    </row>
    <row r="207">
      <c r="A207" s="5">
        <v>46009.70138888889</v>
      </c>
      <c r="B207" s="6">
        <v>7.32</v>
      </c>
      <c r="C207" s="6">
        <v>6.875</v>
      </c>
      <c r="D207" s="6">
        <v>6.988</v>
      </c>
      <c r="E207" s="6">
        <v>7.061</v>
      </c>
      <c r="F207" s="6">
        <v>1.811</v>
      </c>
      <c r="G207" s="6">
        <v>1.675</v>
      </c>
      <c r="H207" s="6">
        <v>1.737</v>
      </c>
      <c r="I207" s="6">
        <v>5.223</v>
      </c>
      <c r="J207" s="6">
        <v>0.989</v>
      </c>
      <c r="K207" s="6">
        <v>0.974</v>
      </c>
      <c r="L207" s="6">
        <v>0.987</v>
      </c>
      <c r="M207" s="6">
        <v>0.984</v>
      </c>
      <c r="N207" s="6">
        <v>31707.947</v>
      </c>
    </row>
    <row r="208">
      <c r="A208" s="5">
        <v>46009.70486111111</v>
      </c>
      <c r="B208" s="6">
        <v>6.204</v>
      </c>
      <c r="C208" s="6">
        <v>5.831</v>
      </c>
      <c r="D208" s="6">
        <v>5.928</v>
      </c>
      <c r="E208" s="6">
        <v>5.987</v>
      </c>
      <c r="F208" s="6">
        <v>1.518</v>
      </c>
      <c r="G208" s="6">
        <v>1.399</v>
      </c>
      <c r="H208" s="6">
        <v>1.457</v>
      </c>
      <c r="I208" s="6">
        <v>4.374</v>
      </c>
      <c r="J208" s="6">
        <v>0.98</v>
      </c>
      <c r="K208" s="6">
        <v>0.96</v>
      </c>
      <c r="L208" s="6">
        <v>0.975</v>
      </c>
      <c r="M208" s="6">
        <v>0.972</v>
      </c>
      <c r="N208" s="6">
        <v>31708.349</v>
      </c>
    </row>
    <row r="209">
      <c r="A209" s="5">
        <v>46009.708333333336</v>
      </c>
      <c r="B209" s="6">
        <v>5.015</v>
      </c>
      <c r="C209" s="6">
        <v>4.674</v>
      </c>
      <c r="D209" s="6">
        <v>4.777</v>
      </c>
      <c r="E209" s="6">
        <v>4.822</v>
      </c>
      <c r="F209" s="6">
        <v>1.217</v>
      </c>
      <c r="G209" s="6">
        <v>1.105</v>
      </c>
      <c r="H209" s="6">
        <v>1.161</v>
      </c>
      <c r="I209" s="6">
        <v>3.483</v>
      </c>
      <c r="J209" s="6">
        <v>0.965</v>
      </c>
      <c r="K209" s="6">
        <v>0.94</v>
      </c>
      <c r="L209" s="6">
        <v>0.96</v>
      </c>
      <c r="M209" s="6">
        <v>0.955</v>
      </c>
      <c r="N209" s="6">
        <v>31708.68</v>
      </c>
    </row>
    <row r="210">
      <c r="A210" s="5">
        <v>46009.711805555555</v>
      </c>
      <c r="B210" s="6">
        <v>4.121</v>
      </c>
      <c r="C210" s="6">
        <v>3.832</v>
      </c>
      <c r="D210" s="6">
        <v>3.938</v>
      </c>
      <c r="E210" s="6">
        <v>3.964</v>
      </c>
      <c r="F210" s="6">
        <v>0.972</v>
      </c>
      <c r="G210" s="6">
        <v>0.871</v>
      </c>
      <c r="H210" s="6">
        <v>0.927</v>
      </c>
      <c r="I210" s="6">
        <v>2.77</v>
      </c>
      <c r="J210" s="6">
        <v>0.932</v>
      </c>
      <c r="K210" s="6">
        <v>0.898</v>
      </c>
      <c r="L210" s="6">
        <v>0.926</v>
      </c>
      <c r="M210" s="6">
        <v>0.919</v>
      </c>
      <c r="N210" s="6">
        <v>31708.939</v>
      </c>
    </row>
    <row r="211">
      <c r="A211" s="5">
        <v>46009.71527777778</v>
      </c>
      <c r="B211" s="6">
        <v>3.1</v>
      </c>
      <c r="C211" s="6">
        <v>2.928</v>
      </c>
      <c r="D211" s="6">
        <v>3.063</v>
      </c>
      <c r="E211" s="6">
        <v>3.03</v>
      </c>
      <c r="F211" s="6">
        <v>0.69</v>
      </c>
      <c r="G211" s="6">
        <v>0.628</v>
      </c>
      <c r="H211" s="6">
        <v>0.673</v>
      </c>
      <c r="I211" s="6">
        <v>1.991</v>
      </c>
      <c r="J211" s="6">
        <v>0.88</v>
      </c>
      <c r="K211" s="6">
        <v>0.85</v>
      </c>
      <c r="L211" s="6">
        <v>0.866</v>
      </c>
      <c r="M211" s="6">
        <v>0.866</v>
      </c>
      <c r="N211" s="6">
        <v>31709.137</v>
      </c>
    </row>
    <row r="212">
      <c r="A212" s="5">
        <v>46009.71875</v>
      </c>
      <c r="B212" s="6">
        <v>2.641</v>
      </c>
      <c r="C212" s="6">
        <v>2.479</v>
      </c>
      <c r="D212" s="6">
        <v>2.585</v>
      </c>
      <c r="E212" s="6">
        <v>2.569</v>
      </c>
      <c r="F212" s="6">
        <v>0.532</v>
      </c>
      <c r="G212" s="6">
        <v>0.467</v>
      </c>
      <c r="H212" s="6">
        <v>0.509</v>
      </c>
      <c r="I212" s="6">
        <v>1.508</v>
      </c>
      <c r="J212" s="6">
        <v>0.793</v>
      </c>
      <c r="K212" s="6">
        <v>0.742</v>
      </c>
      <c r="L212" s="6">
        <v>0.775</v>
      </c>
      <c r="M212" s="6">
        <v>0.771</v>
      </c>
      <c r="N212" s="6">
        <v>31709.281</v>
      </c>
    </row>
    <row r="213">
      <c r="A213" s="5">
        <v>46009.72222222222</v>
      </c>
      <c r="B213" s="6">
        <v>2.352</v>
      </c>
      <c r="C213" s="6">
        <v>2.2</v>
      </c>
      <c r="D213" s="6">
        <v>2.325</v>
      </c>
      <c r="E213" s="6">
        <v>2.292</v>
      </c>
      <c r="F213" s="6">
        <v>0.41</v>
      </c>
      <c r="G213" s="6">
        <v>0.355</v>
      </c>
      <c r="H213" s="6">
        <v>0.401</v>
      </c>
      <c r="I213" s="6">
        <v>1.166</v>
      </c>
      <c r="J213" s="6">
        <v>0.683</v>
      </c>
      <c r="K213" s="6">
        <v>0.632</v>
      </c>
      <c r="L213" s="6">
        <v>0.672</v>
      </c>
      <c r="M213" s="6">
        <v>0.663</v>
      </c>
      <c r="N213" s="6">
        <v>31709.391</v>
      </c>
    </row>
    <row r="214">
      <c r="A214" s="5">
        <v>46009.725694444445</v>
      </c>
      <c r="B214" s="6">
        <v>2.073</v>
      </c>
      <c r="C214" s="6">
        <v>1.914</v>
      </c>
      <c r="D214" s="6">
        <v>1.975</v>
      </c>
      <c r="E214" s="6">
        <v>1.988</v>
      </c>
      <c r="F214" s="6">
        <v>0.302</v>
      </c>
      <c r="G214" s="6">
        <v>0.242</v>
      </c>
      <c r="H214" s="6">
        <v>0.278</v>
      </c>
      <c r="I214" s="6">
        <v>0.822</v>
      </c>
      <c r="J214" s="6">
        <v>0.6</v>
      </c>
      <c r="K214" s="6">
        <v>0.52</v>
      </c>
      <c r="L214" s="6">
        <v>0.575</v>
      </c>
      <c r="M214" s="6">
        <v>0.566</v>
      </c>
      <c r="N214" s="6">
        <v>31709.469</v>
      </c>
    </row>
    <row r="215">
      <c r="A215" s="5">
        <v>46009.729166666664</v>
      </c>
      <c r="B215" s="6">
        <v>1.834</v>
      </c>
      <c r="C215" s="6">
        <v>1.679</v>
      </c>
      <c r="D215" s="6">
        <v>1.775</v>
      </c>
      <c r="E215" s="6">
        <v>1.763</v>
      </c>
      <c r="F215" s="6">
        <v>0.183</v>
      </c>
      <c r="G215" s="6">
        <v>0.137</v>
      </c>
      <c r="H215" s="6">
        <v>0.172</v>
      </c>
      <c r="I215" s="6">
        <v>0.492</v>
      </c>
      <c r="J215" s="6">
        <v>0.408</v>
      </c>
      <c r="K215" s="6">
        <v>0.335</v>
      </c>
      <c r="L215" s="6">
        <v>0.393</v>
      </c>
      <c r="M215" s="6">
        <v>0.38</v>
      </c>
      <c r="N215" s="6">
        <v>31709.524</v>
      </c>
    </row>
    <row r="216">
      <c r="A216" s="5">
        <v>46009.73263888889</v>
      </c>
      <c r="B216" s="6">
        <v>1.986</v>
      </c>
      <c r="C216" s="6">
        <v>1.844</v>
      </c>
      <c r="D216" s="6">
        <v>1.885</v>
      </c>
      <c r="E216" s="6">
        <v>1.905</v>
      </c>
      <c r="F216" s="6">
        <v>0.118</v>
      </c>
      <c r="G216" s="6">
        <v>0.066</v>
      </c>
      <c r="H216" s="6">
        <v>0.099</v>
      </c>
      <c r="I216" s="6">
        <v>0.283</v>
      </c>
      <c r="J216" s="6">
        <v>0.244</v>
      </c>
      <c r="K216" s="6">
        <v>0.146</v>
      </c>
      <c r="L216" s="6">
        <v>0.213</v>
      </c>
      <c r="M216" s="6">
        <v>0.202</v>
      </c>
      <c r="N216" s="6">
        <v>31709.556</v>
      </c>
    </row>
    <row r="217">
      <c r="A217" s="5">
        <v>46009.73611111111</v>
      </c>
      <c r="B217" s="6">
        <v>1.997</v>
      </c>
      <c r="C217" s="6">
        <v>1.797</v>
      </c>
      <c r="D217" s="6">
        <v>1.903</v>
      </c>
      <c r="E217" s="6">
        <v>1.899</v>
      </c>
      <c r="F217" s="6">
        <v>0.071</v>
      </c>
      <c r="G217" s="6">
        <v>0.031</v>
      </c>
      <c r="H217" s="6">
        <v>0.071</v>
      </c>
      <c r="I217" s="6">
        <v>0.173</v>
      </c>
      <c r="J217" s="6">
        <v>0.147</v>
      </c>
      <c r="K217" s="6">
        <v>0.07</v>
      </c>
      <c r="L217" s="6">
        <v>0.152</v>
      </c>
      <c r="M217" s="6">
        <v>0.124</v>
      </c>
      <c r="N217" s="6">
        <v>31709.574</v>
      </c>
    </row>
    <row r="218">
      <c r="A218" s="5">
        <v>46009.739583333336</v>
      </c>
      <c r="B218" s="6">
        <v>1.945</v>
      </c>
      <c r="C218" s="6">
        <v>1.853</v>
      </c>
      <c r="D218" s="6">
        <v>1.904</v>
      </c>
      <c r="E218" s="6">
        <v>1.901</v>
      </c>
      <c r="F218" s="6">
        <v>0.048</v>
      </c>
      <c r="G218" s="6">
        <v>0.012</v>
      </c>
      <c r="H218" s="6">
        <v>0.03</v>
      </c>
      <c r="I218" s="6">
        <v>0.09</v>
      </c>
      <c r="J218" s="6">
        <v>0.102</v>
      </c>
      <c r="K218" s="6">
        <v>0.027</v>
      </c>
      <c r="L218" s="6">
        <v>0.064</v>
      </c>
      <c r="M218" s="6">
        <v>0.065</v>
      </c>
      <c r="N218" s="6">
        <v>31709.584</v>
      </c>
    </row>
    <row r="219">
      <c r="A219" s="5">
        <v>46009.743055555555</v>
      </c>
      <c r="B219" s="6">
        <v>2.001</v>
      </c>
      <c r="C219" s="6">
        <v>1.87</v>
      </c>
      <c r="D219" s="6">
        <v>1.92</v>
      </c>
      <c r="E219" s="6">
        <v>1.93</v>
      </c>
      <c r="F219" s="6">
        <v>0.03</v>
      </c>
      <c r="G219" s="6">
        <v>-0.009</v>
      </c>
      <c r="H219" s="6">
        <v>0.026</v>
      </c>
      <c r="I219" s="6">
        <v>0.047</v>
      </c>
      <c r="J219" s="6">
        <v>0.062</v>
      </c>
      <c r="K219" s="6">
        <v>1.979</v>
      </c>
      <c r="L219" s="6">
        <v>0.054</v>
      </c>
      <c r="M219" s="6">
        <v>0.046</v>
      </c>
      <c r="N219" s="6">
        <v>31709.59</v>
      </c>
    </row>
    <row r="220">
      <c r="A220" s="5">
        <v>46009.74652777778</v>
      </c>
      <c r="B220" s="6">
        <v>1.933</v>
      </c>
      <c r="C220" s="6">
        <v>1.761</v>
      </c>
      <c r="D220" s="6">
        <v>1.856</v>
      </c>
      <c r="E220" s="6">
        <v>1.85</v>
      </c>
      <c r="F220" s="6">
        <v>0.03</v>
      </c>
      <c r="G220" s="6">
        <v>-0.008</v>
      </c>
      <c r="H220" s="6">
        <v>0.032</v>
      </c>
      <c r="I220" s="6">
        <v>0.054</v>
      </c>
      <c r="J220" s="6">
        <v>0.064</v>
      </c>
      <c r="K220" s="6">
        <v>1.981</v>
      </c>
      <c r="L220" s="6">
        <v>0.07</v>
      </c>
      <c r="M220" s="6">
        <v>0.052</v>
      </c>
      <c r="N220" s="6">
        <v>31709.595</v>
      </c>
    </row>
    <row r="221">
      <c r="A221" s="5">
        <v>46009.75</v>
      </c>
      <c r="B221" s="6">
        <v>1.97</v>
      </c>
      <c r="C221" s="6">
        <v>1.807</v>
      </c>
      <c r="D221" s="6">
        <v>1.875</v>
      </c>
      <c r="E221" s="6">
        <v>1.884</v>
      </c>
      <c r="F221" s="6">
        <v>0.03</v>
      </c>
      <c r="G221" s="6">
        <v>-0.011</v>
      </c>
      <c r="H221" s="6">
        <v>0.022</v>
      </c>
      <c r="I221" s="6">
        <v>0.041</v>
      </c>
      <c r="J221" s="6">
        <v>0.061</v>
      </c>
      <c r="K221" s="6">
        <v>1.975</v>
      </c>
      <c r="L221" s="6">
        <v>0.047</v>
      </c>
      <c r="M221" s="6">
        <v>0.045</v>
      </c>
      <c r="N221" s="6">
        <v>31709.601</v>
      </c>
    </row>
    <row r="222">
      <c r="A222" s="5">
        <v>46009.75347222222</v>
      </c>
      <c r="B222" s="6">
        <v>2.011</v>
      </c>
      <c r="C222" s="6">
        <v>1.832</v>
      </c>
      <c r="D222" s="6">
        <v>1.871</v>
      </c>
      <c r="E222" s="6">
        <v>1.905</v>
      </c>
      <c r="F222" s="6">
        <v>0.034</v>
      </c>
      <c r="G222" s="6">
        <v>-0.017</v>
      </c>
      <c r="H222" s="6">
        <v>0.025</v>
      </c>
      <c r="I222" s="6">
        <v>0.042</v>
      </c>
      <c r="J222" s="6">
        <v>0.068</v>
      </c>
      <c r="K222" s="6">
        <v>1.962</v>
      </c>
      <c r="L222" s="6">
        <v>0.053</v>
      </c>
      <c r="M222" s="6">
        <v>0.053</v>
      </c>
      <c r="N222" s="6">
        <v>31709.606</v>
      </c>
    </row>
    <row r="223">
      <c r="A223" s="5">
        <v>46009.756944444445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31709.611</v>
      </c>
    </row>
    <row r="224">
      <c r="A224" s="5">
        <v>46009.760416666664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31709.611</v>
      </c>
    </row>
    <row r="225">
      <c r="A225" s="5">
        <v>46009.76388888889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31709.611</v>
      </c>
    </row>
    <row r="226">
      <c r="A226" s="5">
        <v>46009.76736111111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31709.611</v>
      </c>
    </row>
    <row r="227">
      <c r="A227" s="5">
        <v>46009.770833333336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31709.611</v>
      </c>
    </row>
    <row r="228">
      <c r="A228" s="5">
        <v>46009.774305555555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31709.611</v>
      </c>
    </row>
    <row r="229">
      <c r="A229" s="5">
        <v>46009.77777777778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31709.611</v>
      </c>
    </row>
    <row r="230">
      <c r="A230" s="5">
        <v>46009.78125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31709.611</v>
      </c>
    </row>
    <row r="231">
      <c r="A231" s="5">
        <v>46009.78472222222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31709.611</v>
      </c>
    </row>
    <row r="232">
      <c r="A232" s="5">
        <v>46009.788194444445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31709.611</v>
      </c>
    </row>
    <row r="233">
      <c r="A233" s="5">
        <v>46009.791666666664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31709.611</v>
      </c>
    </row>
    <row r="234">
      <c r="A234" s="5">
        <v>46009.79513888889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31709.611</v>
      </c>
    </row>
    <row r="235">
      <c r="A235" s="5">
        <v>46009.79861111111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31709.611</v>
      </c>
    </row>
    <row r="236">
      <c r="A236" s="5">
        <v>46009.802083333336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31709.611</v>
      </c>
    </row>
    <row r="237">
      <c r="A237" s="5">
        <v>46009.805555555555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31709.611</v>
      </c>
    </row>
    <row r="238">
      <c r="A238" s="5">
        <v>46009.80902777778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31709.611</v>
      </c>
    </row>
    <row r="239">
      <c r="A239" s="5">
        <v>46009.8125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31709.611</v>
      </c>
    </row>
    <row r="240">
      <c r="A240" s="5">
        <v>46009.81597222222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31709.611</v>
      </c>
    </row>
    <row r="241">
      <c r="A241" s="5">
        <v>46009.819444444445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31709.611</v>
      </c>
    </row>
    <row r="242">
      <c r="A242" s="5">
        <v>46009.822916666664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31709.611</v>
      </c>
    </row>
    <row r="243">
      <c r="A243" s="5">
        <v>46009.82638888889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31709.611</v>
      </c>
    </row>
    <row r="244">
      <c r="A244" s="5">
        <v>46009.82986111111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31709.611</v>
      </c>
    </row>
    <row r="245">
      <c r="A245" s="5">
        <v>46009.833333333336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31709.611</v>
      </c>
    </row>
    <row r="246">
      <c r="A246" s="5">
        <v>46009.836805555555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31709.611</v>
      </c>
    </row>
    <row r="247">
      <c r="A247" s="5">
        <v>46009.84027777778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31709.611</v>
      </c>
    </row>
    <row r="248">
      <c r="A248" s="5">
        <v>46009.84375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31709.611</v>
      </c>
    </row>
    <row r="249">
      <c r="A249" s="5">
        <v>46009.84722222222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31709.611</v>
      </c>
    </row>
    <row r="250">
      <c r="A250" s="5">
        <v>46009.850694444445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31709.611</v>
      </c>
    </row>
    <row r="251">
      <c r="A251" s="5">
        <v>46009.854166666664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31709.611</v>
      </c>
    </row>
    <row r="252">
      <c r="A252" s="5">
        <v>46009.85763888889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31709.611</v>
      </c>
    </row>
    <row r="253">
      <c r="A253" s="5">
        <v>46009.86111111111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31709.611</v>
      </c>
    </row>
    <row r="254">
      <c r="A254" s="5">
        <v>46009.864583333336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31709.611</v>
      </c>
    </row>
    <row r="255">
      <c r="A255" s="5">
        <v>46009.868055555555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31709.611</v>
      </c>
    </row>
    <row r="256">
      <c r="A256" s="5">
        <v>46009.87152777778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31709.611</v>
      </c>
    </row>
    <row r="257">
      <c r="A257" s="5">
        <v>46009.875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31709.611</v>
      </c>
    </row>
    <row r="258">
      <c r="A258" s="5">
        <v>46009.87847222222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31709.611</v>
      </c>
    </row>
    <row r="259">
      <c r="A259" s="5">
        <v>46009.881944444445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31709.611</v>
      </c>
    </row>
    <row r="260">
      <c r="A260" s="5">
        <v>46009.885416666664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31709.611</v>
      </c>
    </row>
    <row r="261">
      <c r="A261" s="5">
        <v>46009.88888888889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31709.611</v>
      </c>
    </row>
    <row r="262">
      <c r="A262" s="5">
        <v>46009.89236111111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31709.611</v>
      </c>
    </row>
    <row r="263">
      <c r="A263" s="5">
        <v>46009.895833333336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31709.611</v>
      </c>
    </row>
    <row r="264">
      <c r="A264" s="5">
        <v>46009.899305555555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31709.611</v>
      </c>
    </row>
    <row r="265">
      <c r="A265" s="5">
        <v>46009.90277777778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31709.611</v>
      </c>
    </row>
    <row r="266">
      <c r="A266" s="5">
        <v>46009.90625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31709.611</v>
      </c>
    </row>
    <row r="267">
      <c r="A267" s="5">
        <v>46009.90972222222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31709.611</v>
      </c>
    </row>
    <row r="268">
      <c r="A268" s="5">
        <v>46009.913194444445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31709.611</v>
      </c>
    </row>
    <row r="269">
      <c r="A269" s="5">
        <v>46009.916666666664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31709.611</v>
      </c>
    </row>
    <row r="270">
      <c r="A270" s="5">
        <v>46009.92013888889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31709.611</v>
      </c>
    </row>
    <row r="271">
      <c r="A271" s="5">
        <v>46009.92361111111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31709.611</v>
      </c>
    </row>
    <row r="272">
      <c r="A272" s="5">
        <v>46009.927083333336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31709.611</v>
      </c>
    </row>
    <row r="273">
      <c r="A273" s="5">
        <v>46009.930555555555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31709.611</v>
      </c>
    </row>
    <row r="274">
      <c r="A274" s="5">
        <v>46009.93402777778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31709.611</v>
      </c>
    </row>
    <row r="275">
      <c r="A275" s="5">
        <v>46009.9375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31709.611</v>
      </c>
    </row>
    <row r="276">
      <c r="A276" s="5">
        <v>46009.94097222222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31709.611</v>
      </c>
    </row>
    <row r="277">
      <c r="A277" s="5">
        <v>46009.944444444445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31709.611</v>
      </c>
    </row>
    <row r="278">
      <c r="A278" s="5">
        <v>46009.947916666664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31709.611</v>
      </c>
    </row>
    <row r="279">
      <c r="A279" s="5">
        <v>46009.95138888889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31709.611</v>
      </c>
    </row>
    <row r="280">
      <c r="A280" s="5">
        <v>46009.95486111111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31709.611</v>
      </c>
    </row>
    <row r="281">
      <c r="A281" s="5">
        <v>46009.958333333336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31709.611</v>
      </c>
    </row>
    <row r="282">
      <c r="A282" s="5">
        <v>46009.961805555555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31709.611</v>
      </c>
    </row>
    <row r="283">
      <c r="A283" s="5">
        <v>46009.96527777778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31709.611</v>
      </c>
    </row>
    <row r="284">
      <c r="A284" s="5">
        <v>46009.96875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31709.611</v>
      </c>
    </row>
    <row r="285">
      <c r="A285" s="5">
        <v>46009.97222222222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31709.611</v>
      </c>
    </row>
    <row r="286">
      <c r="A286" s="5">
        <v>46009.975694444445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31709.611</v>
      </c>
    </row>
    <row r="287">
      <c r="A287" s="5">
        <v>46009.979166666664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31709.611</v>
      </c>
    </row>
    <row r="288">
      <c r="A288" s="5">
        <v>46009.98263888889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31709.611</v>
      </c>
    </row>
    <row r="289">
      <c r="A289" s="5">
        <v>46009.98611111111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31709.611</v>
      </c>
    </row>
    <row r="290">
      <c r="A290" s="5">
        <v>46009.989583333336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31709.611</v>
      </c>
    </row>
    <row r="291">
      <c r="A291" s="5">
        <v>46009.993055555555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31709.611</v>
      </c>
    </row>
    <row r="292">
      <c r="A292" s="5">
        <v>46009.99652777778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31709.611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0.897</v>
      </c>
      <c r="E2" s="4">
        <f t="shared" si="1"/>
        <v>0.361</v>
      </c>
      <c r="F2" s="4">
        <f t="shared" si="1"/>
        <v>0</v>
      </c>
      <c r="G2" s="4">
        <f t="shared" si="1"/>
        <v>0</v>
      </c>
      <c r="H2" s="4">
        <f t="shared" si="1"/>
        <v>-0.245</v>
      </c>
      <c r="I2" s="4">
        <f t="shared" si="1"/>
        <v>-0.245</v>
      </c>
      <c r="J2" s="4">
        <f t="shared" si="1"/>
        <v>0</v>
      </c>
      <c r="K2" s="4">
        <f t="shared" si="1"/>
        <v>0</v>
      </c>
      <c r="L2" s="4">
        <f t="shared" si="1"/>
        <v>0.029</v>
      </c>
      <c r="M2" s="4">
        <f t="shared" si="1"/>
        <v>0.247</v>
      </c>
      <c r="N2" s="4">
        <f t="shared" si="1"/>
        <v>17516.453</v>
      </c>
    </row>
    <row r="3">
      <c r="A3" s="3" t="s">
        <v>10</v>
      </c>
      <c r="B3" s="4">
        <f t="shared" ref="B3:N3" si="2">ROUND(MAX(B5:B1000), 3)</f>
        <v>1.971</v>
      </c>
      <c r="C3" s="4">
        <f t="shared" si="2"/>
        <v>46.117</v>
      </c>
      <c r="D3" s="4">
        <f t="shared" si="2"/>
        <v>40.604</v>
      </c>
      <c r="E3" s="4">
        <f t="shared" si="2"/>
        <v>29.367</v>
      </c>
      <c r="F3" s="4">
        <f t="shared" si="2"/>
        <v>0.22</v>
      </c>
      <c r="G3" s="4">
        <f t="shared" si="2"/>
        <v>11.561</v>
      </c>
      <c r="H3" s="4">
        <f t="shared" si="2"/>
        <v>10.034</v>
      </c>
      <c r="I3" s="4">
        <f t="shared" si="2"/>
        <v>21.664</v>
      </c>
      <c r="J3" s="4">
        <f t="shared" si="2"/>
        <v>1.576</v>
      </c>
      <c r="K3" s="4">
        <f t="shared" si="2"/>
        <v>1.006</v>
      </c>
      <c r="L3" s="4">
        <f t="shared" si="2"/>
        <v>1.953</v>
      </c>
      <c r="M3" s="4">
        <f t="shared" si="2"/>
        <v>0.988</v>
      </c>
      <c r="N3" s="4">
        <f t="shared" si="2"/>
        <v>17649.176</v>
      </c>
    </row>
    <row r="4">
      <c r="A4" s="3" t="s">
        <v>11</v>
      </c>
      <c r="B4" s="4">
        <f t="shared" ref="B4:N4" si="3">ROUND(AVERAGE(B5:B1000), 3)</f>
        <v>0.543</v>
      </c>
      <c r="C4" s="4">
        <f t="shared" si="3"/>
        <v>11.689</v>
      </c>
      <c r="D4" s="4">
        <f t="shared" si="3"/>
        <v>10.755</v>
      </c>
      <c r="E4" s="4">
        <f t="shared" si="3"/>
        <v>7.662</v>
      </c>
      <c r="F4" s="4">
        <f t="shared" si="3"/>
        <v>0.07</v>
      </c>
      <c r="G4" s="4">
        <f t="shared" si="3"/>
        <v>2.923</v>
      </c>
      <c r="H4" s="4">
        <f t="shared" si="3"/>
        <v>2.278</v>
      </c>
      <c r="I4" s="4">
        <f t="shared" si="3"/>
        <v>5.271</v>
      </c>
      <c r="J4" s="4">
        <f t="shared" si="3"/>
        <v>0.644</v>
      </c>
      <c r="K4" s="4">
        <f t="shared" si="3"/>
        <v>0.435</v>
      </c>
      <c r="L4" s="4">
        <f t="shared" si="3"/>
        <v>1.117</v>
      </c>
      <c r="M4" s="4">
        <f t="shared" si="3"/>
        <v>0.855</v>
      </c>
      <c r="N4" s="4">
        <f t="shared" si="3"/>
        <v>17582.647</v>
      </c>
    </row>
    <row r="5">
      <c r="A5" s="5">
        <v>46009.0</v>
      </c>
      <c r="B5" s="6">
        <v>0.0</v>
      </c>
      <c r="C5" s="6">
        <v>0.0</v>
      </c>
      <c r="D5" s="6">
        <v>1.127</v>
      </c>
      <c r="E5" s="6">
        <v>0.376</v>
      </c>
      <c r="F5" s="6">
        <v>0.0</v>
      </c>
      <c r="G5" s="6">
        <v>0.0</v>
      </c>
      <c r="H5" s="6">
        <v>-0.245</v>
      </c>
      <c r="I5" s="6">
        <v>-0.245</v>
      </c>
      <c r="J5" s="6">
        <v>0.0</v>
      </c>
      <c r="K5" s="6">
        <v>0.0</v>
      </c>
      <c r="L5" s="6">
        <v>1.155</v>
      </c>
      <c r="M5" s="6">
        <v>0.845</v>
      </c>
      <c r="N5" s="6">
        <v>17516.453</v>
      </c>
    </row>
    <row r="6">
      <c r="A6" s="5">
        <v>46009.00347222222</v>
      </c>
      <c r="B6" s="6">
        <v>0.0</v>
      </c>
      <c r="C6" s="6">
        <v>0.0</v>
      </c>
      <c r="D6" s="6">
        <v>1.118</v>
      </c>
      <c r="E6" s="6">
        <v>0.373</v>
      </c>
      <c r="F6" s="6">
        <v>0.0</v>
      </c>
      <c r="G6" s="6">
        <v>0.0</v>
      </c>
      <c r="H6" s="6">
        <v>-0.242</v>
      </c>
      <c r="I6" s="6">
        <v>-0.242</v>
      </c>
      <c r="J6" s="6">
        <v>0.0</v>
      </c>
      <c r="K6" s="6">
        <v>0.0</v>
      </c>
      <c r="L6" s="6">
        <v>1.155</v>
      </c>
      <c r="M6" s="6">
        <v>0.845</v>
      </c>
      <c r="N6" s="6">
        <v>17516.473</v>
      </c>
    </row>
    <row r="7">
      <c r="A7" s="5">
        <v>46009.006944444445</v>
      </c>
      <c r="B7" s="6">
        <v>0.0</v>
      </c>
      <c r="C7" s="6">
        <v>0.0</v>
      </c>
      <c r="D7" s="6">
        <v>1.123</v>
      </c>
      <c r="E7" s="6">
        <v>0.374</v>
      </c>
      <c r="F7" s="6">
        <v>0.0</v>
      </c>
      <c r="G7" s="6">
        <v>0.0</v>
      </c>
      <c r="H7" s="6">
        <v>-0.245</v>
      </c>
      <c r="I7" s="6">
        <v>-0.245</v>
      </c>
      <c r="J7" s="6">
        <v>0.0</v>
      </c>
      <c r="K7" s="6">
        <v>0.0</v>
      </c>
      <c r="L7" s="6">
        <v>1.15</v>
      </c>
      <c r="M7" s="6">
        <v>0.85</v>
      </c>
      <c r="N7" s="6">
        <v>17516.494</v>
      </c>
    </row>
    <row r="8">
      <c r="A8" s="5">
        <v>46009.010416666664</v>
      </c>
      <c r="B8" s="6">
        <v>0.0</v>
      </c>
      <c r="C8" s="6">
        <v>0.0</v>
      </c>
      <c r="D8" s="6">
        <v>1.126</v>
      </c>
      <c r="E8" s="6">
        <v>0.375</v>
      </c>
      <c r="F8" s="6">
        <v>0.0</v>
      </c>
      <c r="G8" s="6">
        <v>0.0</v>
      </c>
      <c r="H8" s="6">
        <v>-0.244</v>
      </c>
      <c r="I8" s="6">
        <v>-0.244</v>
      </c>
      <c r="J8" s="6">
        <v>0.0</v>
      </c>
      <c r="K8" s="6">
        <v>0.0</v>
      </c>
      <c r="L8" s="6">
        <v>1.154</v>
      </c>
      <c r="M8" s="6">
        <v>0.846</v>
      </c>
      <c r="N8" s="6">
        <v>17516.514</v>
      </c>
    </row>
    <row r="9">
      <c r="A9" s="5">
        <v>46009.01388888889</v>
      </c>
      <c r="B9" s="6">
        <v>0.0</v>
      </c>
      <c r="C9" s="6">
        <v>0.0</v>
      </c>
      <c r="D9" s="6">
        <v>1.117</v>
      </c>
      <c r="E9" s="6">
        <v>0.372</v>
      </c>
      <c r="F9" s="6">
        <v>0.0</v>
      </c>
      <c r="G9" s="6">
        <v>0.0</v>
      </c>
      <c r="H9" s="6">
        <v>-0.241</v>
      </c>
      <c r="I9" s="6">
        <v>-0.241</v>
      </c>
      <c r="J9" s="6">
        <v>0.0</v>
      </c>
      <c r="K9" s="6">
        <v>0.0</v>
      </c>
      <c r="L9" s="6">
        <v>1.157</v>
      </c>
      <c r="M9" s="6">
        <v>0.843</v>
      </c>
      <c r="N9" s="6">
        <v>17516.534</v>
      </c>
    </row>
    <row r="10">
      <c r="A10" s="5">
        <v>46009.01736111111</v>
      </c>
      <c r="B10" s="6">
        <v>0.0</v>
      </c>
      <c r="C10" s="6">
        <v>0.0</v>
      </c>
      <c r="D10" s="6">
        <v>1.119</v>
      </c>
      <c r="E10" s="6">
        <v>0.373</v>
      </c>
      <c r="F10" s="6">
        <v>0.0</v>
      </c>
      <c r="G10" s="6">
        <v>0.0</v>
      </c>
      <c r="H10" s="6">
        <v>-0.242</v>
      </c>
      <c r="I10" s="6">
        <v>-0.242</v>
      </c>
      <c r="J10" s="6">
        <v>0.0</v>
      </c>
      <c r="K10" s="6">
        <v>0.0</v>
      </c>
      <c r="L10" s="6">
        <v>1.156</v>
      </c>
      <c r="M10" s="6">
        <v>0.844</v>
      </c>
      <c r="N10" s="6">
        <v>17516.554</v>
      </c>
    </row>
    <row r="11">
      <c r="A11" s="5">
        <v>46009.020833333336</v>
      </c>
      <c r="B11" s="6">
        <v>0.0</v>
      </c>
      <c r="C11" s="6">
        <v>0.0</v>
      </c>
      <c r="D11" s="6">
        <v>1.125</v>
      </c>
      <c r="E11" s="6">
        <v>0.375</v>
      </c>
      <c r="F11" s="6">
        <v>0.0</v>
      </c>
      <c r="G11" s="6">
        <v>0.0</v>
      </c>
      <c r="H11" s="6">
        <v>-0.241</v>
      </c>
      <c r="I11" s="6">
        <v>-0.241</v>
      </c>
      <c r="J11" s="6">
        <v>0.0</v>
      </c>
      <c r="K11" s="6">
        <v>0.0</v>
      </c>
      <c r="L11" s="6">
        <v>1.162</v>
      </c>
      <c r="M11" s="6">
        <v>0.838</v>
      </c>
      <c r="N11" s="6">
        <v>17516.575</v>
      </c>
    </row>
    <row r="12">
      <c r="A12" s="5">
        <v>46009.024305555555</v>
      </c>
      <c r="B12" s="6">
        <v>0.0</v>
      </c>
      <c r="C12" s="6">
        <v>0.0</v>
      </c>
      <c r="D12" s="6">
        <v>1.116</v>
      </c>
      <c r="E12" s="6">
        <v>0.372</v>
      </c>
      <c r="F12" s="6">
        <v>0.0</v>
      </c>
      <c r="G12" s="6">
        <v>0.0</v>
      </c>
      <c r="H12" s="6">
        <v>-0.241</v>
      </c>
      <c r="I12" s="6">
        <v>-0.241</v>
      </c>
      <c r="J12" s="6">
        <v>0.0</v>
      </c>
      <c r="K12" s="6">
        <v>0.0</v>
      </c>
      <c r="L12" s="6">
        <v>1.156</v>
      </c>
      <c r="M12" s="6">
        <v>0.844</v>
      </c>
      <c r="N12" s="6">
        <v>17516.595</v>
      </c>
    </row>
    <row r="13">
      <c r="A13" s="5">
        <v>46009.02777777778</v>
      </c>
      <c r="B13" s="6">
        <v>0.0</v>
      </c>
      <c r="C13" s="6">
        <v>0.0</v>
      </c>
      <c r="D13" s="6">
        <v>1.121</v>
      </c>
      <c r="E13" s="6">
        <v>0.374</v>
      </c>
      <c r="F13" s="6">
        <v>0.0</v>
      </c>
      <c r="G13" s="6">
        <v>0.0</v>
      </c>
      <c r="H13" s="6">
        <v>-0.241</v>
      </c>
      <c r="I13" s="6">
        <v>-0.241</v>
      </c>
      <c r="J13" s="6">
        <v>0.0</v>
      </c>
      <c r="K13" s="6">
        <v>0.0</v>
      </c>
      <c r="L13" s="6">
        <v>1.159</v>
      </c>
      <c r="M13" s="6">
        <v>0.841</v>
      </c>
      <c r="N13" s="6">
        <v>17516.615</v>
      </c>
    </row>
    <row r="14">
      <c r="A14" s="5">
        <v>46009.03125</v>
      </c>
      <c r="B14" s="6">
        <v>0.0</v>
      </c>
      <c r="C14" s="6">
        <v>0.0</v>
      </c>
      <c r="D14" s="6">
        <v>1.133</v>
      </c>
      <c r="E14" s="6">
        <v>0.378</v>
      </c>
      <c r="F14" s="6">
        <v>0.0</v>
      </c>
      <c r="G14" s="6">
        <v>0.0</v>
      </c>
      <c r="H14" s="6">
        <v>-0.243</v>
      </c>
      <c r="I14" s="6">
        <v>-0.243</v>
      </c>
      <c r="J14" s="6">
        <v>0.0</v>
      </c>
      <c r="K14" s="6">
        <v>0.0</v>
      </c>
      <c r="L14" s="6">
        <v>1.162</v>
      </c>
      <c r="M14" s="6">
        <v>0.838</v>
      </c>
      <c r="N14" s="6">
        <v>17516.635</v>
      </c>
    </row>
    <row r="15">
      <c r="A15" s="5">
        <v>46009.03472222222</v>
      </c>
      <c r="B15" s="6">
        <v>0.0</v>
      </c>
      <c r="C15" s="6">
        <v>0.0</v>
      </c>
      <c r="D15" s="6">
        <v>1.125</v>
      </c>
      <c r="E15" s="6">
        <v>0.375</v>
      </c>
      <c r="F15" s="6">
        <v>0.0</v>
      </c>
      <c r="G15" s="6">
        <v>0.0</v>
      </c>
      <c r="H15" s="6">
        <v>-0.242</v>
      </c>
      <c r="I15" s="6">
        <v>-0.242</v>
      </c>
      <c r="J15" s="6">
        <v>0.0</v>
      </c>
      <c r="K15" s="6">
        <v>0.0</v>
      </c>
      <c r="L15" s="6">
        <v>1.161</v>
      </c>
      <c r="M15" s="6">
        <v>0.839</v>
      </c>
      <c r="N15" s="6">
        <v>17516.655</v>
      </c>
    </row>
    <row r="16">
      <c r="A16" s="5">
        <v>46009.038194444445</v>
      </c>
      <c r="B16" s="6">
        <v>0.0</v>
      </c>
      <c r="C16" s="6">
        <v>0.0</v>
      </c>
      <c r="D16" s="6">
        <v>1.12</v>
      </c>
      <c r="E16" s="6">
        <v>0.373</v>
      </c>
      <c r="F16" s="6">
        <v>0.0</v>
      </c>
      <c r="G16" s="6">
        <v>0.0</v>
      </c>
      <c r="H16" s="6">
        <v>-0.241</v>
      </c>
      <c r="I16" s="6">
        <v>-0.241</v>
      </c>
      <c r="J16" s="6">
        <v>0.0</v>
      </c>
      <c r="K16" s="6">
        <v>0.0</v>
      </c>
      <c r="L16" s="6">
        <v>1.158</v>
      </c>
      <c r="M16" s="6">
        <v>0.842</v>
      </c>
      <c r="N16" s="6">
        <v>17516.675</v>
      </c>
    </row>
    <row r="17">
      <c r="A17" s="5">
        <v>46009.041666666664</v>
      </c>
      <c r="B17" s="6">
        <v>0.0</v>
      </c>
      <c r="C17" s="6">
        <v>0.0</v>
      </c>
      <c r="D17" s="6">
        <v>1.126</v>
      </c>
      <c r="E17" s="6">
        <v>0.375</v>
      </c>
      <c r="F17" s="6">
        <v>0.0</v>
      </c>
      <c r="G17" s="6">
        <v>0.0</v>
      </c>
      <c r="H17" s="6">
        <v>-0.242</v>
      </c>
      <c r="I17" s="6">
        <v>-0.242</v>
      </c>
      <c r="J17" s="6">
        <v>0.0</v>
      </c>
      <c r="K17" s="6">
        <v>0.0</v>
      </c>
      <c r="L17" s="6">
        <v>1.159</v>
      </c>
      <c r="M17" s="6">
        <v>0.841</v>
      </c>
      <c r="N17" s="6">
        <v>17516.696</v>
      </c>
    </row>
    <row r="18">
      <c r="A18" s="5">
        <v>46009.04513888889</v>
      </c>
      <c r="B18" s="6">
        <v>0.0</v>
      </c>
      <c r="C18" s="6">
        <v>0.0</v>
      </c>
      <c r="D18" s="6">
        <v>1.134</v>
      </c>
      <c r="E18" s="6">
        <v>0.378</v>
      </c>
      <c r="F18" s="6">
        <v>0.0</v>
      </c>
      <c r="G18" s="6">
        <v>0.0</v>
      </c>
      <c r="H18" s="6">
        <v>-0.245</v>
      </c>
      <c r="I18" s="6">
        <v>-0.245</v>
      </c>
      <c r="J18" s="6">
        <v>0.0</v>
      </c>
      <c r="K18" s="6">
        <v>0.0</v>
      </c>
      <c r="L18" s="6">
        <v>1.157</v>
      </c>
      <c r="M18" s="6">
        <v>0.843</v>
      </c>
      <c r="N18" s="6">
        <v>17516.716</v>
      </c>
    </row>
    <row r="19">
      <c r="A19" s="5">
        <v>46009.04861111111</v>
      </c>
      <c r="B19" s="6">
        <v>0.0</v>
      </c>
      <c r="C19" s="6">
        <v>0.0</v>
      </c>
      <c r="D19" s="6">
        <v>1.13</v>
      </c>
      <c r="E19" s="6">
        <v>0.377</v>
      </c>
      <c r="F19" s="6">
        <v>0.0</v>
      </c>
      <c r="G19" s="6">
        <v>0.0</v>
      </c>
      <c r="H19" s="6">
        <v>-0.243</v>
      </c>
      <c r="I19" s="6">
        <v>-0.243</v>
      </c>
      <c r="J19" s="6">
        <v>0.0</v>
      </c>
      <c r="K19" s="6">
        <v>0.0</v>
      </c>
      <c r="L19" s="6">
        <v>1.162</v>
      </c>
      <c r="M19" s="6">
        <v>0.838</v>
      </c>
      <c r="N19" s="6">
        <v>17516.736</v>
      </c>
    </row>
    <row r="20">
      <c r="A20" s="5">
        <v>46009.052083333336</v>
      </c>
      <c r="B20" s="6">
        <v>0.0</v>
      </c>
      <c r="C20" s="6">
        <v>0.0</v>
      </c>
      <c r="D20" s="6">
        <v>1.124</v>
      </c>
      <c r="E20" s="6">
        <v>0.375</v>
      </c>
      <c r="F20" s="6">
        <v>0.0</v>
      </c>
      <c r="G20" s="6">
        <v>0.0</v>
      </c>
      <c r="H20" s="6">
        <v>-0.242</v>
      </c>
      <c r="I20" s="6">
        <v>-0.242</v>
      </c>
      <c r="J20" s="6">
        <v>0.0</v>
      </c>
      <c r="K20" s="6">
        <v>0.0</v>
      </c>
      <c r="L20" s="6">
        <v>1.158</v>
      </c>
      <c r="M20" s="6">
        <v>0.842</v>
      </c>
      <c r="N20" s="6">
        <v>17516.757</v>
      </c>
    </row>
    <row r="21">
      <c r="A21" s="5">
        <v>46009.055555555555</v>
      </c>
      <c r="B21" s="6">
        <v>0.0</v>
      </c>
      <c r="C21" s="6">
        <v>0.0</v>
      </c>
      <c r="D21" s="6">
        <v>1.117</v>
      </c>
      <c r="E21" s="6">
        <v>0.372</v>
      </c>
      <c r="F21" s="6">
        <v>0.0</v>
      </c>
      <c r="G21" s="6">
        <v>0.0</v>
      </c>
      <c r="H21" s="6">
        <v>-0.24</v>
      </c>
      <c r="I21" s="6">
        <v>-0.24</v>
      </c>
      <c r="J21" s="6">
        <v>0.0</v>
      </c>
      <c r="K21" s="6">
        <v>0.0</v>
      </c>
      <c r="L21" s="6">
        <v>1.158</v>
      </c>
      <c r="M21" s="6">
        <v>0.842</v>
      </c>
      <c r="N21" s="6">
        <v>17516.777</v>
      </c>
    </row>
    <row r="22">
      <c r="A22" s="5">
        <v>46009.05902777778</v>
      </c>
      <c r="B22" s="6">
        <v>0.0</v>
      </c>
      <c r="C22" s="6">
        <v>0.0</v>
      </c>
      <c r="D22" s="6">
        <v>1.135</v>
      </c>
      <c r="E22" s="6">
        <v>0.378</v>
      </c>
      <c r="F22" s="6">
        <v>0.0</v>
      </c>
      <c r="G22" s="6">
        <v>0.0</v>
      </c>
      <c r="H22" s="6">
        <v>-0.243</v>
      </c>
      <c r="I22" s="6">
        <v>-0.243</v>
      </c>
      <c r="J22" s="6">
        <v>0.0</v>
      </c>
      <c r="K22" s="6">
        <v>0.0</v>
      </c>
      <c r="L22" s="6">
        <v>1.163</v>
      </c>
      <c r="M22" s="6">
        <v>0.837</v>
      </c>
      <c r="N22" s="6">
        <v>17516.797</v>
      </c>
    </row>
    <row r="23">
      <c r="A23" s="5">
        <v>46009.0625</v>
      </c>
      <c r="B23" s="6">
        <v>0.0</v>
      </c>
      <c r="C23" s="6">
        <v>0.0</v>
      </c>
      <c r="D23" s="6">
        <v>1.139</v>
      </c>
      <c r="E23" s="6">
        <v>0.38</v>
      </c>
      <c r="F23" s="6">
        <v>0.0</v>
      </c>
      <c r="G23" s="6">
        <v>0.0</v>
      </c>
      <c r="H23" s="6">
        <v>-0.245</v>
      </c>
      <c r="I23" s="6">
        <v>-0.245</v>
      </c>
      <c r="J23" s="6">
        <v>0.0</v>
      </c>
      <c r="K23" s="6">
        <v>0.0</v>
      </c>
      <c r="L23" s="6">
        <v>1.161</v>
      </c>
      <c r="M23" s="6">
        <v>0.839</v>
      </c>
      <c r="N23" s="6">
        <v>17516.817</v>
      </c>
    </row>
    <row r="24">
      <c r="A24" s="5">
        <v>46009.06597222222</v>
      </c>
      <c r="B24" s="6">
        <v>0.0</v>
      </c>
      <c r="C24" s="6">
        <v>0.0</v>
      </c>
      <c r="D24" s="6">
        <v>1.129</v>
      </c>
      <c r="E24" s="6">
        <v>0.376</v>
      </c>
      <c r="F24" s="6">
        <v>0.0</v>
      </c>
      <c r="G24" s="6">
        <v>0.0</v>
      </c>
      <c r="H24" s="6">
        <v>-0.241</v>
      </c>
      <c r="I24" s="6">
        <v>-0.241</v>
      </c>
      <c r="J24" s="6">
        <v>0.0</v>
      </c>
      <c r="K24" s="6">
        <v>0.0</v>
      </c>
      <c r="L24" s="6">
        <v>1.165</v>
      </c>
      <c r="M24" s="6">
        <v>0.835</v>
      </c>
      <c r="N24" s="6">
        <v>17516.837</v>
      </c>
    </row>
    <row r="25">
      <c r="A25" s="5">
        <v>46009.069444444445</v>
      </c>
      <c r="B25" s="6">
        <v>0.0</v>
      </c>
      <c r="C25" s="6">
        <v>0.0</v>
      </c>
      <c r="D25" s="6">
        <v>1.132</v>
      </c>
      <c r="E25" s="6">
        <v>0.377</v>
      </c>
      <c r="F25" s="6">
        <v>0.0</v>
      </c>
      <c r="G25" s="6">
        <v>0.0</v>
      </c>
      <c r="H25" s="6">
        <v>-0.241</v>
      </c>
      <c r="I25" s="6">
        <v>-0.241</v>
      </c>
      <c r="J25" s="6">
        <v>0.0</v>
      </c>
      <c r="K25" s="6">
        <v>0.0</v>
      </c>
      <c r="L25" s="6">
        <v>1.166</v>
      </c>
      <c r="M25" s="6">
        <v>0.834</v>
      </c>
      <c r="N25" s="6">
        <v>17516.857</v>
      </c>
    </row>
    <row r="26">
      <c r="A26" s="5">
        <v>46009.072916666664</v>
      </c>
      <c r="B26" s="6">
        <v>0.0</v>
      </c>
      <c r="C26" s="6">
        <v>0.0</v>
      </c>
      <c r="D26" s="6">
        <v>1.123</v>
      </c>
      <c r="E26" s="6">
        <v>0.374</v>
      </c>
      <c r="F26" s="6">
        <v>0.0</v>
      </c>
      <c r="G26" s="6">
        <v>0.0</v>
      </c>
      <c r="H26" s="6">
        <v>-0.241</v>
      </c>
      <c r="I26" s="6">
        <v>-0.241</v>
      </c>
      <c r="J26" s="6">
        <v>0.0</v>
      </c>
      <c r="K26" s="6">
        <v>0.0</v>
      </c>
      <c r="L26" s="6">
        <v>1.163</v>
      </c>
      <c r="M26" s="6">
        <v>0.837</v>
      </c>
      <c r="N26" s="6">
        <v>17516.877</v>
      </c>
    </row>
    <row r="27">
      <c r="A27" s="5">
        <v>46009.07638888889</v>
      </c>
      <c r="B27" s="6">
        <v>0.0</v>
      </c>
      <c r="C27" s="6">
        <v>0.0</v>
      </c>
      <c r="D27" s="6">
        <v>1.131</v>
      </c>
      <c r="E27" s="6">
        <v>0.377</v>
      </c>
      <c r="F27" s="6">
        <v>0.0</v>
      </c>
      <c r="G27" s="6">
        <v>0.0</v>
      </c>
      <c r="H27" s="6">
        <v>-0.242</v>
      </c>
      <c r="I27" s="6">
        <v>-0.242</v>
      </c>
      <c r="J27" s="6">
        <v>0.0</v>
      </c>
      <c r="K27" s="6">
        <v>0.0</v>
      </c>
      <c r="L27" s="6">
        <v>1.161</v>
      </c>
      <c r="M27" s="6">
        <v>0.839</v>
      </c>
      <c r="N27" s="6">
        <v>17516.898</v>
      </c>
    </row>
    <row r="28">
      <c r="A28" s="5">
        <v>46009.07986111111</v>
      </c>
      <c r="B28" s="6">
        <v>0.0</v>
      </c>
      <c r="C28" s="6">
        <v>0.0</v>
      </c>
      <c r="D28" s="6">
        <v>1.131</v>
      </c>
      <c r="E28" s="6">
        <v>0.377</v>
      </c>
      <c r="F28" s="6">
        <v>0.0</v>
      </c>
      <c r="G28" s="6">
        <v>0.0</v>
      </c>
      <c r="H28" s="6">
        <v>-0.243</v>
      </c>
      <c r="I28" s="6">
        <v>-0.243</v>
      </c>
      <c r="J28" s="6">
        <v>0.0</v>
      </c>
      <c r="K28" s="6">
        <v>0.0</v>
      </c>
      <c r="L28" s="6">
        <v>1.16</v>
      </c>
      <c r="M28" s="6">
        <v>0.84</v>
      </c>
      <c r="N28" s="6">
        <v>17516.918</v>
      </c>
    </row>
    <row r="29">
      <c r="A29" s="5">
        <v>46009.083333333336</v>
      </c>
      <c r="B29" s="6">
        <v>0.0</v>
      </c>
      <c r="C29" s="6">
        <v>0.0</v>
      </c>
      <c r="D29" s="6">
        <v>1.115</v>
      </c>
      <c r="E29" s="6">
        <v>0.372</v>
      </c>
      <c r="F29" s="6">
        <v>0.0</v>
      </c>
      <c r="G29" s="6">
        <v>0.0</v>
      </c>
      <c r="H29" s="6">
        <v>-0.24</v>
      </c>
      <c r="I29" s="6">
        <v>-0.24</v>
      </c>
      <c r="J29" s="6">
        <v>0.0</v>
      </c>
      <c r="K29" s="6">
        <v>0.0</v>
      </c>
      <c r="L29" s="6">
        <v>1.16</v>
      </c>
      <c r="M29" s="6">
        <v>0.84</v>
      </c>
      <c r="N29" s="6">
        <v>17516.938</v>
      </c>
    </row>
    <row r="30">
      <c r="A30" s="5">
        <v>46009.086805555555</v>
      </c>
      <c r="B30" s="6">
        <v>0.0</v>
      </c>
      <c r="C30" s="6">
        <v>0.0</v>
      </c>
      <c r="D30" s="6">
        <v>1.12</v>
      </c>
      <c r="E30" s="6">
        <v>0.373</v>
      </c>
      <c r="F30" s="6">
        <v>0.0</v>
      </c>
      <c r="G30" s="6">
        <v>0.0</v>
      </c>
      <c r="H30" s="6">
        <v>-0.241</v>
      </c>
      <c r="I30" s="6">
        <v>-0.241</v>
      </c>
      <c r="J30" s="6">
        <v>0.0</v>
      </c>
      <c r="K30" s="6">
        <v>0.0</v>
      </c>
      <c r="L30" s="6">
        <v>1.159</v>
      </c>
      <c r="M30" s="6">
        <v>0.841</v>
      </c>
      <c r="N30" s="6">
        <v>17516.958</v>
      </c>
    </row>
    <row r="31">
      <c r="A31" s="5">
        <v>46009.09027777778</v>
      </c>
      <c r="B31" s="6">
        <v>0.0</v>
      </c>
      <c r="C31" s="6">
        <v>0.0</v>
      </c>
      <c r="D31" s="6">
        <v>1.131</v>
      </c>
      <c r="E31" s="6">
        <v>0.377</v>
      </c>
      <c r="F31" s="6">
        <v>0.0</v>
      </c>
      <c r="G31" s="6">
        <v>0.0</v>
      </c>
      <c r="H31" s="6">
        <v>-0.243</v>
      </c>
      <c r="I31" s="6">
        <v>-0.243</v>
      </c>
      <c r="J31" s="6">
        <v>0.0</v>
      </c>
      <c r="K31" s="6">
        <v>0.0</v>
      </c>
      <c r="L31" s="6">
        <v>1.159</v>
      </c>
      <c r="M31" s="6">
        <v>0.841</v>
      </c>
      <c r="N31" s="6">
        <v>17516.978</v>
      </c>
    </row>
    <row r="32">
      <c r="A32" s="5">
        <v>46009.09375</v>
      </c>
      <c r="B32" s="6">
        <v>0.0</v>
      </c>
      <c r="C32" s="6">
        <v>0.0</v>
      </c>
      <c r="D32" s="6">
        <v>1.126</v>
      </c>
      <c r="E32" s="6">
        <v>0.375</v>
      </c>
      <c r="F32" s="6">
        <v>0.0</v>
      </c>
      <c r="G32" s="6">
        <v>0.0</v>
      </c>
      <c r="H32" s="6">
        <v>-0.241</v>
      </c>
      <c r="I32" s="6">
        <v>-0.241</v>
      </c>
      <c r="J32" s="6">
        <v>0.0</v>
      </c>
      <c r="K32" s="6">
        <v>0.0</v>
      </c>
      <c r="L32" s="6">
        <v>1.162</v>
      </c>
      <c r="M32" s="6">
        <v>0.838</v>
      </c>
      <c r="N32" s="6">
        <v>17516.998</v>
      </c>
    </row>
    <row r="33">
      <c r="A33" s="5">
        <v>46009.09722222222</v>
      </c>
      <c r="B33" s="6">
        <v>0.0</v>
      </c>
      <c r="C33" s="6">
        <v>0.0</v>
      </c>
      <c r="D33" s="6">
        <v>1.129</v>
      </c>
      <c r="E33" s="6">
        <v>0.376</v>
      </c>
      <c r="F33" s="6">
        <v>0.0</v>
      </c>
      <c r="G33" s="6">
        <v>0.0</v>
      </c>
      <c r="H33" s="6">
        <v>-0.242</v>
      </c>
      <c r="I33" s="6">
        <v>-0.242</v>
      </c>
      <c r="J33" s="6">
        <v>0.0</v>
      </c>
      <c r="K33" s="6">
        <v>0.0</v>
      </c>
      <c r="L33" s="6">
        <v>1.162</v>
      </c>
      <c r="M33" s="6">
        <v>0.838</v>
      </c>
      <c r="N33" s="6">
        <v>17517.018</v>
      </c>
    </row>
    <row r="34">
      <c r="A34" s="5">
        <v>46009.100694444445</v>
      </c>
      <c r="B34" s="6">
        <v>0.0</v>
      </c>
      <c r="C34" s="6">
        <v>0.0</v>
      </c>
      <c r="D34" s="6">
        <v>1.13</v>
      </c>
      <c r="E34" s="6">
        <v>0.377</v>
      </c>
      <c r="F34" s="6">
        <v>0.0</v>
      </c>
      <c r="G34" s="6">
        <v>0.0</v>
      </c>
      <c r="H34" s="6">
        <v>-0.241</v>
      </c>
      <c r="I34" s="6">
        <v>-0.241</v>
      </c>
      <c r="J34" s="6">
        <v>0.0</v>
      </c>
      <c r="K34" s="6">
        <v>0.0</v>
      </c>
      <c r="L34" s="6">
        <v>1.164</v>
      </c>
      <c r="M34" s="6">
        <v>0.836</v>
      </c>
      <c r="N34" s="6">
        <v>17517.039</v>
      </c>
    </row>
    <row r="35">
      <c r="A35" s="5">
        <v>46009.104166666664</v>
      </c>
      <c r="B35" s="6">
        <v>0.0</v>
      </c>
      <c r="C35" s="6">
        <v>0.0</v>
      </c>
      <c r="D35" s="6">
        <v>1.128</v>
      </c>
      <c r="E35" s="6">
        <v>0.376</v>
      </c>
      <c r="F35" s="6">
        <v>0.0</v>
      </c>
      <c r="G35" s="6">
        <v>0.0</v>
      </c>
      <c r="H35" s="6">
        <v>-0.241</v>
      </c>
      <c r="I35" s="6">
        <v>-0.241</v>
      </c>
      <c r="J35" s="6">
        <v>0.0</v>
      </c>
      <c r="K35" s="6">
        <v>0.0</v>
      </c>
      <c r="L35" s="6">
        <v>1.163</v>
      </c>
      <c r="M35" s="6">
        <v>0.837</v>
      </c>
      <c r="N35" s="6">
        <v>17517.059</v>
      </c>
    </row>
    <row r="36">
      <c r="A36" s="5">
        <v>46009.10763888889</v>
      </c>
      <c r="B36" s="6">
        <v>0.0</v>
      </c>
      <c r="C36" s="6">
        <v>0.0</v>
      </c>
      <c r="D36" s="6">
        <v>1.13</v>
      </c>
      <c r="E36" s="6">
        <v>0.377</v>
      </c>
      <c r="F36" s="6">
        <v>0.0</v>
      </c>
      <c r="G36" s="6">
        <v>0.0</v>
      </c>
      <c r="H36" s="6">
        <v>-0.243</v>
      </c>
      <c r="I36" s="6">
        <v>-0.243</v>
      </c>
      <c r="J36" s="6">
        <v>0.0</v>
      </c>
      <c r="K36" s="6">
        <v>0.0</v>
      </c>
      <c r="L36" s="6">
        <v>1.157</v>
      </c>
      <c r="M36" s="6">
        <v>0.843</v>
      </c>
      <c r="N36" s="6">
        <v>17517.079</v>
      </c>
    </row>
    <row r="37">
      <c r="A37" s="5">
        <v>46009.11111111111</v>
      </c>
      <c r="B37" s="6">
        <v>0.0</v>
      </c>
      <c r="C37" s="6">
        <v>0.0</v>
      </c>
      <c r="D37" s="6">
        <v>1.122</v>
      </c>
      <c r="E37" s="6">
        <v>0.374</v>
      </c>
      <c r="F37" s="6">
        <v>0.0</v>
      </c>
      <c r="G37" s="6">
        <v>0.0</v>
      </c>
      <c r="H37" s="6">
        <v>-0.24</v>
      </c>
      <c r="I37" s="6">
        <v>-0.24</v>
      </c>
      <c r="J37" s="6">
        <v>0.0</v>
      </c>
      <c r="K37" s="6">
        <v>0.0</v>
      </c>
      <c r="L37" s="6">
        <v>1.159</v>
      </c>
      <c r="M37" s="6">
        <v>0.841</v>
      </c>
      <c r="N37" s="6">
        <v>17517.099</v>
      </c>
    </row>
    <row r="38">
      <c r="A38" s="5">
        <v>46009.114583333336</v>
      </c>
      <c r="B38" s="6">
        <v>0.0</v>
      </c>
      <c r="C38" s="6">
        <v>0.0</v>
      </c>
      <c r="D38" s="6">
        <v>1.131</v>
      </c>
      <c r="E38" s="6">
        <v>0.377</v>
      </c>
      <c r="F38" s="6">
        <v>0.0</v>
      </c>
      <c r="G38" s="6">
        <v>0.0</v>
      </c>
      <c r="H38" s="6">
        <v>-0.244</v>
      </c>
      <c r="I38" s="6">
        <v>-0.244</v>
      </c>
      <c r="J38" s="6">
        <v>0.0</v>
      </c>
      <c r="K38" s="6">
        <v>0.0</v>
      </c>
      <c r="L38" s="6">
        <v>1.154</v>
      </c>
      <c r="M38" s="6">
        <v>0.846</v>
      </c>
      <c r="N38" s="6">
        <v>17517.119</v>
      </c>
    </row>
    <row r="39">
      <c r="A39" s="5">
        <v>46009.118055555555</v>
      </c>
      <c r="B39" s="6">
        <v>0.0</v>
      </c>
      <c r="C39" s="6">
        <v>0.0</v>
      </c>
      <c r="D39" s="6">
        <v>1.125</v>
      </c>
      <c r="E39" s="6">
        <v>0.375</v>
      </c>
      <c r="F39" s="6">
        <v>0.0</v>
      </c>
      <c r="G39" s="6">
        <v>0.0</v>
      </c>
      <c r="H39" s="6">
        <v>-0.241</v>
      </c>
      <c r="I39" s="6">
        <v>-0.241</v>
      </c>
      <c r="J39" s="6">
        <v>0.0</v>
      </c>
      <c r="K39" s="6">
        <v>0.0</v>
      </c>
      <c r="L39" s="6">
        <v>1.158</v>
      </c>
      <c r="M39" s="6">
        <v>0.842</v>
      </c>
      <c r="N39" s="6">
        <v>17517.139</v>
      </c>
    </row>
    <row r="40">
      <c r="A40" s="5">
        <v>46009.12152777778</v>
      </c>
      <c r="B40" s="6">
        <v>0.0</v>
      </c>
      <c r="C40" s="6">
        <v>0.0</v>
      </c>
      <c r="D40" s="6">
        <v>1.126</v>
      </c>
      <c r="E40" s="6">
        <v>0.375</v>
      </c>
      <c r="F40" s="6">
        <v>0.0</v>
      </c>
      <c r="G40" s="6">
        <v>0.0</v>
      </c>
      <c r="H40" s="6">
        <v>-0.242</v>
      </c>
      <c r="I40" s="6">
        <v>-0.242</v>
      </c>
      <c r="J40" s="6">
        <v>0.0</v>
      </c>
      <c r="K40" s="6">
        <v>0.0</v>
      </c>
      <c r="L40" s="6">
        <v>1.156</v>
      </c>
      <c r="M40" s="6">
        <v>0.844</v>
      </c>
      <c r="N40" s="6">
        <v>17517.159</v>
      </c>
    </row>
    <row r="41">
      <c r="A41" s="5">
        <v>46009.125</v>
      </c>
      <c r="B41" s="6">
        <v>0.0</v>
      </c>
      <c r="C41" s="6">
        <v>0.0</v>
      </c>
      <c r="D41" s="6">
        <v>1.129</v>
      </c>
      <c r="E41" s="6">
        <v>0.376</v>
      </c>
      <c r="F41" s="6">
        <v>0.0</v>
      </c>
      <c r="G41" s="6">
        <v>0.0</v>
      </c>
      <c r="H41" s="6">
        <v>-0.243</v>
      </c>
      <c r="I41" s="6">
        <v>-0.243</v>
      </c>
      <c r="J41" s="6">
        <v>0.0</v>
      </c>
      <c r="K41" s="6">
        <v>0.0</v>
      </c>
      <c r="L41" s="6">
        <v>1.153</v>
      </c>
      <c r="M41" s="6">
        <v>0.847</v>
      </c>
      <c r="N41" s="6">
        <v>17517.179</v>
      </c>
    </row>
    <row r="42">
      <c r="A42" s="5">
        <v>46009.12847222222</v>
      </c>
      <c r="B42" s="6">
        <v>0.0</v>
      </c>
      <c r="C42" s="6">
        <v>0.0</v>
      </c>
      <c r="D42" s="6">
        <v>1.132</v>
      </c>
      <c r="E42" s="6">
        <v>0.377</v>
      </c>
      <c r="F42" s="6">
        <v>0.0</v>
      </c>
      <c r="G42" s="6">
        <v>0.0</v>
      </c>
      <c r="H42" s="6">
        <v>-0.241</v>
      </c>
      <c r="I42" s="6">
        <v>-0.241</v>
      </c>
      <c r="J42" s="6">
        <v>0.0</v>
      </c>
      <c r="K42" s="6">
        <v>0.0</v>
      </c>
      <c r="L42" s="6">
        <v>1.159</v>
      </c>
      <c r="M42" s="6">
        <v>0.841</v>
      </c>
      <c r="N42" s="6">
        <v>17517.199</v>
      </c>
    </row>
    <row r="43">
      <c r="A43" s="5">
        <v>46009.131944444445</v>
      </c>
      <c r="B43" s="6">
        <v>0.0</v>
      </c>
      <c r="C43" s="6">
        <v>0.0</v>
      </c>
      <c r="D43" s="6">
        <v>1.125</v>
      </c>
      <c r="E43" s="6">
        <v>0.375</v>
      </c>
      <c r="F43" s="6">
        <v>0.0</v>
      </c>
      <c r="G43" s="6">
        <v>0.0</v>
      </c>
      <c r="H43" s="6">
        <v>-0.24</v>
      </c>
      <c r="I43" s="6">
        <v>-0.24</v>
      </c>
      <c r="J43" s="6">
        <v>0.0</v>
      </c>
      <c r="K43" s="6">
        <v>0.0</v>
      </c>
      <c r="L43" s="6">
        <v>1.158</v>
      </c>
      <c r="M43" s="6">
        <v>0.842</v>
      </c>
      <c r="N43" s="6">
        <v>17517.22</v>
      </c>
    </row>
    <row r="44">
      <c r="A44" s="5">
        <v>46009.135416666664</v>
      </c>
      <c r="B44" s="6">
        <v>0.0</v>
      </c>
      <c r="C44" s="6">
        <v>0.0</v>
      </c>
      <c r="D44" s="6">
        <v>1.119</v>
      </c>
      <c r="E44" s="6">
        <v>0.373</v>
      </c>
      <c r="F44" s="6">
        <v>0.0</v>
      </c>
      <c r="G44" s="6">
        <v>0.0</v>
      </c>
      <c r="H44" s="6">
        <v>-0.24</v>
      </c>
      <c r="I44" s="6">
        <v>-0.24</v>
      </c>
      <c r="J44" s="6">
        <v>0.0</v>
      </c>
      <c r="K44" s="6">
        <v>0.0</v>
      </c>
      <c r="L44" s="6">
        <v>1.155</v>
      </c>
      <c r="M44" s="6">
        <v>0.845</v>
      </c>
      <c r="N44" s="6">
        <v>17517.24</v>
      </c>
    </row>
    <row r="45">
      <c r="A45" s="5">
        <v>46009.13888888889</v>
      </c>
      <c r="B45" s="6">
        <v>0.0</v>
      </c>
      <c r="C45" s="6">
        <v>0.0</v>
      </c>
      <c r="D45" s="6">
        <v>1.123</v>
      </c>
      <c r="E45" s="6">
        <v>0.374</v>
      </c>
      <c r="F45" s="6">
        <v>0.0</v>
      </c>
      <c r="G45" s="6">
        <v>0.0</v>
      </c>
      <c r="H45" s="6">
        <v>-0.24</v>
      </c>
      <c r="I45" s="6">
        <v>-0.24</v>
      </c>
      <c r="J45" s="6">
        <v>0.0</v>
      </c>
      <c r="K45" s="6">
        <v>0.0</v>
      </c>
      <c r="L45" s="6">
        <v>1.155</v>
      </c>
      <c r="M45" s="6">
        <v>0.845</v>
      </c>
      <c r="N45" s="6">
        <v>17517.259</v>
      </c>
    </row>
    <row r="46">
      <c r="A46" s="5">
        <v>46009.14236111111</v>
      </c>
      <c r="B46" s="6">
        <v>0.0</v>
      </c>
      <c r="C46" s="6">
        <v>0.0</v>
      </c>
      <c r="D46" s="6">
        <v>1.118</v>
      </c>
      <c r="E46" s="6">
        <v>0.373</v>
      </c>
      <c r="F46" s="6">
        <v>0.0</v>
      </c>
      <c r="G46" s="6">
        <v>0.0</v>
      </c>
      <c r="H46" s="6">
        <v>-0.239</v>
      </c>
      <c r="I46" s="6">
        <v>-0.239</v>
      </c>
      <c r="J46" s="6">
        <v>0.0</v>
      </c>
      <c r="K46" s="6">
        <v>0.0</v>
      </c>
      <c r="L46" s="6">
        <v>1.153</v>
      </c>
      <c r="M46" s="6">
        <v>0.847</v>
      </c>
      <c r="N46" s="6">
        <v>17517.279</v>
      </c>
    </row>
    <row r="47">
      <c r="A47" s="5">
        <v>46009.145833333336</v>
      </c>
      <c r="B47" s="6">
        <v>0.0</v>
      </c>
      <c r="C47" s="6">
        <v>0.0</v>
      </c>
      <c r="D47" s="6">
        <v>1.122</v>
      </c>
      <c r="E47" s="6">
        <v>0.374</v>
      </c>
      <c r="F47" s="6">
        <v>0.0</v>
      </c>
      <c r="G47" s="6">
        <v>0.0</v>
      </c>
      <c r="H47" s="6">
        <v>-0.239</v>
      </c>
      <c r="I47" s="6">
        <v>-0.239</v>
      </c>
      <c r="J47" s="6">
        <v>0.0</v>
      </c>
      <c r="K47" s="6">
        <v>0.0</v>
      </c>
      <c r="L47" s="6">
        <v>1.156</v>
      </c>
      <c r="M47" s="6">
        <v>0.844</v>
      </c>
      <c r="N47" s="6">
        <v>17517.299</v>
      </c>
    </row>
    <row r="48">
      <c r="A48" s="5">
        <v>46009.149305555555</v>
      </c>
      <c r="B48" s="6">
        <v>0.0</v>
      </c>
      <c r="C48" s="6">
        <v>0.0</v>
      </c>
      <c r="D48" s="6">
        <v>1.115</v>
      </c>
      <c r="E48" s="6">
        <v>0.372</v>
      </c>
      <c r="F48" s="6">
        <v>0.0</v>
      </c>
      <c r="G48" s="6">
        <v>0.0</v>
      </c>
      <c r="H48" s="6">
        <v>-0.238</v>
      </c>
      <c r="I48" s="6">
        <v>-0.238</v>
      </c>
      <c r="J48" s="6">
        <v>0.0</v>
      </c>
      <c r="K48" s="6">
        <v>0.0</v>
      </c>
      <c r="L48" s="6">
        <v>1.152</v>
      </c>
      <c r="M48" s="6">
        <v>0.848</v>
      </c>
      <c r="N48" s="6">
        <v>17517.319</v>
      </c>
    </row>
    <row r="49">
      <c r="A49" s="5">
        <v>46009.15277777778</v>
      </c>
      <c r="B49" s="6">
        <v>0.0</v>
      </c>
      <c r="C49" s="6">
        <v>0.0</v>
      </c>
      <c r="D49" s="6">
        <v>1.117</v>
      </c>
      <c r="E49" s="6">
        <v>0.372</v>
      </c>
      <c r="F49" s="6">
        <v>0.0</v>
      </c>
      <c r="G49" s="6">
        <v>0.0</v>
      </c>
      <c r="H49" s="6">
        <v>-0.239</v>
      </c>
      <c r="I49" s="6">
        <v>-0.239</v>
      </c>
      <c r="J49" s="6">
        <v>0.0</v>
      </c>
      <c r="K49" s="6">
        <v>0.0</v>
      </c>
      <c r="L49" s="6">
        <v>1.151</v>
      </c>
      <c r="M49" s="6">
        <v>0.849</v>
      </c>
      <c r="N49" s="6">
        <v>17517.339</v>
      </c>
    </row>
    <row r="50">
      <c r="A50" s="5">
        <v>46009.15625</v>
      </c>
      <c r="B50" s="6">
        <v>0.0</v>
      </c>
      <c r="C50" s="6">
        <v>0.0</v>
      </c>
      <c r="D50" s="6">
        <v>1.114</v>
      </c>
      <c r="E50" s="6">
        <v>0.371</v>
      </c>
      <c r="F50" s="6">
        <v>0.0</v>
      </c>
      <c r="G50" s="6">
        <v>0.0</v>
      </c>
      <c r="H50" s="6">
        <v>-0.239</v>
      </c>
      <c r="I50" s="6">
        <v>-0.239</v>
      </c>
      <c r="J50" s="6">
        <v>0.0</v>
      </c>
      <c r="K50" s="6">
        <v>0.0</v>
      </c>
      <c r="L50" s="6">
        <v>1.15</v>
      </c>
      <c r="M50" s="6">
        <v>0.85</v>
      </c>
      <c r="N50" s="6">
        <v>17517.359</v>
      </c>
    </row>
    <row r="51">
      <c r="A51" s="5">
        <v>46009.15972222222</v>
      </c>
      <c r="B51" s="6">
        <v>0.0</v>
      </c>
      <c r="C51" s="6">
        <v>0.0</v>
      </c>
      <c r="D51" s="6">
        <v>1.118</v>
      </c>
      <c r="E51" s="6">
        <v>0.373</v>
      </c>
      <c r="F51" s="6">
        <v>0.0</v>
      </c>
      <c r="G51" s="6">
        <v>0.0</v>
      </c>
      <c r="H51" s="6">
        <v>-0.24</v>
      </c>
      <c r="I51" s="6">
        <v>-0.24</v>
      </c>
      <c r="J51" s="6">
        <v>0.0</v>
      </c>
      <c r="K51" s="6">
        <v>0.0</v>
      </c>
      <c r="L51" s="6">
        <v>1.148</v>
      </c>
      <c r="M51" s="6">
        <v>0.852</v>
      </c>
      <c r="N51" s="6">
        <v>17517.379</v>
      </c>
    </row>
    <row r="52">
      <c r="A52" s="5">
        <v>46009.163194444445</v>
      </c>
      <c r="B52" s="6">
        <v>0.0</v>
      </c>
      <c r="C52" s="6">
        <v>0.0</v>
      </c>
      <c r="D52" s="6">
        <v>1.106</v>
      </c>
      <c r="E52" s="6">
        <v>0.369</v>
      </c>
      <c r="F52" s="6">
        <v>0.0</v>
      </c>
      <c r="G52" s="6">
        <v>0.0</v>
      </c>
      <c r="H52" s="6">
        <v>-0.239</v>
      </c>
      <c r="I52" s="6">
        <v>-0.239</v>
      </c>
      <c r="J52" s="6">
        <v>0.0</v>
      </c>
      <c r="K52" s="6">
        <v>0.0</v>
      </c>
      <c r="L52" s="6">
        <v>1.143</v>
      </c>
      <c r="M52" s="6">
        <v>0.857</v>
      </c>
      <c r="N52" s="6">
        <v>17517.399</v>
      </c>
    </row>
    <row r="53">
      <c r="A53" s="5">
        <v>46009.166666666664</v>
      </c>
      <c r="B53" s="6">
        <v>0.0</v>
      </c>
      <c r="C53" s="6">
        <v>0.0</v>
      </c>
      <c r="D53" s="6">
        <v>1.119</v>
      </c>
      <c r="E53" s="6">
        <v>0.373</v>
      </c>
      <c r="F53" s="6">
        <v>0.0</v>
      </c>
      <c r="G53" s="6">
        <v>0.0</v>
      </c>
      <c r="H53" s="6">
        <v>-0.24</v>
      </c>
      <c r="I53" s="6">
        <v>-0.24</v>
      </c>
      <c r="J53" s="6">
        <v>0.0</v>
      </c>
      <c r="K53" s="6">
        <v>0.0</v>
      </c>
      <c r="L53" s="6">
        <v>1.147</v>
      </c>
      <c r="M53" s="6">
        <v>0.853</v>
      </c>
      <c r="N53" s="6">
        <v>17517.419</v>
      </c>
    </row>
    <row r="54">
      <c r="A54" s="5">
        <v>46009.17013888889</v>
      </c>
      <c r="B54" s="6">
        <v>0.0</v>
      </c>
      <c r="C54" s="6">
        <v>0.0</v>
      </c>
      <c r="D54" s="6">
        <v>1.109</v>
      </c>
      <c r="E54" s="6">
        <v>0.37</v>
      </c>
      <c r="F54" s="6">
        <v>0.0</v>
      </c>
      <c r="G54" s="6">
        <v>0.0</v>
      </c>
      <c r="H54" s="6">
        <v>-0.236</v>
      </c>
      <c r="I54" s="6">
        <v>-0.236</v>
      </c>
      <c r="J54" s="6">
        <v>0.0</v>
      </c>
      <c r="K54" s="6">
        <v>0.0</v>
      </c>
      <c r="L54" s="6">
        <v>1.15</v>
      </c>
      <c r="M54" s="6">
        <v>0.85</v>
      </c>
      <c r="N54" s="6">
        <v>17517.438</v>
      </c>
    </row>
    <row r="55">
      <c r="A55" s="5">
        <v>46009.17361111111</v>
      </c>
      <c r="B55" s="6">
        <v>0.0</v>
      </c>
      <c r="C55" s="6">
        <v>0.0</v>
      </c>
      <c r="D55" s="6">
        <v>1.11</v>
      </c>
      <c r="E55" s="6">
        <v>0.37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1.149</v>
      </c>
      <c r="M55" s="6">
        <v>0.851</v>
      </c>
      <c r="N55" s="6">
        <v>17517.458</v>
      </c>
    </row>
    <row r="56">
      <c r="A56" s="5">
        <v>46009.177083333336</v>
      </c>
      <c r="B56" s="6">
        <v>0.0</v>
      </c>
      <c r="C56" s="6">
        <v>0.0</v>
      </c>
      <c r="D56" s="6">
        <v>1.117</v>
      </c>
      <c r="E56" s="6">
        <v>0.372</v>
      </c>
      <c r="F56" s="6">
        <v>0.0</v>
      </c>
      <c r="G56" s="6">
        <v>0.0</v>
      </c>
      <c r="H56" s="6">
        <v>-0.238</v>
      </c>
      <c r="I56" s="6">
        <v>-0.238</v>
      </c>
      <c r="J56" s="6">
        <v>0.0</v>
      </c>
      <c r="K56" s="6">
        <v>0.0</v>
      </c>
      <c r="L56" s="6">
        <v>1.145</v>
      </c>
      <c r="M56" s="6">
        <v>0.855</v>
      </c>
      <c r="N56" s="6">
        <v>17517.478</v>
      </c>
    </row>
    <row r="57">
      <c r="A57" s="5">
        <v>46009.180555555555</v>
      </c>
      <c r="B57" s="6">
        <v>0.0</v>
      </c>
      <c r="C57" s="6">
        <v>0.0</v>
      </c>
      <c r="D57" s="6">
        <v>1.108</v>
      </c>
      <c r="E57" s="6">
        <v>0.369</v>
      </c>
      <c r="F57" s="6">
        <v>0.0</v>
      </c>
      <c r="G57" s="6">
        <v>0.0</v>
      </c>
      <c r="H57" s="6">
        <v>-0.235</v>
      </c>
      <c r="I57" s="6">
        <v>-0.235</v>
      </c>
      <c r="J57" s="6">
        <v>0.0</v>
      </c>
      <c r="K57" s="6">
        <v>0.0</v>
      </c>
      <c r="L57" s="6">
        <v>1.148</v>
      </c>
      <c r="M57" s="6">
        <v>0.852</v>
      </c>
      <c r="N57" s="6">
        <v>17517.498</v>
      </c>
    </row>
    <row r="58">
      <c r="A58" s="5">
        <v>46009.18402777778</v>
      </c>
      <c r="B58" s="6">
        <v>0.0</v>
      </c>
      <c r="C58" s="6">
        <v>0.0</v>
      </c>
      <c r="D58" s="6">
        <v>1.11</v>
      </c>
      <c r="E58" s="6">
        <v>0.37</v>
      </c>
      <c r="F58" s="6">
        <v>0.0</v>
      </c>
      <c r="G58" s="6">
        <v>0.0</v>
      </c>
      <c r="H58" s="6">
        <v>-0.236</v>
      </c>
      <c r="I58" s="6">
        <v>-0.236</v>
      </c>
      <c r="J58" s="6">
        <v>0.0</v>
      </c>
      <c r="K58" s="6">
        <v>0.0</v>
      </c>
      <c r="L58" s="6">
        <v>1.145</v>
      </c>
      <c r="M58" s="6">
        <v>0.855</v>
      </c>
      <c r="N58" s="6">
        <v>17517.517</v>
      </c>
    </row>
    <row r="59">
      <c r="A59" s="5">
        <v>46009.1875</v>
      </c>
      <c r="B59" s="6">
        <v>0.0</v>
      </c>
      <c r="C59" s="6">
        <v>0.0</v>
      </c>
      <c r="D59" s="6">
        <v>1.103</v>
      </c>
      <c r="E59" s="6">
        <v>0.368</v>
      </c>
      <c r="F59" s="6">
        <v>0.0</v>
      </c>
      <c r="G59" s="6">
        <v>0.0</v>
      </c>
      <c r="H59" s="6">
        <v>-0.235</v>
      </c>
      <c r="I59" s="6">
        <v>-0.235</v>
      </c>
      <c r="J59" s="6">
        <v>0.0</v>
      </c>
      <c r="K59" s="6">
        <v>0.0</v>
      </c>
      <c r="L59" s="6">
        <v>1.145</v>
      </c>
      <c r="M59" s="6">
        <v>0.855</v>
      </c>
      <c r="N59" s="6">
        <v>17517.537</v>
      </c>
    </row>
    <row r="60">
      <c r="A60" s="5">
        <v>46009.19097222222</v>
      </c>
      <c r="B60" s="6">
        <v>0.0</v>
      </c>
      <c r="C60" s="6">
        <v>0.0</v>
      </c>
      <c r="D60" s="6">
        <v>1.115</v>
      </c>
      <c r="E60" s="6">
        <v>0.372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1.172</v>
      </c>
      <c r="M60" s="6">
        <v>0.828</v>
      </c>
      <c r="N60" s="6">
        <v>17517.557</v>
      </c>
    </row>
    <row r="61">
      <c r="A61" s="5">
        <v>46009.194444444445</v>
      </c>
      <c r="B61" s="6">
        <v>0.0</v>
      </c>
      <c r="C61" s="6">
        <v>0.0</v>
      </c>
      <c r="D61" s="6">
        <v>1.117</v>
      </c>
      <c r="E61" s="6">
        <v>0.372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1.164</v>
      </c>
      <c r="M61" s="6">
        <v>0.836</v>
      </c>
      <c r="N61" s="6">
        <v>17517.576</v>
      </c>
    </row>
    <row r="62">
      <c r="A62" s="5">
        <v>46009.197916666664</v>
      </c>
      <c r="B62" s="6">
        <v>0.0</v>
      </c>
      <c r="C62" s="6">
        <v>0.0</v>
      </c>
      <c r="D62" s="6">
        <v>1.122</v>
      </c>
      <c r="E62" s="6">
        <v>0.374</v>
      </c>
      <c r="F62" s="6">
        <v>0.0</v>
      </c>
      <c r="G62" s="6">
        <v>0.0</v>
      </c>
      <c r="H62" s="6">
        <v>-0.231</v>
      </c>
      <c r="I62" s="6">
        <v>-0.231</v>
      </c>
      <c r="J62" s="6">
        <v>0.0</v>
      </c>
      <c r="K62" s="6">
        <v>0.0</v>
      </c>
      <c r="L62" s="6">
        <v>1.171</v>
      </c>
      <c r="M62" s="6">
        <v>0.829</v>
      </c>
      <c r="N62" s="6">
        <v>17517.595</v>
      </c>
    </row>
    <row r="63">
      <c r="A63" s="5">
        <v>46009.20138888889</v>
      </c>
      <c r="B63" s="6">
        <v>0.0</v>
      </c>
      <c r="C63" s="6">
        <v>0.0</v>
      </c>
      <c r="D63" s="6">
        <v>1.122</v>
      </c>
      <c r="E63" s="6">
        <v>0.374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1.17</v>
      </c>
      <c r="M63" s="6">
        <v>0.83</v>
      </c>
      <c r="N63" s="6">
        <v>17517.614</v>
      </c>
    </row>
    <row r="64">
      <c r="A64" s="5">
        <v>46009.20486111111</v>
      </c>
      <c r="B64" s="6">
        <v>0.0</v>
      </c>
      <c r="C64" s="6">
        <v>0.0</v>
      </c>
      <c r="D64" s="6">
        <v>1.11</v>
      </c>
      <c r="E64" s="6">
        <v>0.37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1.167</v>
      </c>
      <c r="M64" s="6">
        <v>0.833</v>
      </c>
      <c r="N64" s="6">
        <v>17517.633</v>
      </c>
    </row>
    <row r="65">
      <c r="A65" s="5">
        <v>46009.208333333336</v>
      </c>
      <c r="B65" s="6">
        <v>0.0</v>
      </c>
      <c r="C65" s="6">
        <v>0.0</v>
      </c>
      <c r="D65" s="6">
        <v>1.12</v>
      </c>
      <c r="E65" s="6">
        <v>0.373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1.174</v>
      </c>
      <c r="M65" s="6">
        <v>0.826</v>
      </c>
      <c r="N65" s="6">
        <v>17517.652</v>
      </c>
    </row>
    <row r="66">
      <c r="A66" s="5">
        <v>46009.211805555555</v>
      </c>
      <c r="B66" s="6">
        <v>0.0</v>
      </c>
      <c r="C66" s="6">
        <v>0.0</v>
      </c>
      <c r="D66" s="6">
        <v>1.121</v>
      </c>
      <c r="E66" s="6">
        <v>0.374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1.176</v>
      </c>
      <c r="M66" s="6">
        <v>0.824</v>
      </c>
      <c r="N66" s="6">
        <v>17517.671</v>
      </c>
    </row>
    <row r="67">
      <c r="A67" s="5">
        <v>46009.21527777778</v>
      </c>
      <c r="B67" s="6">
        <v>0.0</v>
      </c>
      <c r="C67" s="6">
        <v>0.0</v>
      </c>
      <c r="D67" s="6">
        <v>1.112</v>
      </c>
      <c r="E67" s="6">
        <v>0.371</v>
      </c>
      <c r="F67" s="6">
        <v>0.0</v>
      </c>
      <c r="G67" s="6">
        <v>0.0</v>
      </c>
      <c r="H67" s="6">
        <v>-0.23</v>
      </c>
      <c r="I67" s="6">
        <v>-0.23</v>
      </c>
      <c r="J67" s="6">
        <v>0.0</v>
      </c>
      <c r="K67" s="6">
        <v>0.0</v>
      </c>
      <c r="L67" s="6">
        <v>1.164</v>
      </c>
      <c r="M67" s="6">
        <v>0.836</v>
      </c>
      <c r="N67" s="6">
        <v>17517.69</v>
      </c>
    </row>
    <row r="68">
      <c r="A68" s="5">
        <v>46009.21875</v>
      </c>
      <c r="B68" s="6">
        <v>0.0</v>
      </c>
      <c r="C68" s="6">
        <v>0.0</v>
      </c>
      <c r="D68" s="6">
        <v>1.13</v>
      </c>
      <c r="E68" s="6">
        <v>0.377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1.177</v>
      </c>
      <c r="M68" s="6">
        <v>0.823</v>
      </c>
      <c r="N68" s="6">
        <v>17517.71</v>
      </c>
    </row>
    <row r="69">
      <c r="A69" s="5">
        <v>46009.22222222222</v>
      </c>
      <c r="B69" s="6">
        <v>0.0</v>
      </c>
      <c r="C69" s="6">
        <v>0.0</v>
      </c>
      <c r="D69" s="6">
        <v>1.123</v>
      </c>
      <c r="E69" s="6">
        <v>0.374</v>
      </c>
      <c r="F69" s="6">
        <v>0.0</v>
      </c>
      <c r="G69" s="6">
        <v>0.0</v>
      </c>
      <c r="H69" s="6">
        <v>-0.23</v>
      </c>
      <c r="I69" s="6">
        <v>-0.23</v>
      </c>
      <c r="J69" s="6">
        <v>0.0</v>
      </c>
      <c r="K69" s="6">
        <v>0.0</v>
      </c>
      <c r="L69" s="6">
        <v>1.168</v>
      </c>
      <c r="M69" s="6">
        <v>0.832</v>
      </c>
      <c r="N69" s="6">
        <v>17517.729</v>
      </c>
    </row>
    <row r="70">
      <c r="A70" s="5">
        <v>46009.225694444445</v>
      </c>
      <c r="B70" s="6">
        <v>0.0</v>
      </c>
      <c r="C70" s="6">
        <v>0.0</v>
      </c>
      <c r="D70" s="6">
        <v>1.127</v>
      </c>
      <c r="E70" s="6">
        <v>0.376</v>
      </c>
      <c r="F70" s="6">
        <v>0.0</v>
      </c>
      <c r="G70" s="6">
        <v>0.0</v>
      </c>
      <c r="H70" s="6">
        <v>-0.229</v>
      </c>
      <c r="I70" s="6">
        <v>-0.229</v>
      </c>
      <c r="J70" s="6">
        <v>0.0</v>
      </c>
      <c r="K70" s="6">
        <v>0.0</v>
      </c>
      <c r="L70" s="6">
        <v>1.177</v>
      </c>
      <c r="M70" s="6">
        <v>0.823</v>
      </c>
      <c r="N70" s="6">
        <v>17517.748</v>
      </c>
    </row>
    <row r="71">
      <c r="A71" s="5">
        <v>46009.229166666664</v>
      </c>
      <c r="B71" s="6">
        <v>0.0</v>
      </c>
      <c r="C71" s="6">
        <v>0.0</v>
      </c>
      <c r="D71" s="6">
        <v>1.134</v>
      </c>
      <c r="E71" s="6">
        <v>0.378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1.18</v>
      </c>
      <c r="M71" s="6">
        <v>0.82</v>
      </c>
      <c r="N71" s="6">
        <v>17517.767</v>
      </c>
    </row>
    <row r="72">
      <c r="A72" s="5">
        <v>46009.23263888889</v>
      </c>
      <c r="B72" s="6">
        <v>0.0</v>
      </c>
      <c r="C72" s="6">
        <v>0.0</v>
      </c>
      <c r="D72" s="6">
        <v>1.137</v>
      </c>
      <c r="E72" s="6">
        <v>0.379</v>
      </c>
      <c r="F72" s="6">
        <v>0.0</v>
      </c>
      <c r="G72" s="6">
        <v>0.0</v>
      </c>
      <c r="H72" s="6">
        <v>-0.229</v>
      </c>
      <c r="I72" s="6">
        <v>-0.229</v>
      </c>
      <c r="J72" s="6">
        <v>0.0</v>
      </c>
      <c r="K72" s="6">
        <v>0.0</v>
      </c>
      <c r="L72" s="6">
        <v>1.18</v>
      </c>
      <c r="M72" s="6">
        <v>0.82</v>
      </c>
      <c r="N72" s="6">
        <v>17517.786</v>
      </c>
    </row>
    <row r="73">
      <c r="A73" s="5">
        <v>46009.23611111111</v>
      </c>
      <c r="B73" s="6">
        <v>0.0</v>
      </c>
      <c r="C73" s="6">
        <v>0.0</v>
      </c>
      <c r="D73" s="6">
        <v>1.132</v>
      </c>
      <c r="E73" s="6">
        <v>0.377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1.179</v>
      </c>
      <c r="M73" s="6">
        <v>0.821</v>
      </c>
      <c r="N73" s="6">
        <v>17517.805</v>
      </c>
    </row>
    <row r="74">
      <c r="A74" s="5">
        <v>46009.239583333336</v>
      </c>
      <c r="B74" s="6">
        <v>0.0</v>
      </c>
      <c r="C74" s="6">
        <v>0.0</v>
      </c>
      <c r="D74" s="6">
        <v>1.137</v>
      </c>
      <c r="E74" s="6">
        <v>0.379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1.182</v>
      </c>
      <c r="M74" s="6">
        <v>0.818</v>
      </c>
      <c r="N74" s="6">
        <v>17517.824</v>
      </c>
    </row>
    <row r="75">
      <c r="A75" s="5">
        <v>46009.243055555555</v>
      </c>
      <c r="B75" s="6">
        <v>0.0</v>
      </c>
      <c r="C75" s="6">
        <v>0.0</v>
      </c>
      <c r="D75" s="6">
        <v>1.136</v>
      </c>
      <c r="E75" s="6">
        <v>0.379</v>
      </c>
      <c r="F75" s="6">
        <v>0.0</v>
      </c>
      <c r="G75" s="6">
        <v>0.0</v>
      </c>
      <c r="H75" s="6">
        <v>-0.227</v>
      </c>
      <c r="I75" s="6">
        <v>-0.227</v>
      </c>
      <c r="J75" s="6">
        <v>0.0</v>
      </c>
      <c r="K75" s="6">
        <v>0.0</v>
      </c>
      <c r="L75" s="6">
        <v>1.184</v>
      </c>
      <c r="M75" s="6">
        <v>0.816</v>
      </c>
      <c r="N75" s="6">
        <v>17517.843</v>
      </c>
    </row>
    <row r="76">
      <c r="A76" s="5">
        <v>46009.24652777778</v>
      </c>
      <c r="B76" s="6">
        <v>0.0</v>
      </c>
      <c r="C76" s="6">
        <v>0.0</v>
      </c>
      <c r="D76" s="6">
        <v>1.136</v>
      </c>
      <c r="E76" s="6">
        <v>0.379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1.177</v>
      </c>
      <c r="M76" s="6">
        <v>0.823</v>
      </c>
      <c r="N76" s="6">
        <v>17517.862</v>
      </c>
    </row>
    <row r="77">
      <c r="A77" s="5">
        <v>46009.25</v>
      </c>
      <c r="B77" s="6">
        <v>0.0</v>
      </c>
      <c r="C77" s="6">
        <v>0.0</v>
      </c>
      <c r="D77" s="6">
        <v>1.153</v>
      </c>
      <c r="E77" s="6">
        <v>0.384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1.182</v>
      </c>
      <c r="M77" s="6">
        <v>0.818</v>
      </c>
      <c r="N77" s="6">
        <v>17517.881</v>
      </c>
    </row>
    <row r="78">
      <c r="A78" s="5">
        <v>46009.25347222222</v>
      </c>
      <c r="B78" s="6">
        <v>0.0</v>
      </c>
      <c r="C78" s="6">
        <v>0.0</v>
      </c>
      <c r="D78" s="6">
        <v>1.144</v>
      </c>
      <c r="E78" s="6">
        <v>0.381</v>
      </c>
      <c r="F78" s="6">
        <v>0.0</v>
      </c>
      <c r="G78" s="6">
        <v>0.0</v>
      </c>
      <c r="H78" s="6">
        <v>-0.228</v>
      </c>
      <c r="I78" s="6">
        <v>-0.228</v>
      </c>
      <c r="J78" s="6">
        <v>0.0</v>
      </c>
      <c r="K78" s="6">
        <v>0.0</v>
      </c>
      <c r="L78" s="6">
        <v>1.181</v>
      </c>
      <c r="M78" s="6">
        <v>0.819</v>
      </c>
      <c r="N78" s="6">
        <v>17517.9</v>
      </c>
    </row>
    <row r="79">
      <c r="A79" s="5">
        <v>46009.256944444445</v>
      </c>
      <c r="B79" s="6">
        <v>0.0</v>
      </c>
      <c r="C79" s="6">
        <v>0.0</v>
      </c>
      <c r="D79" s="6">
        <v>1.138</v>
      </c>
      <c r="E79" s="6">
        <v>0.379</v>
      </c>
      <c r="F79" s="6">
        <v>0.0</v>
      </c>
      <c r="G79" s="6">
        <v>0.0</v>
      </c>
      <c r="H79" s="6">
        <v>-0.227</v>
      </c>
      <c r="I79" s="6">
        <v>-0.227</v>
      </c>
      <c r="J79" s="6">
        <v>0.0</v>
      </c>
      <c r="K79" s="6">
        <v>0.0</v>
      </c>
      <c r="L79" s="6">
        <v>1.179</v>
      </c>
      <c r="M79" s="6">
        <v>0.821</v>
      </c>
      <c r="N79" s="6">
        <v>17517.919</v>
      </c>
    </row>
    <row r="80">
      <c r="A80" s="5">
        <v>46009.260416666664</v>
      </c>
      <c r="B80" s="6">
        <v>0.0</v>
      </c>
      <c r="C80" s="6">
        <v>0.0</v>
      </c>
      <c r="D80" s="6">
        <v>1.147</v>
      </c>
      <c r="E80" s="6">
        <v>0.382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1.184</v>
      </c>
      <c r="M80" s="6">
        <v>0.816</v>
      </c>
      <c r="N80" s="6">
        <v>17517.938</v>
      </c>
    </row>
    <row r="81">
      <c r="A81" s="5">
        <v>46009.26388888889</v>
      </c>
      <c r="B81" s="6">
        <v>0.0</v>
      </c>
      <c r="C81" s="6">
        <v>0.0</v>
      </c>
      <c r="D81" s="6">
        <v>1.141</v>
      </c>
      <c r="E81" s="6">
        <v>0.38</v>
      </c>
      <c r="F81" s="6">
        <v>0.0</v>
      </c>
      <c r="G81" s="6">
        <v>0.0</v>
      </c>
      <c r="H81" s="6">
        <v>-0.231</v>
      </c>
      <c r="I81" s="6">
        <v>-0.231</v>
      </c>
      <c r="J81" s="6">
        <v>0.0</v>
      </c>
      <c r="K81" s="6">
        <v>0.0</v>
      </c>
      <c r="L81" s="6">
        <v>1.183</v>
      </c>
      <c r="M81" s="6">
        <v>0.817</v>
      </c>
      <c r="N81" s="6">
        <v>17517.957</v>
      </c>
    </row>
    <row r="82">
      <c r="A82" s="5">
        <v>46009.26736111111</v>
      </c>
      <c r="B82" s="6">
        <v>0.0</v>
      </c>
      <c r="C82" s="6">
        <v>0.0</v>
      </c>
      <c r="D82" s="6">
        <v>1.124</v>
      </c>
      <c r="E82" s="6">
        <v>0.375</v>
      </c>
      <c r="F82" s="6">
        <v>0.0</v>
      </c>
      <c r="G82" s="6">
        <v>0.0</v>
      </c>
      <c r="H82" s="6">
        <v>-0.232</v>
      </c>
      <c r="I82" s="6">
        <v>-0.232</v>
      </c>
      <c r="J82" s="6">
        <v>0.0</v>
      </c>
      <c r="K82" s="6">
        <v>0.0</v>
      </c>
      <c r="L82" s="6">
        <v>1.182</v>
      </c>
      <c r="M82" s="6">
        <v>0.818</v>
      </c>
      <c r="N82" s="6">
        <v>17517.977</v>
      </c>
    </row>
    <row r="83">
      <c r="A83" s="5">
        <v>46009.270833333336</v>
      </c>
      <c r="B83" s="6">
        <v>0.0</v>
      </c>
      <c r="C83" s="6">
        <v>0.0</v>
      </c>
      <c r="D83" s="6">
        <v>1.135</v>
      </c>
      <c r="E83" s="6">
        <v>0.378</v>
      </c>
      <c r="F83" s="6">
        <v>0.0</v>
      </c>
      <c r="G83" s="6">
        <v>0.0</v>
      </c>
      <c r="H83" s="6">
        <v>-0.233</v>
      </c>
      <c r="I83" s="6">
        <v>-0.233</v>
      </c>
      <c r="J83" s="6">
        <v>0.0</v>
      </c>
      <c r="K83" s="6">
        <v>0.0</v>
      </c>
      <c r="L83" s="6">
        <v>1.184</v>
      </c>
      <c r="M83" s="6">
        <v>0.816</v>
      </c>
      <c r="N83" s="6">
        <v>17517.996</v>
      </c>
    </row>
    <row r="84">
      <c r="A84" s="5">
        <v>46009.274305555555</v>
      </c>
      <c r="B84" s="6">
        <v>0.175</v>
      </c>
      <c r="C84" s="6">
        <v>1.647</v>
      </c>
      <c r="D84" s="6">
        <v>1.983</v>
      </c>
      <c r="E84" s="6">
        <v>1.268</v>
      </c>
      <c r="F84" s="6">
        <v>0.029</v>
      </c>
      <c r="G84" s="6">
        <v>0.047</v>
      </c>
      <c r="H84" s="6">
        <v>-0.159</v>
      </c>
      <c r="I84" s="6">
        <v>-0.083</v>
      </c>
      <c r="J84" s="6">
        <v>0.658</v>
      </c>
      <c r="K84" s="6">
        <v>0.115</v>
      </c>
      <c r="L84" s="6">
        <v>1.681</v>
      </c>
      <c r="M84" s="6">
        <v>0.247</v>
      </c>
      <c r="N84" s="6">
        <v>17518.016</v>
      </c>
    </row>
    <row r="85">
      <c r="A85" s="5">
        <v>46009.27777777778</v>
      </c>
      <c r="B85" s="6">
        <v>0.166</v>
      </c>
      <c r="C85" s="6">
        <v>1.538</v>
      </c>
      <c r="D85" s="6">
        <v>1.791</v>
      </c>
      <c r="E85" s="6">
        <v>1.165</v>
      </c>
      <c r="F85" s="6">
        <v>0.028</v>
      </c>
      <c r="G85" s="6">
        <v>0.073</v>
      </c>
      <c r="H85" s="6">
        <v>-0.143</v>
      </c>
      <c r="I85" s="6">
        <v>-0.042</v>
      </c>
      <c r="J85" s="6">
        <v>0.672</v>
      </c>
      <c r="K85" s="6">
        <v>0.191</v>
      </c>
      <c r="L85" s="6">
        <v>1.683</v>
      </c>
      <c r="M85" s="6">
        <v>0.279</v>
      </c>
      <c r="N85" s="6">
        <v>17518.037</v>
      </c>
    </row>
    <row r="86">
      <c r="A86" s="5">
        <v>46009.28125</v>
      </c>
      <c r="B86" s="6">
        <v>0.177</v>
      </c>
      <c r="C86" s="6">
        <v>1.702</v>
      </c>
      <c r="D86" s="6">
        <v>1.834</v>
      </c>
      <c r="E86" s="6">
        <v>1.238</v>
      </c>
      <c r="F86" s="6">
        <v>0.034</v>
      </c>
      <c r="G86" s="6">
        <v>0.132</v>
      </c>
      <c r="H86" s="6">
        <v>-0.077</v>
      </c>
      <c r="I86" s="6">
        <v>0.089</v>
      </c>
      <c r="J86" s="6">
        <v>0.77</v>
      </c>
      <c r="K86" s="6">
        <v>0.314</v>
      </c>
      <c r="L86" s="6">
        <v>1.833</v>
      </c>
      <c r="M86" s="6">
        <v>0.263</v>
      </c>
      <c r="N86" s="6">
        <v>17518.058</v>
      </c>
    </row>
    <row r="87">
      <c r="A87" s="5">
        <v>46009.28472222222</v>
      </c>
      <c r="B87" s="6">
        <v>0.178</v>
      </c>
      <c r="C87" s="6">
        <v>1.78</v>
      </c>
      <c r="D87" s="6">
        <v>1.743</v>
      </c>
      <c r="E87" s="6">
        <v>1.234</v>
      </c>
      <c r="F87" s="6">
        <v>0.037</v>
      </c>
      <c r="G87" s="6">
        <v>0.197</v>
      </c>
      <c r="H87" s="6">
        <v>-0.02</v>
      </c>
      <c r="I87" s="6">
        <v>0.214</v>
      </c>
      <c r="J87" s="6">
        <v>0.841</v>
      </c>
      <c r="K87" s="6">
        <v>0.445</v>
      </c>
      <c r="L87" s="6">
        <v>1.953</v>
      </c>
      <c r="M87" s="6">
        <v>0.275</v>
      </c>
      <c r="N87" s="6">
        <v>17518.079</v>
      </c>
    </row>
    <row r="88">
      <c r="A88" s="5">
        <v>46009.288194444445</v>
      </c>
      <c r="B88" s="6">
        <v>0.183</v>
      </c>
      <c r="C88" s="6">
        <v>1.985</v>
      </c>
      <c r="D88" s="6">
        <v>1.755</v>
      </c>
      <c r="E88" s="6">
        <v>1.308</v>
      </c>
      <c r="F88" s="6">
        <v>0.041</v>
      </c>
      <c r="G88" s="6">
        <v>0.281</v>
      </c>
      <c r="H88" s="6">
        <v>0.061</v>
      </c>
      <c r="I88" s="6">
        <v>0.383</v>
      </c>
      <c r="J88" s="6">
        <v>0.904</v>
      </c>
      <c r="K88" s="6">
        <v>0.571</v>
      </c>
      <c r="L88" s="6">
        <v>0.139</v>
      </c>
      <c r="M88" s="6">
        <v>0.393</v>
      </c>
      <c r="N88" s="6">
        <v>17518.103</v>
      </c>
    </row>
    <row r="89">
      <c r="A89" s="5">
        <v>46009.291666666664</v>
      </c>
      <c r="B89" s="6">
        <v>0.185</v>
      </c>
      <c r="C89" s="6">
        <v>2.11</v>
      </c>
      <c r="D89" s="6">
        <v>1.686</v>
      </c>
      <c r="E89" s="6">
        <v>1.327</v>
      </c>
      <c r="F89" s="6">
        <v>0.044</v>
      </c>
      <c r="G89" s="6">
        <v>0.35</v>
      </c>
      <c r="H89" s="6">
        <v>0.137</v>
      </c>
      <c r="I89" s="6">
        <v>0.531</v>
      </c>
      <c r="J89" s="6">
        <v>0.949</v>
      </c>
      <c r="K89" s="6">
        <v>0.668</v>
      </c>
      <c r="L89" s="6">
        <v>0.324</v>
      </c>
      <c r="M89" s="6">
        <v>0.534</v>
      </c>
      <c r="N89" s="6">
        <v>17518.142</v>
      </c>
    </row>
    <row r="90">
      <c r="A90" s="5">
        <v>46009.29513888889</v>
      </c>
      <c r="B90" s="6">
        <v>0.156</v>
      </c>
      <c r="C90" s="6">
        <v>1.974</v>
      </c>
      <c r="D90" s="6">
        <v>1.243</v>
      </c>
      <c r="E90" s="6">
        <v>1.124</v>
      </c>
      <c r="F90" s="6">
        <v>0.036</v>
      </c>
      <c r="G90" s="6">
        <v>0.43</v>
      </c>
      <c r="H90" s="6">
        <v>0.215</v>
      </c>
      <c r="I90" s="6">
        <v>0.681</v>
      </c>
      <c r="J90" s="6">
        <v>1.066</v>
      </c>
      <c r="K90" s="6">
        <v>0.883</v>
      </c>
      <c r="L90" s="6">
        <v>0.693</v>
      </c>
      <c r="M90" s="6">
        <v>0.815</v>
      </c>
      <c r="N90" s="6">
        <v>17518.191</v>
      </c>
    </row>
    <row r="91">
      <c r="A91" s="5">
        <v>46009.29861111111</v>
      </c>
      <c r="B91" s="6">
        <v>0.175</v>
      </c>
      <c r="C91" s="6">
        <v>2.342</v>
      </c>
      <c r="D91" s="6">
        <v>1.52</v>
      </c>
      <c r="E91" s="6">
        <v>1.346</v>
      </c>
      <c r="F91" s="6">
        <v>0.039</v>
      </c>
      <c r="G91" s="6">
        <v>0.525</v>
      </c>
      <c r="H91" s="6">
        <v>0.307</v>
      </c>
      <c r="I91" s="6">
        <v>0.871</v>
      </c>
      <c r="J91" s="6">
        <v>1.103</v>
      </c>
      <c r="K91" s="6">
        <v>0.913</v>
      </c>
      <c r="L91" s="6">
        <v>0.814</v>
      </c>
      <c r="M91" s="6">
        <v>0.875</v>
      </c>
      <c r="N91" s="6">
        <v>17518.255</v>
      </c>
    </row>
    <row r="92">
      <c r="A92" s="5">
        <v>46009.302083333336</v>
      </c>
      <c r="B92" s="6">
        <v>0.206</v>
      </c>
      <c r="C92" s="6">
        <v>2.711</v>
      </c>
      <c r="D92" s="6">
        <v>1.959</v>
      </c>
      <c r="E92" s="6">
        <v>1.625</v>
      </c>
      <c r="F92" s="6">
        <v>0.044</v>
      </c>
      <c r="G92" s="6">
        <v>0.632</v>
      </c>
      <c r="H92" s="6">
        <v>0.431</v>
      </c>
      <c r="I92" s="6">
        <v>1.107</v>
      </c>
      <c r="J92" s="6">
        <v>1.129</v>
      </c>
      <c r="K92" s="6">
        <v>0.948</v>
      </c>
      <c r="L92" s="6">
        <v>0.887</v>
      </c>
      <c r="M92" s="6">
        <v>0.92</v>
      </c>
      <c r="N92" s="6">
        <v>17518.337</v>
      </c>
    </row>
    <row r="93">
      <c r="A93" s="5">
        <v>46009.305555555555</v>
      </c>
      <c r="B93" s="6">
        <v>0.246</v>
      </c>
      <c r="C93" s="6">
        <v>3.331</v>
      </c>
      <c r="D93" s="6">
        <v>2.534</v>
      </c>
      <c r="E93" s="6">
        <v>2.037</v>
      </c>
      <c r="F93" s="6">
        <v>0.051</v>
      </c>
      <c r="G93" s="6">
        <v>0.788</v>
      </c>
      <c r="H93" s="6">
        <v>0.588</v>
      </c>
      <c r="I93" s="6">
        <v>1.427</v>
      </c>
      <c r="J93" s="6">
        <v>1.162</v>
      </c>
      <c r="K93" s="6">
        <v>0.963</v>
      </c>
      <c r="L93" s="6">
        <v>0.935</v>
      </c>
      <c r="M93" s="6">
        <v>0.946</v>
      </c>
      <c r="N93" s="6">
        <v>17518.441</v>
      </c>
    </row>
    <row r="94">
      <c r="A94" s="5">
        <v>46009.30902777778</v>
      </c>
      <c r="B94" s="6">
        <v>0.286</v>
      </c>
      <c r="C94" s="6">
        <v>3.945</v>
      </c>
      <c r="D94" s="6">
        <v>3.168</v>
      </c>
      <c r="E94" s="6">
        <v>2.466</v>
      </c>
      <c r="F94" s="6">
        <v>0.058</v>
      </c>
      <c r="G94" s="6">
        <v>0.946</v>
      </c>
      <c r="H94" s="6">
        <v>0.757</v>
      </c>
      <c r="I94" s="6">
        <v>1.761</v>
      </c>
      <c r="J94" s="6">
        <v>1.188</v>
      </c>
      <c r="K94" s="6">
        <v>0.969</v>
      </c>
      <c r="L94" s="6">
        <v>0.956</v>
      </c>
      <c r="M94" s="6">
        <v>0.957</v>
      </c>
      <c r="N94" s="6">
        <v>17518.571</v>
      </c>
    </row>
    <row r="95">
      <c r="A95" s="5">
        <v>46009.3125</v>
      </c>
      <c r="B95" s="6">
        <v>0.331</v>
      </c>
      <c r="C95" s="6">
        <v>4.582</v>
      </c>
      <c r="D95" s="6">
        <v>3.781</v>
      </c>
      <c r="E95" s="6">
        <v>2.898</v>
      </c>
      <c r="F95" s="6">
        <v>0.065</v>
      </c>
      <c r="G95" s="6">
        <v>1.111</v>
      </c>
      <c r="H95" s="6">
        <v>0.918</v>
      </c>
      <c r="I95" s="6">
        <v>2.094</v>
      </c>
      <c r="J95" s="6">
        <v>1.205</v>
      </c>
      <c r="K95" s="6">
        <v>0.978</v>
      </c>
      <c r="L95" s="6">
        <v>0.966</v>
      </c>
      <c r="M95" s="6">
        <v>0.966</v>
      </c>
      <c r="N95" s="6">
        <v>17518.73</v>
      </c>
    </row>
    <row r="96">
      <c r="A96" s="5">
        <v>46009.31597222222</v>
      </c>
      <c r="B96" s="6">
        <v>0.376</v>
      </c>
      <c r="C96" s="6">
        <v>5.238</v>
      </c>
      <c r="D96" s="6">
        <v>4.453</v>
      </c>
      <c r="E96" s="6">
        <v>3.356</v>
      </c>
      <c r="F96" s="6">
        <v>0.072</v>
      </c>
      <c r="G96" s="6">
        <v>1.282</v>
      </c>
      <c r="H96" s="6">
        <v>1.094</v>
      </c>
      <c r="I96" s="6">
        <v>2.448</v>
      </c>
      <c r="J96" s="6">
        <v>1.226</v>
      </c>
      <c r="K96" s="6">
        <v>0.985</v>
      </c>
      <c r="L96" s="6">
        <v>0.977</v>
      </c>
      <c r="M96" s="6">
        <v>0.974</v>
      </c>
      <c r="N96" s="6">
        <v>17518.919</v>
      </c>
    </row>
    <row r="97">
      <c r="A97" s="5">
        <v>46009.319444444445</v>
      </c>
      <c r="B97" s="6">
        <v>0.418</v>
      </c>
      <c r="C97" s="6">
        <v>5.922</v>
      </c>
      <c r="D97" s="6">
        <v>5.172</v>
      </c>
      <c r="E97" s="6">
        <v>3.838</v>
      </c>
      <c r="F97" s="6">
        <v>0.079</v>
      </c>
      <c r="G97" s="6">
        <v>1.456</v>
      </c>
      <c r="H97" s="6">
        <v>1.282</v>
      </c>
      <c r="I97" s="6">
        <v>2.817</v>
      </c>
      <c r="J97" s="6">
        <v>1.236</v>
      </c>
      <c r="K97" s="6">
        <v>0.989</v>
      </c>
      <c r="L97" s="6">
        <v>0.983</v>
      </c>
      <c r="M97" s="6">
        <v>0.978</v>
      </c>
      <c r="N97" s="6">
        <v>17519.138</v>
      </c>
    </row>
    <row r="98">
      <c r="A98" s="5">
        <v>46009.322916666664</v>
      </c>
      <c r="B98" s="6">
        <v>0.48</v>
      </c>
      <c r="C98" s="6">
        <v>6.912</v>
      </c>
      <c r="D98" s="6">
        <v>6.212</v>
      </c>
      <c r="E98" s="6">
        <v>4.535</v>
      </c>
      <c r="F98" s="6">
        <v>0.089</v>
      </c>
      <c r="G98" s="6">
        <v>1.707</v>
      </c>
      <c r="H98" s="6">
        <v>1.548</v>
      </c>
      <c r="I98" s="6">
        <v>3.344</v>
      </c>
      <c r="J98" s="6">
        <v>1.256</v>
      </c>
      <c r="K98" s="6">
        <v>0.993</v>
      </c>
      <c r="L98" s="6">
        <v>1.01</v>
      </c>
      <c r="M98" s="6">
        <v>0.983</v>
      </c>
      <c r="N98" s="6">
        <v>17519.395</v>
      </c>
    </row>
    <row r="99">
      <c r="A99" s="5">
        <v>46009.32638888889</v>
      </c>
      <c r="B99" s="6">
        <v>0.549</v>
      </c>
      <c r="C99" s="6">
        <v>8.033</v>
      </c>
      <c r="D99" s="6">
        <v>7.302</v>
      </c>
      <c r="E99" s="6">
        <v>5.295</v>
      </c>
      <c r="F99" s="6">
        <v>0.1</v>
      </c>
      <c r="G99" s="6">
        <v>1.985</v>
      </c>
      <c r="H99" s="6">
        <v>1.83</v>
      </c>
      <c r="I99" s="6">
        <v>3.915</v>
      </c>
      <c r="J99" s="6">
        <v>1.269</v>
      </c>
      <c r="K99" s="6">
        <v>0.994</v>
      </c>
      <c r="L99" s="6">
        <v>1.007</v>
      </c>
      <c r="M99" s="6">
        <v>0.984</v>
      </c>
      <c r="N99" s="6">
        <v>17519.696</v>
      </c>
    </row>
    <row r="100">
      <c r="A100" s="5">
        <v>46009.32986111111</v>
      </c>
      <c r="B100" s="6">
        <v>0.597</v>
      </c>
      <c r="C100" s="6">
        <v>8.904</v>
      </c>
      <c r="D100" s="6">
        <v>8.134</v>
      </c>
      <c r="E100" s="6">
        <v>5.878</v>
      </c>
      <c r="F100" s="6">
        <v>0.108</v>
      </c>
      <c r="G100" s="6">
        <v>2.215</v>
      </c>
      <c r="H100" s="6">
        <v>2.051</v>
      </c>
      <c r="I100" s="6">
        <v>4.374</v>
      </c>
      <c r="J100" s="6">
        <v>1.275</v>
      </c>
      <c r="K100" s="6">
        <v>0.995</v>
      </c>
      <c r="L100" s="6">
        <v>1.006</v>
      </c>
      <c r="M100" s="6">
        <v>0.986</v>
      </c>
      <c r="N100" s="6">
        <v>17520.045</v>
      </c>
    </row>
    <row r="101">
      <c r="A101" s="5">
        <v>46009.333333333336</v>
      </c>
      <c r="B101" s="6">
        <v>0.653</v>
      </c>
      <c r="C101" s="6">
        <v>9.904</v>
      </c>
      <c r="D101" s="6">
        <v>9.12</v>
      </c>
      <c r="E101" s="6">
        <v>6.559</v>
      </c>
      <c r="F101" s="6">
        <v>0.116</v>
      </c>
      <c r="G101" s="6">
        <v>2.469</v>
      </c>
      <c r="H101" s="6">
        <v>2.297</v>
      </c>
      <c r="I101" s="6">
        <v>4.882</v>
      </c>
      <c r="J101" s="6">
        <v>1.291</v>
      </c>
      <c r="K101" s="6">
        <v>0.996</v>
      </c>
      <c r="L101" s="6">
        <v>1.005</v>
      </c>
      <c r="M101" s="6">
        <v>0.986</v>
      </c>
      <c r="N101" s="6">
        <v>17520.428</v>
      </c>
    </row>
    <row r="102">
      <c r="A102" s="5">
        <v>46009.336805555555</v>
      </c>
      <c r="B102" s="6">
        <v>0.704</v>
      </c>
      <c r="C102" s="6">
        <v>10.878</v>
      </c>
      <c r="D102" s="6">
        <v>10.064</v>
      </c>
      <c r="E102" s="6">
        <v>7.215</v>
      </c>
      <c r="F102" s="6">
        <v>0.123</v>
      </c>
      <c r="G102" s="6">
        <v>2.71</v>
      </c>
      <c r="H102" s="6">
        <v>2.543</v>
      </c>
      <c r="I102" s="6">
        <v>5.376</v>
      </c>
      <c r="J102" s="6">
        <v>1.302</v>
      </c>
      <c r="K102" s="6">
        <v>0.996</v>
      </c>
      <c r="L102" s="6">
        <v>1.004</v>
      </c>
      <c r="M102" s="6">
        <v>0.987</v>
      </c>
      <c r="N102" s="6">
        <v>17520.858</v>
      </c>
    </row>
    <row r="103">
      <c r="A103" s="5">
        <v>46009.34027777778</v>
      </c>
      <c r="B103" s="6">
        <v>0.754</v>
      </c>
      <c r="C103" s="6">
        <v>11.837</v>
      </c>
      <c r="D103" s="6">
        <v>11.079</v>
      </c>
      <c r="E103" s="6">
        <v>7.89</v>
      </c>
      <c r="F103" s="6">
        <v>0.13</v>
      </c>
      <c r="G103" s="6">
        <v>2.965</v>
      </c>
      <c r="H103" s="6">
        <v>2.815</v>
      </c>
      <c r="I103" s="6">
        <v>5.91</v>
      </c>
      <c r="J103" s="6">
        <v>1.314</v>
      </c>
      <c r="K103" s="6">
        <v>0.997</v>
      </c>
      <c r="L103" s="6">
        <v>1.004</v>
      </c>
      <c r="M103" s="6">
        <v>0.987</v>
      </c>
      <c r="N103" s="6">
        <v>17521.328</v>
      </c>
    </row>
    <row r="104">
      <c r="A104" s="5">
        <v>46009.34375</v>
      </c>
      <c r="B104" s="6">
        <v>0.813</v>
      </c>
      <c r="C104" s="6">
        <v>12.947</v>
      </c>
      <c r="D104" s="6">
        <v>12.248</v>
      </c>
      <c r="E104" s="6">
        <v>8.669</v>
      </c>
      <c r="F104" s="6">
        <v>0.138</v>
      </c>
      <c r="G104" s="6">
        <v>3.227</v>
      </c>
      <c r="H104" s="6">
        <v>3.093</v>
      </c>
      <c r="I104" s="6">
        <v>6.458</v>
      </c>
      <c r="J104" s="6">
        <v>1.322</v>
      </c>
      <c r="K104" s="6">
        <v>0.997</v>
      </c>
      <c r="L104" s="6">
        <v>1.003</v>
      </c>
      <c r="M104" s="6">
        <v>0.987</v>
      </c>
      <c r="N104" s="6">
        <v>17521.836</v>
      </c>
    </row>
    <row r="105">
      <c r="A105" s="5">
        <v>46009.34722222222</v>
      </c>
      <c r="B105" s="6">
        <v>0.874</v>
      </c>
      <c r="C105" s="6">
        <v>14.31</v>
      </c>
      <c r="D105" s="6">
        <v>13.562</v>
      </c>
      <c r="E105" s="6">
        <v>9.582</v>
      </c>
      <c r="F105" s="6">
        <v>0.146</v>
      </c>
      <c r="G105" s="6">
        <v>3.566</v>
      </c>
      <c r="H105" s="6">
        <v>3.42</v>
      </c>
      <c r="I105" s="6">
        <v>7.132</v>
      </c>
      <c r="J105" s="6">
        <v>1.335</v>
      </c>
      <c r="K105" s="6">
        <v>0.998</v>
      </c>
      <c r="L105" s="6">
        <v>1.002</v>
      </c>
      <c r="M105" s="6">
        <v>0.987</v>
      </c>
      <c r="N105" s="6">
        <v>17522.4</v>
      </c>
    </row>
    <row r="106">
      <c r="A106" s="5">
        <v>46009.350694444445</v>
      </c>
      <c r="B106" s="6">
        <v>0.931</v>
      </c>
      <c r="C106" s="6">
        <v>15.507</v>
      </c>
      <c r="D106" s="6">
        <v>14.752</v>
      </c>
      <c r="E106" s="6">
        <v>10.397</v>
      </c>
      <c r="F106" s="6">
        <v>0.153</v>
      </c>
      <c r="G106" s="6">
        <v>3.863</v>
      </c>
      <c r="H106" s="6">
        <v>3.736</v>
      </c>
      <c r="I106" s="6">
        <v>7.752</v>
      </c>
      <c r="J106" s="6">
        <v>1.347</v>
      </c>
      <c r="K106" s="6">
        <v>0.997</v>
      </c>
      <c r="L106" s="6">
        <v>1.002</v>
      </c>
      <c r="M106" s="6">
        <v>0.987</v>
      </c>
      <c r="N106" s="6">
        <v>17523.019</v>
      </c>
    </row>
    <row r="107">
      <c r="A107" s="5">
        <v>46009.354166666664</v>
      </c>
      <c r="B107" s="6">
        <v>0.988</v>
      </c>
      <c r="C107" s="6">
        <v>16.788</v>
      </c>
      <c r="D107" s="6">
        <v>16.055</v>
      </c>
      <c r="E107" s="6">
        <v>11.277</v>
      </c>
      <c r="F107" s="6">
        <v>0.16</v>
      </c>
      <c r="G107" s="6">
        <v>4.184</v>
      </c>
      <c r="H107" s="6">
        <v>4.07</v>
      </c>
      <c r="I107" s="6">
        <v>8.414</v>
      </c>
      <c r="J107" s="6">
        <v>1.357</v>
      </c>
      <c r="K107" s="6">
        <v>0.998</v>
      </c>
      <c r="L107" s="6">
        <v>1.002</v>
      </c>
      <c r="M107" s="6">
        <v>0.988</v>
      </c>
      <c r="N107" s="6">
        <v>17523.694</v>
      </c>
    </row>
    <row r="108">
      <c r="A108" s="5">
        <v>46009.35763888889</v>
      </c>
      <c r="B108" s="6">
        <v>1.025</v>
      </c>
      <c r="C108" s="6">
        <v>17.616</v>
      </c>
      <c r="D108" s="6">
        <v>17.01</v>
      </c>
      <c r="E108" s="6">
        <v>11.884</v>
      </c>
      <c r="F108" s="6">
        <v>0.164</v>
      </c>
      <c r="G108" s="6">
        <v>4.423</v>
      </c>
      <c r="H108" s="6">
        <v>4.337</v>
      </c>
      <c r="I108" s="6">
        <v>8.924</v>
      </c>
      <c r="J108" s="6">
        <v>1.367</v>
      </c>
      <c r="K108" s="6">
        <v>0.998</v>
      </c>
      <c r="L108" s="6">
        <v>1.002</v>
      </c>
      <c r="M108" s="6">
        <v>0.988</v>
      </c>
      <c r="N108" s="6">
        <v>17524.424</v>
      </c>
    </row>
    <row r="109">
      <c r="A109" s="5">
        <v>46009.36111111111</v>
      </c>
      <c r="B109" s="6">
        <v>1.079</v>
      </c>
      <c r="C109" s="6">
        <v>18.903</v>
      </c>
      <c r="D109" s="6">
        <v>18.23</v>
      </c>
      <c r="E109" s="6">
        <v>12.738</v>
      </c>
      <c r="F109" s="6">
        <v>0.155</v>
      </c>
      <c r="G109" s="6">
        <v>4.756</v>
      </c>
      <c r="H109" s="6">
        <v>4.611</v>
      </c>
      <c r="I109" s="6">
        <v>9.522</v>
      </c>
      <c r="J109" s="6">
        <v>1.431</v>
      </c>
      <c r="K109" s="6">
        <v>1.001</v>
      </c>
      <c r="L109" s="6">
        <v>1.005</v>
      </c>
      <c r="M109" s="6">
        <v>0.985</v>
      </c>
      <c r="N109" s="6">
        <v>17525.191</v>
      </c>
    </row>
    <row r="110">
      <c r="A110" s="5">
        <v>46009.364583333336</v>
      </c>
      <c r="B110" s="6">
        <v>1.11</v>
      </c>
      <c r="C110" s="6">
        <v>19.673</v>
      </c>
      <c r="D110" s="6">
        <v>19.034</v>
      </c>
      <c r="E110" s="6">
        <v>13.272</v>
      </c>
      <c r="F110" s="6">
        <v>0.158</v>
      </c>
      <c r="G110" s="6">
        <v>4.966</v>
      </c>
      <c r="H110" s="6">
        <v>4.82</v>
      </c>
      <c r="I110" s="6">
        <v>9.944</v>
      </c>
      <c r="J110" s="6">
        <v>1.435</v>
      </c>
      <c r="K110" s="6">
        <v>1.001</v>
      </c>
      <c r="L110" s="6">
        <v>1.006</v>
      </c>
      <c r="M110" s="6">
        <v>0.985</v>
      </c>
      <c r="N110" s="6">
        <v>17526.01</v>
      </c>
    </row>
    <row r="111">
      <c r="A111" s="5">
        <v>46009.368055555555</v>
      </c>
      <c r="B111" s="6">
        <v>1.154</v>
      </c>
      <c r="C111" s="6">
        <v>20.739</v>
      </c>
      <c r="D111" s="6">
        <v>20.039</v>
      </c>
      <c r="E111" s="6">
        <v>13.977</v>
      </c>
      <c r="F111" s="6">
        <v>0.161</v>
      </c>
      <c r="G111" s="6">
        <v>5.231</v>
      </c>
      <c r="H111" s="6">
        <v>5.076</v>
      </c>
      <c r="I111" s="6">
        <v>10.468</v>
      </c>
      <c r="J111" s="6">
        <v>1.445</v>
      </c>
      <c r="K111" s="6">
        <v>1.001</v>
      </c>
      <c r="L111" s="6">
        <v>1.005</v>
      </c>
      <c r="M111" s="6">
        <v>0.985</v>
      </c>
      <c r="N111" s="6">
        <v>17526.868</v>
      </c>
    </row>
    <row r="112">
      <c r="A112" s="5">
        <v>46009.37152777778</v>
      </c>
      <c r="B112" s="6">
        <v>1.218</v>
      </c>
      <c r="C112" s="6">
        <v>22.261</v>
      </c>
      <c r="D112" s="6">
        <v>21.612</v>
      </c>
      <c r="E112" s="6">
        <v>15.03</v>
      </c>
      <c r="F112" s="6">
        <v>0.168</v>
      </c>
      <c r="G112" s="6">
        <v>5.636</v>
      </c>
      <c r="H112" s="6">
        <v>5.482</v>
      </c>
      <c r="I112" s="6">
        <v>11.286</v>
      </c>
      <c r="J112" s="6">
        <v>1.452</v>
      </c>
      <c r="K112" s="6">
        <v>1.001</v>
      </c>
      <c r="L112" s="6">
        <v>1.004</v>
      </c>
      <c r="M112" s="6">
        <v>0.985</v>
      </c>
      <c r="N112" s="6">
        <v>17527.782</v>
      </c>
    </row>
    <row r="113">
      <c r="A113" s="5">
        <v>46009.375</v>
      </c>
      <c r="B113" s="6">
        <v>1.271</v>
      </c>
      <c r="C113" s="6">
        <v>23.599</v>
      </c>
      <c r="D113" s="6">
        <v>22.945</v>
      </c>
      <c r="E113" s="6">
        <v>15.938</v>
      </c>
      <c r="F113" s="6">
        <v>0.173</v>
      </c>
      <c r="G113" s="6">
        <v>5.976</v>
      </c>
      <c r="H113" s="6">
        <v>5.829</v>
      </c>
      <c r="I113" s="6">
        <v>11.978</v>
      </c>
      <c r="J113" s="6">
        <v>1.46</v>
      </c>
      <c r="K113" s="6">
        <v>1.001</v>
      </c>
      <c r="L113" s="6">
        <v>1.004</v>
      </c>
      <c r="M113" s="6">
        <v>0.986</v>
      </c>
      <c r="N113" s="6">
        <v>17528.742</v>
      </c>
    </row>
    <row r="114">
      <c r="A114" s="5">
        <v>46009.37847222222</v>
      </c>
      <c r="B114" s="6">
        <v>1.302</v>
      </c>
      <c r="C114" s="6">
        <v>24.409</v>
      </c>
      <c r="D114" s="6">
        <v>23.722</v>
      </c>
      <c r="E114" s="6">
        <v>16.478</v>
      </c>
      <c r="F114" s="6">
        <v>0.175</v>
      </c>
      <c r="G114" s="6">
        <v>6.174</v>
      </c>
      <c r="H114" s="6">
        <v>6.007</v>
      </c>
      <c r="I114" s="6">
        <v>12.356</v>
      </c>
      <c r="J114" s="6">
        <v>1.465</v>
      </c>
      <c r="K114" s="6">
        <v>1.001</v>
      </c>
      <c r="L114" s="6">
        <v>1.004</v>
      </c>
      <c r="M114" s="6">
        <v>0.986</v>
      </c>
      <c r="N114" s="6">
        <v>17529.76</v>
      </c>
    </row>
    <row r="115">
      <c r="A115" s="5">
        <v>46009.381944444445</v>
      </c>
      <c r="B115" s="6">
        <v>1.364</v>
      </c>
      <c r="C115" s="6">
        <v>26.02</v>
      </c>
      <c r="D115" s="6">
        <v>25.38</v>
      </c>
      <c r="E115" s="6">
        <v>17.588</v>
      </c>
      <c r="F115" s="6">
        <v>0.181</v>
      </c>
      <c r="G115" s="6">
        <v>6.583</v>
      </c>
      <c r="H115" s="6">
        <v>6.432</v>
      </c>
      <c r="I115" s="6">
        <v>13.196</v>
      </c>
      <c r="J115" s="6">
        <v>1.471</v>
      </c>
      <c r="K115" s="6">
        <v>1.001</v>
      </c>
      <c r="L115" s="6">
        <v>1.004</v>
      </c>
      <c r="M115" s="6">
        <v>0.986</v>
      </c>
      <c r="N115" s="6">
        <v>17530.828</v>
      </c>
    </row>
    <row r="116">
      <c r="A116" s="5">
        <v>46009.385416666664</v>
      </c>
      <c r="B116" s="6">
        <v>1.389</v>
      </c>
      <c r="C116" s="6">
        <v>26.721</v>
      </c>
      <c r="D116" s="6">
        <v>26.094</v>
      </c>
      <c r="E116" s="6">
        <v>18.068</v>
      </c>
      <c r="F116" s="6">
        <v>0.184</v>
      </c>
      <c r="G116" s="6">
        <v>6.759</v>
      </c>
      <c r="H116" s="6">
        <v>6.625</v>
      </c>
      <c r="I116" s="6">
        <v>13.568</v>
      </c>
      <c r="J116" s="6">
        <v>1.476</v>
      </c>
      <c r="K116" s="6">
        <v>1.001</v>
      </c>
      <c r="L116" s="6">
        <v>1.004</v>
      </c>
      <c r="M116" s="6">
        <v>0.986</v>
      </c>
      <c r="N116" s="6">
        <v>17531.94</v>
      </c>
    </row>
    <row r="117">
      <c r="A117" s="5">
        <v>46009.38888888889</v>
      </c>
      <c r="B117" s="6">
        <v>1.444</v>
      </c>
      <c r="C117" s="6">
        <v>28.133</v>
      </c>
      <c r="D117" s="6">
        <v>27.389</v>
      </c>
      <c r="E117" s="6">
        <v>18.989</v>
      </c>
      <c r="F117" s="6">
        <v>0.19</v>
      </c>
      <c r="G117" s="6">
        <v>7.104</v>
      </c>
      <c r="H117" s="6">
        <v>6.968</v>
      </c>
      <c r="I117" s="6">
        <v>14.262</v>
      </c>
      <c r="J117" s="6">
        <v>1.476</v>
      </c>
      <c r="K117" s="6">
        <v>1.001</v>
      </c>
      <c r="L117" s="6">
        <v>1.003</v>
      </c>
      <c r="M117" s="6">
        <v>0.986</v>
      </c>
      <c r="N117" s="6">
        <v>17533.104</v>
      </c>
    </row>
    <row r="118">
      <c r="A118" s="5">
        <v>46009.39236111111</v>
      </c>
      <c r="B118" s="6">
        <v>1.483</v>
      </c>
      <c r="C118" s="6">
        <v>29.182</v>
      </c>
      <c r="D118" s="6">
        <v>28.355</v>
      </c>
      <c r="E118" s="6">
        <v>19.673</v>
      </c>
      <c r="F118" s="6">
        <v>0.196</v>
      </c>
      <c r="G118" s="6">
        <v>7.364</v>
      </c>
      <c r="H118" s="6">
        <v>7.19</v>
      </c>
      <c r="I118" s="6">
        <v>14.75</v>
      </c>
      <c r="J118" s="6">
        <v>1.475</v>
      </c>
      <c r="K118" s="6">
        <v>0.999</v>
      </c>
      <c r="L118" s="6">
        <v>1.003</v>
      </c>
      <c r="M118" s="6">
        <v>0.986</v>
      </c>
      <c r="N118" s="6">
        <v>17534.308</v>
      </c>
    </row>
    <row r="119">
      <c r="A119" s="5">
        <v>46009.395833333336</v>
      </c>
      <c r="B119" s="6">
        <v>1.521</v>
      </c>
      <c r="C119" s="6">
        <v>30.172</v>
      </c>
      <c r="D119" s="6">
        <v>29.301</v>
      </c>
      <c r="E119" s="6">
        <v>20.331</v>
      </c>
      <c r="F119" s="6">
        <v>0.2</v>
      </c>
      <c r="G119" s="6">
        <v>7.639</v>
      </c>
      <c r="H119" s="6">
        <v>7.457</v>
      </c>
      <c r="I119" s="6">
        <v>15.296</v>
      </c>
      <c r="J119" s="6">
        <v>1.477</v>
      </c>
      <c r="K119" s="6">
        <v>0.999</v>
      </c>
      <c r="L119" s="6">
        <v>1.002</v>
      </c>
      <c r="M119" s="6">
        <v>0.986</v>
      </c>
      <c r="N119" s="6">
        <v>17535.562</v>
      </c>
    </row>
    <row r="120">
      <c r="A120" s="5">
        <v>46009.399305555555</v>
      </c>
      <c r="B120" s="6">
        <v>1.56</v>
      </c>
      <c r="C120" s="6">
        <v>31.313</v>
      </c>
      <c r="D120" s="6">
        <v>30.387</v>
      </c>
      <c r="E120" s="6">
        <v>21.087</v>
      </c>
      <c r="F120" s="6">
        <v>0.204</v>
      </c>
      <c r="G120" s="6">
        <v>7.904</v>
      </c>
      <c r="H120" s="6">
        <v>7.736</v>
      </c>
      <c r="I120" s="6">
        <v>15.844</v>
      </c>
      <c r="J120" s="6">
        <v>1.48</v>
      </c>
      <c r="K120" s="6">
        <v>0.999</v>
      </c>
      <c r="L120" s="6">
        <v>1.002</v>
      </c>
      <c r="M120" s="6">
        <v>0.987</v>
      </c>
      <c r="N120" s="6">
        <v>17536.847</v>
      </c>
    </row>
    <row r="121">
      <c r="A121" s="5">
        <v>46009.40277777778</v>
      </c>
      <c r="B121" s="6">
        <v>1.571</v>
      </c>
      <c r="C121" s="6">
        <v>31.61</v>
      </c>
      <c r="D121" s="6">
        <v>30.682</v>
      </c>
      <c r="E121" s="6">
        <v>21.288</v>
      </c>
      <c r="F121" s="6">
        <v>0.203</v>
      </c>
      <c r="G121" s="6">
        <v>7.972</v>
      </c>
      <c r="H121" s="6">
        <v>7.777</v>
      </c>
      <c r="I121" s="6">
        <v>15.952</v>
      </c>
      <c r="J121" s="6">
        <v>1.487</v>
      </c>
      <c r="K121" s="6">
        <v>0.999</v>
      </c>
      <c r="L121" s="6">
        <v>1.002</v>
      </c>
      <c r="M121" s="6">
        <v>0.986</v>
      </c>
      <c r="N121" s="6">
        <v>17538.181</v>
      </c>
    </row>
    <row r="122">
      <c r="A122" s="5">
        <v>46009.40625</v>
      </c>
      <c r="B122" s="6">
        <v>1.62</v>
      </c>
      <c r="C122" s="6">
        <v>32.94</v>
      </c>
      <c r="D122" s="6">
        <v>32.056</v>
      </c>
      <c r="E122" s="6">
        <v>22.205</v>
      </c>
      <c r="F122" s="6">
        <v>0.209</v>
      </c>
      <c r="G122" s="6">
        <v>8.314</v>
      </c>
      <c r="H122" s="6">
        <v>8.132</v>
      </c>
      <c r="I122" s="6">
        <v>16.655</v>
      </c>
      <c r="J122" s="6">
        <v>1.488</v>
      </c>
      <c r="K122" s="6">
        <v>0.998</v>
      </c>
      <c r="L122" s="6">
        <v>1.002</v>
      </c>
      <c r="M122" s="6">
        <v>0.986</v>
      </c>
      <c r="N122" s="6">
        <v>17539.551</v>
      </c>
    </row>
    <row r="123">
      <c r="A123" s="5">
        <v>46009.40972222222</v>
      </c>
      <c r="B123" s="6">
        <v>1.659</v>
      </c>
      <c r="C123" s="6">
        <v>33.916</v>
      </c>
      <c r="D123" s="6">
        <v>33.131</v>
      </c>
      <c r="E123" s="6">
        <v>22.902</v>
      </c>
      <c r="F123" s="6">
        <v>0.212</v>
      </c>
      <c r="G123" s="6">
        <v>8.553</v>
      </c>
      <c r="H123" s="6">
        <v>8.408</v>
      </c>
      <c r="I123" s="6">
        <v>17.173</v>
      </c>
      <c r="J123" s="6">
        <v>1.492</v>
      </c>
      <c r="K123" s="6">
        <v>0.998</v>
      </c>
      <c r="L123" s="6">
        <v>1.003</v>
      </c>
      <c r="M123" s="6">
        <v>0.986</v>
      </c>
      <c r="N123" s="6">
        <v>17540.968</v>
      </c>
    </row>
    <row r="124">
      <c r="A124" s="5">
        <v>46009.413194444445</v>
      </c>
      <c r="B124" s="6">
        <v>1.703</v>
      </c>
      <c r="C124" s="6">
        <v>35.163</v>
      </c>
      <c r="D124" s="6">
        <v>34.364</v>
      </c>
      <c r="E124" s="6">
        <v>23.743</v>
      </c>
      <c r="F124" s="6">
        <v>0.215</v>
      </c>
      <c r="G124" s="6">
        <v>8.879</v>
      </c>
      <c r="H124" s="6">
        <v>8.737</v>
      </c>
      <c r="I124" s="6">
        <v>17.831</v>
      </c>
      <c r="J124" s="6">
        <v>1.499</v>
      </c>
      <c r="K124" s="6">
        <v>0.998</v>
      </c>
      <c r="L124" s="6">
        <v>1.003</v>
      </c>
      <c r="M124" s="6">
        <v>0.986</v>
      </c>
      <c r="N124" s="6">
        <v>17542.435</v>
      </c>
    </row>
    <row r="125">
      <c r="A125" s="5">
        <v>46009.416666666664</v>
      </c>
      <c r="B125" s="6">
        <v>1.717</v>
      </c>
      <c r="C125" s="6">
        <v>35.525</v>
      </c>
      <c r="D125" s="6">
        <v>34.737</v>
      </c>
      <c r="E125" s="6">
        <v>23.993</v>
      </c>
      <c r="F125" s="6">
        <v>0.216</v>
      </c>
      <c r="G125" s="6">
        <v>8.984</v>
      </c>
      <c r="H125" s="6">
        <v>8.85</v>
      </c>
      <c r="I125" s="6">
        <v>18.05</v>
      </c>
      <c r="J125" s="6">
        <v>1.501</v>
      </c>
      <c r="K125" s="6">
        <v>0.998</v>
      </c>
      <c r="L125" s="6">
        <v>1.003</v>
      </c>
      <c r="M125" s="6">
        <v>0.986</v>
      </c>
      <c r="N125" s="6">
        <v>17543.921</v>
      </c>
    </row>
    <row r="126">
      <c r="A126" s="5">
        <v>46009.42013888889</v>
      </c>
      <c r="B126" s="6">
        <v>1.729</v>
      </c>
      <c r="C126" s="6">
        <v>35.722</v>
      </c>
      <c r="D126" s="6">
        <v>34.946</v>
      </c>
      <c r="E126" s="6">
        <v>24.132</v>
      </c>
      <c r="F126" s="6">
        <v>0.22</v>
      </c>
      <c r="G126" s="6">
        <v>9.051</v>
      </c>
      <c r="H126" s="6">
        <v>8.862</v>
      </c>
      <c r="I126" s="6">
        <v>18.133</v>
      </c>
      <c r="J126" s="6">
        <v>1.493</v>
      </c>
      <c r="K126" s="6">
        <v>0.998</v>
      </c>
      <c r="L126" s="6">
        <v>1.002</v>
      </c>
      <c r="M126" s="6">
        <v>0.986</v>
      </c>
      <c r="N126" s="6">
        <v>17545.443</v>
      </c>
    </row>
    <row r="127">
      <c r="A127" s="5">
        <v>46009.42361111111</v>
      </c>
      <c r="B127" s="6">
        <v>1.795</v>
      </c>
      <c r="C127" s="6">
        <v>37.513</v>
      </c>
      <c r="D127" s="6">
        <v>36.776</v>
      </c>
      <c r="E127" s="6">
        <v>25.361</v>
      </c>
      <c r="F127" s="6">
        <v>0.219</v>
      </c>
      <c r="G127" s="6">
        <v>9.49</v>
      </c>
      <c r="H127" s="6">
        <v>9.313</v>
      </c>
      <c r="I127" s="6">
        <v>19.022</v>
      </c>
      <c r="J127" s="6">
        <v>1.514</v>
      </c>
      <c r="K127" s="6">
        <v>0.998</v>
      </c>
      <c r="L127" s="6">
        <v>1.003</v>
      </c>
      <c r="M127" s="6">
        <v>0.986</v>
      </c>
      <c r="N127" s="6">
        <v>17546.992</v>
      </c>
    </row>
    <row r="128">
      <c r="A128" s="5">
        <v>46009.427083333336</v>
      </c>
      <c r="B128" s="6">
        <v>1.757</v>
      </c>
      <c r="C128" s="6">
        <v>37.935</v>
      </c>
      <c r="D128" s="6">
        <v>35.42</v>
      </c>
      <c r="E128" s="6">
        <v>25.037</v>
      </c>
      <c r="F128" s="6">
        <v>0.215</v>
      </c>
      <c r="G128" s="6">
        <v>9.586</v>
      </c>
      <c r="H128" s="6">
        <v>8.898</v>
      </c>
      <c r="I128" s="6">
        <v>18.699</v>
      </c>
      <c r="J128" s="6">
        <v>1.514</v>
      </c>
      <c r="K128" s="6">
        <v>0.998</v>
      </c>
      <c r="L128" s="6">
        <v>1.009</v>
      </c>
      <c r="M128" s="6">
        <v>0.983</v>
      </c>
      <c r="N128" s="6">
        <v>17548.553</v>
      </c>
    </row>
    <row r="129">
      <c r="A129" s="5">
        <v>46009.430555555555</v>
      </c>
      <c r="B129" s="6">
        <v>1.778</v>
      </c>
      <c r="C129" s="6">
        <v>38.476</v>
      </c>
      <c r="D129" s="6">
        <v>35.97</v>
      </c>
      <c r="E129" s="6">
        <v>25.408</v>
      </c>
      <c r="F129" s="6">
        <v>0.213</v>
      </c>
      <c r="G129" s="6">
        <v>9.73</v>
      </c>
      <c r="H129" s="6">
        <v>9.057</v>
      </c>
      <c r="I129" s="6">
        <v>19.0</v>
      </c>
      <c r="J129" s="6">
        <v>1.524</v>
      </c>
      <c r="K129" s="6">
        <v>0.998</v>
      </c>
      <c r="L129" s="6">
        <v>1.01</v>
      </c>
      <c r="M129" s="6">
        <v>0.982</v>
      </c>
      <c r="N129" s="6">
        <v>17550.099</v>
      </c>
    </row>
    <row r="130">
      <c r="A130" s="5">
        <v>46009.43402777778</v>
      </c>
      <c r="B130" s="6">
        <v>1.8</v>
      </c>
      <c r="C130" s="6">
        <v>39.134</v>
      </c>
      <c r="D130" s="6">
        <v>36.613</v>
      </c>
      <c r="E130" s="6">
        <v>25.849</v>
      </c>
      <c r="F130" s="6">
        <v>0.217</v>
      </c>
      <c r="G130" s="6">
        <v>9.903</v>
      </c>
      <c r="H130" s="6">
        <v>9.248</v>
      </c>
      <c r="I130" s="6">
        <v>19.368</v>
      </c>
      <c r="J130" s="6">
        <v>1.521</v>
      </c>
      <c r="K130" s="6">
        <v>0.998</v>
      </c>
      <c r="L130" s="6">
        <v>1.009</v>
      </c>
      <c r="M130" s="6">
        <v>0.983</v>
      </c>
      <c r="N130" s="6">
        <v>17551.695</v>
      </c>
    </row>
    <row r="131">
      <c r="A131" s="5">
        <v>46009.4375</v>
      </c>
      <c r="B131" s="6">
        <v>1.801</v>
      </c>
      <c r="C131" s="6">
        <v>39.343</v>
      </c>
      <c r="D131" s="6">
        <v>36.686</v>
      </c>
      <c r="E131" s="6">
        <v>25.943</v>
      </c>
      <c r="F131" s="6">
        <v>0.216</v>
      </c>
      <c r="G131" s="6">
        <v>9.973</v>
      </c>
      <c r="H131" s="6">
        <v>9.291</v>
      </c>
      <c r="I131" s="6">
        <v>19.48</v>
      </c>
      <c r="J131" s="6">
        <v>1.525</v>
      </c>
      <c r="K131" s="6">
        <v>0.998</v>
      </c>
      <c r="L131" s="6">
        <v>1.01</v>
      </c>
      <c r="M131" s="6">
        <v>0.982</v>
      </c>
      <c r="N131" s="6">
        <v>17553.306</v>
      </c>
    </row>
    <row r="132">
      <c r="A132" s="5">
        <v>46009.44097222222</v>
      </c>
      <c r="B132" s="6">
        <v>1.821</v>
      </c>
      <c r="C132" s="6">
        <v>39.883</v>
      </c>
      <c r="D132" s="6">
        <v>37.233</v>
      </c>
      <c r="E132" s="6">
        <v>26.312</v>
      </c>
      <c r="F132" s="6">
        <v>0.219</v>
      </c>
      <c r="G132" s="6">
        <v>10.117</v>
      </c>
      <c r="H132" s="6">
        <v>9.403</v>
      </c>
      <c r="I132" s="6">
        <v>19.739</v>
      </c>
      <c r="J132" s="6">
        <v>1.524</v>
      </c>
      <c r="K132" s="6">
        <v>0.998</v>
      </c>
      <c r="L132" s="6">
        <v>1.01</v>
      </c>
      <c r="M132" s="6">
        <v>0.982</v>
      </c>
      <c r="N132" s="6">
        <v>17554.935</v>
      </c>
    </row>
    <row r="133">
      <c r="A133" s="5">
        <v>46009.444444444445</v>
      </c>
      <c r="B133" s="6">
        <v>1.795</v>
      </c>
      <c r="C133" s="6">
        <v>41.056</v>
      </c>
      <c r="D133" s="6">
        <v>36.416</v>
      </c>
      <c r="E133" s="6">
        <v>26.422</v>
      </c>
      <c r="F133" s="6">
        <v>0.204</v>
      </c>
      <c r="G133" s="6">
        <v>10.361</v>
      </c>
      <c r="H133" s="6">
        <v>8.929</v>
      </c>
      <c r="I133" s="6">
        <v>19.494</v>
      </c>
      <c r="J133" s="6">
        <v>1.547</v>
      </c>
      <c r="K133" s="6">
        <v>0.998</v>
      </c>
      <c r="L133" s="6">
        <v>1.033</v>
      </c>
      <c r="M133" s="6">
        <v>0.971</v>
      </c>
      <c r="N133" s="6">
        <v>17556.582</v>
      </c>
    </row>
    <row r="134">
      <c r="A134" s="5">
        <v>46009.447916666664</v>
      </c>
      <c r="B134" s="6">
        <v>1.754</v>
      </c>
      <c r="C134" s="6">
        <v>41.502</v>
      </c>
      <c r="D134" s="6">
        <v>35.512</v>
      </c>
      <c r="E134" s="6">
        <v>26.256</v>
      </c>
      <c r="F134" s="6">
        <v>0.195</v>
      </c>
      <c r="G134" s="6">
        <v>10.438</v>
      </c>
      <c r="H134" s="6">
        <v>8.434</v>
      </c>
      <c r="I134" s="6">
        <v>19.067</v>
      </c>
      <c r="J134" s="6">
        <v>1.556</v>
      </c>
      <c r="K134" s="6">
        <v>0.998</v>
      </c>
      <c r="L134" s="6">
        <v>1.064</v>
      </c>
      <c r="M134" s="6">
        <v>0.958</v>
      </c>
      <c r="N134" s="6">
        <v>17558.183</v>
      </c>
    </row>
    <row r="135">
      <c r="A135" s="5">
        <v>46009.45138888889</v>
      </c>
      <c r="B135" s="6">
        <v>1.787</v>
      </c>
      <c r="C135" s="6">
        <v>42.652</v>
      </c>
      <c r="D135" s="6">
        <v>36.359</v>
      </c>
      <c r="E135" s="6">
        <v>26.933</v>
      </c>
      <c r="F135" s="6">
        <v>0.198</v>
      </c>
      <c r="G135" s="6">
        <v>10.684</v>
      </c>
      <c r="H135" s="6">
        <v>8.618</v>
      </c>
      <c r="I135" s="6">
        <v>19.5</v>
      </c>
      <c r="J135" s="6">
        <v>1.556</v>
      </c>
      <c r="K135" s="6">
        <v>0.998</v>
      </c>
      <c r="L135" s="6">
        <v>1.062</v>
      </c>
      <c r="M135" s="6">
        <v>0.959</v>
      </c>
      <c r="N135" s="6">
        <v>17559.783</v>
      </c>
    </row>
    <row r="136">
      <c r="A136" s="5">
        <v>46009.45486111111</v>
      </c>
      <c r="B136" s="6">
        <v>1.769</v>
      </c>
      <c r="C136" s="6">
        <v>42.53</v>
      </c>
      <c r="D136" s="6">
        <v>35.718</v>
      </c>
      <c r="E136" s="6">
        <v>26.673</v>
      </c>
      <c r="F136" s="6">
        <v>0.197</v>
      </c>
      <c r="G136" s="6">
        <v>10.691</v>
      </c>
      <c r="H136" s="6">
        <v>8.431</v>
      </c>
      <c r="I136" s="6">
        <v>19.319</v>
      </c>
      <c r="J136" s="6">
        <v>1.555</v>
      </c>
      <c r="K136" s="6">
        <v>0.998</v>
      </c>
      <c r="L136" s="6">
        <v>1.067</v>
      </c>
      <c r="M136" s="6">
        <v>0.957</v>
      </c>
      <c r="N136" s="6">
        <v>17561.412</v>
      </c>
    </row>
    <row r="137">
      <c r="A137" s="5">
        <v>46009.458333333336</v>
      </c>
      <c r="B137" s="6">
        <v>1.784</v>
      </c>
      <c r="C137" s="6">
        <v>42.558</v>
      </c>
      <c r="D137" s="6">
        <v>36.009</v>
      </c>
      <c r="E137" s="6">
        <v>26.784</v>
      </c>
      <c r="F137" s="6">
        <v>0.202</v>
      </c>
      <c r="G137" s="6">
        <v>10.7</v>
      </c>
      <c r="H137" s="6">
        <v>8.601</v>
      </c>
      <c r="I137" s="6">
        <v>19.503</v>
      </c>
      <c r="J137" s="6">
        <v>1.547</v>
      </c>
      <c r="K137" s="6">
        <v>0.998</v>
      </c>
      <c r="L137" s="6">
        <v>1.057</v>
      </c>
      <c r="M137" s="6">
        <v>0.961</v>
      </c>
      <c r="N137" s="6">
        <v>17563.014</v>
      </c>
    </row>
    <row r="138">
      <c r="A138" s="5">
        <v>46009.461805555555</v>
      </c>
      <c r="B138" s="6">
        <v>1.77</v>
      </c>
      <c r="C138" s="6">
        <v>42.785</v>
      </c>
      <c r="D138" s="6">
        <v>35.609</v>
      </c>
      <c r="E138" s="6">
        <v>26.721</v>
      </c>
      <c r="F138" s="6">
        <v>0.199</v>
      </c>
      <c r="G138" s="6">
        <v>10.727</v>
      </c>
      <c r="H138" s="6">
        <v>8.439</v>
      </c>
      <c r="I138" s="6">
        <v>19.365</v>
      </c>
      <c r="J138" s="6">
        <v>1.551</v>
      </c>
      <c r="K138" s="6">
        <v>0.997</v>
      </c>
      <c r="L138" s="6">
        <v>1.064</v>
      </c>
      <c r="M138" s="6">
        <v>0.958</v>
      </c>
      <c r="N138" s="6">
        <v>17564.638</v>
      </c>
    </row>
    <row r="139">
      <c r="A139" s="5">
        <v>46009.46527777778</v>
      </c>
      <c r="B139" s="6">
        <v>1.747</v>
      </c>
      <c r="C139" s="6">
        <v>42.396</v>
      </c>
      <c r="D139" s="6">
        <v>35.033</v>
      </c>
      <c r="E139" s="6">
        <v>26.392</v>
      </c>
      <c r="F139" s="6">
        <v>0.199</v>
      </c>
      <c r="G139" s="6">
        <v>10.688</v>
      </c>
      <c r="H139" s="6">
        <v>8.248</v>
      </c>
      <c r="I139" s="6">
        <v>19.135</v>
      </c>
      <c r="J139" s="6">
        <v>1.547</v>
      </c>
      <c r="K139" s="6">
        <v>0.997</v>
      </c>
      <c r="L139" s="6">
        <v>1.072</v>
      </c>
      <c r="M139" s="6">
        <v>0.955</v>
      </c>
      <c r="N139" s="6">
        <v>17566.258</v>
      </c>
    </row>
    <row r="140">
      <c r="A140" s="5">
        <v>46009.46875</v>
      </c>
      <c r="B140" s="6">
        <v>1.751</v>
      </c>
      <c r="C140" s="6">
        <v>42.801</v>
      </c>
      <c r="D140" s="6">
        <v>35.02</v>
      </c>
      <c r="E140" s="6">
        <v>26.524</v>
      </c>
      <c r="F140" s="6">
        <v>0.196</v>
      </c>
      <c r="G140" s="6">
        <v>10.799</v>
      </c>
      <c r="H140" s="6">
        <v>8.131</v>
      </c>
      <c r="I140" s="6">
        <v>19.126</v>
      </c>
      <c r="J140" s="6">
        <v>1.553</v>
      </c>
      <c r="K140" s="6">
        <v>0.998</v>
      </c>
      <c r="L140" s="6">
        <v>1.082</v>
      </c>
      <c r="M140" s="6">
        <v>0.951</v>
      </c>
      <c r="N140" s="6">
        <v>17567.863</v>
      </c>
    </row>
    <row r="141">
      <c r="A141" s="5">
        <v>46009.47222222222</v>
      </c>
      <c r="B141" s="6">
        <v>1.767</v>
      </c>
      <c r="C141" s="6">
        <v>43.373</v>
      </c>
      <c r="D141" s="6">
        <v>35.717</v>
      </c>
      <c r="E141" s="6">
        <v>26.952</v>
      </c>
      <c r="F141" s="6">
        <v>0.197</v>
      </c>
      <c r="G141" s="6">
        <v>10.923</v>
      </c>
      <c r="H141" s="6">
        <v>8.343</v>
      </c>
      <c r="I141" s="6">
        <v>19.463</v>
      </c>
      <c r="J141" s="6">
        <v>1.555</v>
      </c>
      <c r="K141" s="6">
        <v>0.998</v>
      </c>
      <c r="L141" s="6">
        <v>1.078</v>
      </c>
      <c r="M141" s="6">
        <v>0.952</v>
      </c>
      <c r="N141" s="6">
        <v>17569.481</v>
      </c>
    </row>
    <row r="142">
      <c r="A142" s="5">
        <v>46009.475694444445</v>
      </c>
      <c r="B142" s="6">
        <v>1.753</v>
      </c>
      <c r="C142" s="6">
        <v>43.435</v>
      </c>
      <c r="D142" s="6">
        <v>35.485</v>
      </c>
      <c r="E142" s="6">
        <v>26.891</v>
      </c>
      <c r="F142" s="6">
        <v>0.193</v>
      </c>
      <c r="G142" s="6">
        <v>10.905</v>
      </c>
      <c r="H142" s="6">
        <v>8.174</v>
      </c>
      <c r="I142" s="6">
        <v>19.272</v>
      </c>
      <c r="J142" s="6">
        <v>1.558</v>
      </c>
      <c r="K142" s="6">
        <v>0.998</v>
      </c>
      <c r="L142" s="6">
        <v>1.086</v>
      </c>
      <c r="M142" s="6">
        <v>0.949</v>
      </c>
      <c r="N142" s="6">
        <v>17571.089</v>
      </c>
    </row>
    <row r="143">
      <c r="A143" s="5">
        <v>46009.479166666664</v>
      </c>
      <c r="B143" s="6">
        <v>1.773</v>
      </c>
      <c r="C143" s="6">
        <v>43.871</v>
      </c>
      <c r="D143" s="6">
        <v>35.968</v>
      </c>
      <c r="E143" s="6">
        <v>27.204</v>
      </c>
      <c r="F143" s="6">
        <v>0.194</v>
      </c>
      <c r="G143" s="6">
        <v>11.002</v>
      </c>
      <c r="H143" s="6">
        <v>8.282</v>
      </c>
      <c r="I143" s="6">
        <v>19.478</v>
      </c>
      <c r="J143" s="6">
        <v>1.56</v>
      </c>
      <c r="K143" s="6">
        <v>0.998</v>
      </c>
      <c r="L143" s="6">
        <v>1.084</v>
      </c>
      <c r="M143" s="6">
        <v>0.949</v>
      </c>
      <c r="N143" s="6">
        <v>17572.704</v>
      </c>
    </row>
    <row r="144">
      <c r="A144" s="5">
        <v>46009.48263888889</v>
      </c>
      <c r="B144" s="6">
        <v>1.787</v>
      </c>
      <c r="C144" s="6">
        <v>44.093</v>
      </c>
      <c r="D144" s="6">
        <v>36.044</v>
      </c>
      <c r="E144" s="6">
        <v>27.308</v>
      </c>
      <c r="F144" s="6">
        <v>0.195</v>
      </c>
      <c r="G144" s="6">
        <v>11.043</v>
      </c>
      <c r="H144" s="6">
        <v>8.306</v>
      </c>
      <c r="I144" s="6">
        <v>19.544</v>
      </c>
      <c r="J144" s="6">
        <v>1.562</v>
      </c>
      <c r="K144" s="6">
        <v>0.997</v>
      </c>
      <c r="L144" s="6">
        <v>1.082</v>
      </c>
      <c r="M144" s="6">
        <v>0.951</v>
      </c>
      <c r="N144" s="6">
        <v>17574.334</v>
      </c>
    </row>
    <row r="145">
      <c r="A145" s="5">
        <v>46009.48611111111</v>
      </c>
      <c r="B145" s="6">
        <v>1.817</v>
      </c>
      <c r="C145" s="6">
        <v>44.6</v>
      </c>
      <c r="D145" s="6">
        <v>36.784</v>
      </c>
      <c r="E145" s="6">
        <v>27.734</v>
      </c>
      <c r="F145" s="6">
        <v>0.198</v>
      </c>
      <c r="G145" s="6">
        <v>11.151</v>
      </c>
      <c r="H145" s="6">
        <v>8.582</v>
      </c>
      <c r="I145" s="6">
        <v>19.931</v>
      </c>
      <c r="J145" s="6">
        <v>1.562</v>
      </c>
      <c r="K145" s="6">
        <v>0.997</v>
      </c>
      <c r="L145" s="6">
        <v>1.075</v>
      </c>
      <c r="M145" s="6">
        <v>0.953</v>
      </c>
      <c r="N145" s="6">
        <v>17575.984</v>
      </c>
    </row>
    <row r="146">
      <c r="A146" s="5">
        <v>46009.489583333336</v>
      </c>
      <c r="B146" s="6">
        <v>1.823</v>
      </c>
      <c r="C146" s="6">
        <v>45.202</v>
      </c>
      <c r="D146" s="6">
        <v>37.093</v>
      </c>
      <c r="E146" s="6">
        <v>28.039</v>
      </c>
      <c r="F146" s="6">
        <v>0.196</v>
      </c>
      <c r="G146" s="6">
        <v>11.306</v>
      </c>
      <c r="H146" s="6">
        <v>8.581</v>
      </c>
      <c r="I146" s="6">
        <v>20.083</v>
      </c>
      <c r="J146" s="6">
        <v>1.566</v>
      </c>
      <c r="K146" s="6">
        <v>0.997</v>
      </c>
      <c r="L146" s="6">
        <v>1.08</v>
      </c>
      <c r="M146" s="6">
        <v>0.951</v>
      </c>
      <c r="N146" s="6">
        <v>17577.655</v>
      </c>
    </row>
    <row r="147">
      <c r="A147" s="5">
        <v>46009.493055555555</v>
      </c>
      <c r="B147" s="6">
        <v>1.845</v>
      </c>
      <c r="C147" s="6">
        <v>45.812</v>
      </c>
      <c r="D147" s="6">
        <v>37.833</v>
      </c>
      <c r="E147" s="6">
        <v>28.497</v>
      </c>
      <c r="F147" s="6">
        <v>0.195</v>
      </c>
      <c r="G147" s="6">
        <v>11.479</v>
      </c>
      <c r="H147" s="6">
        <v>8.73</v>
      </c>
      <c r="I147" s="6">
        <v>20.404</v>
      </c>
      <c r="J147" s="6">
        <v>1.575</v>
      </c>
      <c r="K147" s="6">
        <v>0.997</v>
      </c>
      <c r="L147" s="6">
        <v>1.084</v>
      </c>
      <c r="M147" s="6">
        <v>0.949</v>
      </c>
      <c r="N147" s="6">
        <v>17579.344</v>
      </c>
    </row>
    <row r="148">
      <c r="A148" s="5">
        <v>46009.49652777778</v>
      </c>
      <c r="B148" s="6">
        <v>1.844</v>
      </c>
      <c r="C148" s="6">
        <v>45.917</v>
      </c>
      <c r="D148" s="6">
        <v>37.884</v>
      </c>
      <c r="E148" s="6">
        <v>28.548</v>
      </c>
      <c r="F148" s="6">
        <v>0.196</v>
      </c>
      <c r="G148" s="6">
        <v>11.493</v>
      </c>
      <c r="H148" s="6">
        <v>8.774</v>
      </c>
      <c r="I148" s="6">
        <v>20.463</v>
      </c>
      <c r="J148" s="6">
        <v>1.572</v>
      </c>
      <c r="K148" s="6">
        <v>0.997</v>
      </c>
      <c r="L148" s="6">
        <v>1.083</v>
      </c>
      <c r="M148" s="6">
        <v>0.949</v>
      </c>
      <c r="N148" s="6">
        <v>17581.048</v>
      </c>
    </row>
    <row r="149">
      <c r="A149" s="5">
        <v>46009.5</v>
      </c>
      <c r="B149" s="6">
        <v>1.845</v>
      </c>
      <c r="C149" s="6">
        <v>46.077</v>
      </c>
      <c r="D149" s="6">
        <v>38.015</v>
      </c>
      <c r="E149" s="6">
        <v>28.646</v>
      </c>
      <c r="F149" s="6">
        <v>0.194</v>
      </c>
      <c r="G149" s="6">
        <v>11.561</v>
      </c>
      <c r="H149" s="6">
        <v>8.752</v>
      </c>
      <c r="I149" s="6">
        <v>20.507</v>
      </c>
      <c r="J149" s="6">
        <v>1.576</v>
      </c>
      <c r="K149" s="6">
        <v>0.997</v>
      </c>
      <c r="L149" s="6">
        <v>1.087</v>
      </c>
      <c r="M149" s="6">
        <v>0.948</v>
      </c>
      <c r="N149" s="6">
        <v>17582.765</v>
      </c>
    </row>
    <row r="150">
      <c r="A150" s="5">
        <v>46009.50347222222</v>
      </c>
      <c r="B150" s="6">
        <v>1.842</v>
      </c>
      <c r="C150" s="6">
        <v>46.117</v>
      </c>
      <c r="D150" s="6">
        <v>37.673</v>
      </c>
      <c r="E150" s="6">
        <v>28.544</v>
      </c>
      <c r="F150" s="6">
        <v>0.195</v>
      </c>
      <c r="G150" s="6">
        <v>11.547</v>
      </c>
      <c r="H150" s="6">
        <v>8.64</v>
      </c>
      <c r="I150" s="6">
        <v>20.382</v>
      </c>
      <c r="J150" s="6">
        <v>1.574</v>
      </c>
      <c r="K150" s="6">
        <v>0.997</v>
      </c>
      <c r="L150" s="6">
        <v>1.09</v>
      </c>
      <c r="M150" s="6">
        <v>0.947</v>
      </c>
      <c r="N150" s="6">
        <v>17584.469</v>
      </c>
    </row>
    <row r="151">
      <c r="A151" s="5">
        <v>46009.506944444445</v>
      </c>
      <c r="B151" s="6">
        <v>1.846</v>
      </c>
      <c r="C151" s="6">
        <v>45.501</v>
      </c>
      <c r="D151" s="6">
        <v>37.622</v>
      </c>
      <c r="E151" s="6">
        <v>28.323</v>
      </c>
      <c r="F151" s="6">
        <v>0.199</v>
      </c>
      <c r="G151" s="6">
        <v>11.406</v>
      </c>
      <c r="H151" s="6">
        <v>8.812</v>
      </c>
      <c r="I151" s="6">
        <v>20.417</v>
      </c>
      <c r="J151" s="6">
        <v>1.567</v>
      </c>
      <c r="K151" s="6">
        <v>0.997</v>
      </c>
      <c r="L151" s="6">
        <v>1.075</v>
      </c>
      <c r="M151" s="6">
        <v>0.953</v>
      </c>
      <c r="N151" s="6">
        <v>17586.171</v>
      </c>
    </row>
    <row r="152">
      <c r="A152" s="5">
        <v>46009.510416666664</v>
      </c>
      <c r="B152" s="6">
        <v>1.854</v>
      </c>
      <c r="C152" s="6">
        <v>46.069</v>
      </c>
      <c r="D152" s="6">
        <v>37.951</v>
      </c>
      <c r="E152" s="6">
        <v>28.625</v>
      </c>
      <c r="F152" s="6">
        <v>0.196</v>
      </c>
      <c r="G152" s="6">
        <v>11.492</v>
      </c>
      <c r="H152" s="6">
        <v>8.766</v>
      </c>
      <c r="I152" s="6">
        <v>20.454</v>
      </c>
      <c r="J152" s="6">
        <v>1.574</v>
      </c>
      <c r="K152" s="6">
        <v>0.997</v>
      </c>
      <c r="L152" s="6">
        <v>1.082</v>
      </c>
      <c r="M152" s="6">
        <v>0.95</v>
      </c>
      <c r="N152" s="6">
        <v>17587.884</v>
      </c>
    </row>
    <row r="153">
      <c r="A153" s="5">
        <v>46009.51388888889</v>
      </c>
      <c r="B153" s="6">
        <v>1.823</v>
      </c>
      <c r="C153" s="6">
        <v>45.801</v>
      </c>
      <c r="D153" s="6">
        <v>37.185</v>
      </c>
      <c r="E153" s="6">
        <v>28.27</v>
      </c>
      <c r="F153" s="6">
        <v>0.192</v>
      </c>
      <c r="G153" s="6">
        <v>11.444</v>
      </c>
      <c r="H153" s="6">
        <v>8.437</v>
      </c>
      <c r="I153" s="6">
        <v>20.073</v>
      </c>
      <c r="J153" s="6">
        <v>1.575</v>
      </c>
      <c r="K153" s="6">
        <v>0.998</v>
      </c>
      <c r="L153" s="6">
        <v>1.097</v>
      </c>
      <c r="M153" s="6">
        <v>0.944</v>
      </c>
      <c r="N153" s="6">
        <v>17589.569</v>
      </c>
    </row>
    <row r="154">
      <c r="A154" s="5">
        <v>46009.51736111111</v>
      </c>
      <c r="B154" s="6">
        <v>1.908</v>
      </c>
      <c r="C154" s="6">
        <v>44.407</v>
      </c>
      <c r="D154" s="6">
        <v>38.762</v>
      </c>
      <c r="E154" s="6">
        <v>28.359</v>
      </c>
      <c r="F154" s="6">
        <v>0.21</v>
      </c>
      <c r="G154" s="6">
        <v>11.142</v>
      </c>
      <c r="H154" s="6">
        <v>9.488</v>
      </c>
      <c r="I154" s="6">
        <v>20.84</v>
      </c>
      <c r="J154" s="6">
        <v>1.558</v>
      </c>
      <c r="K154" s="6">
        <v>0.997</v>
      </c>
      <c r="L154" s="6">
        <v>1.031</v>
      </c>
      <c r="M154" s="6">
        <v>0.972</v>
      </c>
      <c r="N154" s="6">
        <v>17591.275</v>
      </c>
    </row>
    <row r="155">
      <c r="A155" s="5">
        <v>46009.520833333336</v>
      </c>
      <c r="B155" s="6">
        <v>1.959</v>
      </c>
      <c r="C155" s="6">
        <v>45.676</v>
      </c>
      <c r="D155" s="6">
        <v>40.208</v>
      </c>
      <c r="E155" s="6">
        <v>29.281</v>
      </c>
      <c r="F155" s="6">
        <v>0.211</v>
      </c>
      <c r="G155" s="6">
        <v>11.432</v>
      </c>
      <c r="H155" s="6">
        <v>9.832</v>
      </c>
      <c r="I155" s="6">
        <v>21.475</v>
      </c>
      <c r="J155" s="6">
        <v>1.568</v>
      </c>
      <c r="K155" s="6">
        <v>0.997</v>
      </c>
      <c r="L155" s="6">
        <v>1.027</v>
      </c>
      <c r="M155" s="6">
        <v>0.973</v>
      </c>
      <c r="N155" s="6">
        <v>17593.033</v>
      </c>
    </row>
    <row r="156">
      <c r="A156" s="5">
        <v>46009.524305555555</v>
      </c>
      <c r="B156" s="6">
        <v>1.924</v>
      </c>
      <c r="C156" s="6">
        <v>44.852</v>
      </c>
      <c r="D156" s="6">
        <v>39.332</v>
      </c>
      <c r="E156" s="6">
        <v>28.703</v>
      </c>
      <c r="F156" s="6">
        <v>0.211</v>
      </c>
      <c r="G156" s="6">
        <v>11.229</v>
      </c>
      <c r="H156" s="6">
        <v>9.657</v>
      </c>
      <c r="I156" s="6">
        <v>21.097</v>
      </c>
      <c r="J156" s="6">
        <v>1.562</v>
      </c>
      <c r="K156" s="6">
        <v>0.997</v>
      </c>
      <c r="L156" s="6">
        <v>1.029</v>
      </c>
      <c r="M156" s="6">
        <v>0.973</v>
      </c>
      <c r="N156" s="6">
        <v>17594.788</v>
      </c>
    </row>
    <row r="157">
      <c r="A157" s="5">
        <v>46009.52777777778</v>
      </c>
      <c r="B157" s="6">
        <v>1.947</v>
      </c>
      <c r="C157" s="6">
        <v>44.974</v>
      </c>
      <c r="D157" s="6">
        <v>39.895</v>
      </c>
      <c r="E157" s="6">
        <v>28.939</v>
      </c>
      <c r="F157" s="6">
        <v>0.212</v>
      </c>
      <c r="G157" s="6">
        <v>11.28</v>
      </c>
      <c r="H157" s="6">
        <v>9.835</v>
      </c>
      <c r="I157" s="6">
        <v>21.327</v>
      </c>
      <c r="J157" s="6">
        <v>1.564</v>
      </c>
      <c r="K157" s="6">
        <v>0.997</v>
      </c>
      <c r="L157" s="6">
        <v>1.025</v>
      </c>
      <c r="M157" s="6">
        <v>0.975</v>
      </c>
      <c r="N157" s="6">
        <v>17596.542</v>
      </c>
    </row>
    <row r="158">
      <c r="A158" s="5">
        <v>46009.53125</v>
      </c>
      <c r="B158" s="6">
        <v>1.971</v>
      </c>
      <c r="C158" s="6">
        <v>45.525</v>
      </c>
      <c r="D158" s="6">
        <v>40.604</v>
      </c>
      <c r="E158" s="6">
        <v>29.367</v>
      </c>
      <c r="F158" s="6">
        <v>0.214</v>
      </c>
      <c r="G158" s="6">
        <v>11.416</v>
      </c>
      <c r="H158" s="6">
        <v>10.034</v>
      </c>
      <c r="I158" s="6">
        <v>21.664</v>
      </c>
      <c r="J158" s="6">
        <v>1.566</v>
      </c>
      <c r="K158" s="6">
        <v>0.997</v>
      </c>
      <c r="L158" s="6">
        <v>1.023</v>
      </c>
      <c r="M158" s="6">
        <v>0.975</v>
      </c>
      <c r="N158" s="6">
        <v>17598.283</v>
      </c>
    </row>
    <row r="159">
      <c r="A159" s="5">
        <v>46009.53472222222</v>
      </c>
      <c r="B159" s="6">
        <v>1.908</v>
      </c>
      <c r="C159" s="6">
        <v>43.71</v>
      </c>
      <c r="D159" s="6">
        <v>38.749</v>
      </c>
      <c r="E159" s="6">
        <v>28.122</v>
      </c>
      <c r="F159" s="6">
        <v>0.212</v>
      </c>
      <c r="G159" s="6">
        <v>10.939</v>
      </c>
      <c r="H159" s="6">
        <v>9.581</v>
      </c>
      <c r="I159" s="6">
        <v>20.732</v>
      </c>
      <c r="J159" s="6">
        <v>1.554</v>
      </c>
      <c r="K159" s="6">
        <v>0.997</v>
      </c>
      <c r="L159" s="6">
        <v>1.024</v>
      </c>
      <c r="M159" s="6">
        <v>0.975</v>
      </c>
      <c r="N159" s="6">
        <v>17600.05</v>
      </c>
    </row>
    <row r="160">
      <c r="A160" s="5">
        <v>46009.538194444445</v>
      </c>
      <c r="B160" s="6">
        <v>1.928</v>
      </c>
      <c r="C160" s="6">
        <v>43.641</v>
      </c>
      <c r="D160" s="6">
        <v>39.445</v>
      </c>
      <c r="E160" s="6">
        <v>28.338</v>
      </c>
      <c r="F160" s="6">
        <v>0.218</v>
      </c>
      <c r="G160" s="6">
        <v>10.961</v>
      </c>
      <c r="H160" s="6">
        <v>9.846</v>
      </c>
      <c r="I160" s="6">
        <v>21.025</v>
      </c>
      <c r="J160" s="6">
        <v>1.549</v>
      </c>
      <c r="K160" s="6">
        <v>0.997</v>
      </c>
      <c r="L160" s="6">
        <v>1.015</v>
      </c>
      <c r="M160" s="6">
        <v>0.979</v>
      </c>
      <c r="N160" s="6">
        <v>17601.812</v>
      </c>
    </row>
    <row r="161">
      <c r="A161" s="5">
        <v>46009.541666666664</v>
      </c>
      <c r="B161" s="6">
        <v>1.85</v>
      </c>
      <c r="C161" s="6">
        <v>42.403</v>
      </c>
      <c r="D161" s="6">
        <v>37.397</v>
      </c>
      <c r="E161" s="6">
        <v>27.217</v>
      </c>
      <c r="F161" s="6">
        <v>0.211</v>
      </c>
      <c r="G161" s="6">
        <v>10.711</v>
      </c>
      <c r="H161" s="6">
        <v>9.229</v>
      </c>
      <c r="I161" s="6">
        <v>20.151</v>
      </c>
      <c r="J161" s="6">
        <v>1.545</v>
      </c>
      <c r="K161" s="6">
        <v>0.998</v>
      </c>
      <c r="L161" s="6">
        <v>1.027</v>
      </c>
      <c r="M161" s="6">
        <v>0.974</v>
      </c>
      <c r="N161" s="6">
        <v>17603.523</v>
      </c>
    </row>
    <row r="162">
      <c r="A162" s="5">
        <v>46009.54513888889</v>
      </c>
      <c r="B162" s="6">
        <v>1.877</v>
      </c>
      <c r="C162" s="6">
        <v>42.215</v>
      </c>
      <c r="D162" s="6">
        <v>38.153</v>
      </c>
      <c r="E162" s="6">
        <v>27.415</v>
      </c>
      <c r="F162" s="6">
        <v>0.217</v>
      </c>
      <c r="G162" s="6">
        <v>10.699</v>
      </c>
      <c r="H162" s="6">
        <v>9.579</v>
      </c>
      <c r="I162" s="6">
        <v>20.495</v>
      </c>
      <c r="J162" s="6">
        <v>1.542</v>
      </c>
      <c r="K162" s="6">
        <v>0.998</v>
      </c>
      <c r="L162" s="6">
        <v>1.016</v>
      </c>
      <c r="M162" s="6">
        <v>0.979</v>
      </c>
      <c r="N162" s="6">
        <v>17605.257</v>
      </c>
    </row>
    <row r="163">
      <c r="A163" s="5">
        <v>46009.54861111111</v>
      </c>
      <c r="B163" s="6">
        <v>1.901</v>
      </c>
      <c r="C163" s="6">
        <v>42.542</v>
      </c>
      <c r="D163" s="6">
        <v>38.906</v>
      </c>
      <c r="E163" s="6">
        <v>27.783</v>
      </c>
      <c r="F163" s="6">
        <v>0.218</v>
      </c>
      <c r="G163" s="6">
        <v>10.78</v>
      </c>
      <c r="H163" s="6">
        <v>9.789</v>
      </c>
      <c r="I163" s="6">
        <v>20.787</v>
      </c>
      <c r="J163" s="6">
        <v>1.544</v>
      </c>
      <c r="K163" s="6">
        <v>0.998</v>
      </c>
      <c r="L163" s="6">
        <v>1.015</v>
      </c>
      <c r="M163" s="6">
        <v>0.98</v>
      </c>
      <c r="N163" s="6">
        <v>17606.957</v>
      </c>
    </row>
    <row r="164">
      <c r="A164" s="5">
        <v>46009.552083333336</v>
      </c>
      <c r="B164" s="6">
        <v>1.821</v>
      </c>
      <c r="C164" s="6">
        <v>41.27</v>
      </c>
      <c r="D164" s="6">
        <v>36.517</v>
      </c>
      <c r="E164" s="6">
        <v>26.536</v>
      </c>
      <c r="F164" s="6">
        <v>0.211</v>
      </c>
      <c r="G164" s="6">
        <v>10.485</v>
      </c>
      <c r="H164" s="6">
        <v>9.125</v>
      </c>
      <c r="I164" s="6">
        <v>19.821</v>
      </c>
      <c r="J164" s="6">
        <v>1.541</v>
      </c>
      <c r="K164" s="6">
        <v>0.998</v>
      </c>
      <c r="L164" s="6">
        <v>1.025</v>
      </c>
      <c r="M164" s="6">
        <v>0.975</v>
      </c>
      <c r="N164" s="6">
        <v>17608.668</v>
      </c>
    </row>
    <row r="165">
      <c r="A165" s="5">
        <v>46009.555555555555</v>
      </c>
      <c r="B165" s="6">
        <v>1.822</v>
      </c>
      <c r="C165" s="6">
        <v>40.547</v>
      </c>
      <c r="D165" s="6">
        <v>36.703</v>
      </c>
      <c r="E165" s="6">
        <v>26.357</v>
      </c>
      <c r="F165" s="6">
        <v>0.216</v>
      </c>
      <c r="G165" s="6">
        <v>10.365</v>
      </c>
      <c r="H165" s="6">
        <v>9.307</v>
      </c>
      <c r="I165" s="6">
        <v>19.888</v>
      </c>
      <c r="J165" s="6">
        <v>1.533</v>
      </c>
      <c r="K165" s="6">
        <v>0.998</v>
      </c>
      <c r="L165" s="6">
        <v>1.017</v>
      </c>
      <c r="M165" s="6">
        <v>0.979</v>
      </c>
      <c r="N165" s="6">
        <v>17610.317</v>
      </c>
    </row>
    <row r="166">
      <c r="A166" s="5">
        <v>46009.55902777778</v>
      </c>
      <c r="B166" s="6">
        <v>1.812</v>
      </c>
      <c r="C166" s="6">
        <v>40.161</v>
      </c>
      <c r="D166" s="6">
        <v>36.273</v>
      </c>
      <c r="E166" s="6">
        <v>26.082</v>
      </c>
      <c r="F166" s="6">
        <v>0.218</v>
      </c>
      <c r="G166" s="6">
        <v>10.252</v>
      </c>
      <c r="H166" s="6">
        <v>9.211</v>
      </c>
      <c r="I166" s="6">
        <v>19.681</v>
      </c>
      <c r="J166" s="6">
        <v>1.527</v>
      </c>
      <c r="K166" s="6">
        <v>0.998</v>
      </c>
      <c r="L166" s="6">
        <v>1.015</v>
      </c>
      <c r="M166" s="6">
        <v>0.98</v>
      </c>
      <c r="N166" s="6">
        <v>17611.967</v>
      </c>
    </row>
    <row r="167">
      <c r="A167" s="5">
        <v>46009.5625</v>
      </c>
      <c r="B167" s="6">
        <v>1.735</v>
      </c>
      <c r="C167" s="6">
        <v>39.18</v>
      </c>
      <c r="D167" s="6">
        <v>34.133</v>
      </c>
      <c r="E167" s="6">
        <v>25.016</v>
      </c>
      <c r="F167" s="6">
        <v>0.211</v>
      </c>
      <c r="G167" s="6">
        <v>10.019</v>
      </c>
      <c r="H167" s="6">
        <v>8.535</v>
      </c>
      <c r="I167" s="6">
        <v>18.765</v>
      </c>
      <c r="J167" s="6">
        <v>1.522</v>
      </c>
      <c r="K167" s="6">
        <v>0.998</v>
      </c>
      <c r="L167" s="6">
        <v>1.029</v>
      </c>
      <c r="M167" s="6">
        <v>0.974</v>
      </c>
      <c r="N167" s="6">
        <v>17613.582</v>
      </c>
    </row>
    <row r="168">
      <c r="A168" s="5">
        <v>46009.56597222222</v>
      </c>
      <c r="B168" s="6">
        <v>1.741</v>
      </c>
      <c r="C168" s="6">
        <v>39.137</v>
      </c>
      <c r="D168" s="6">
        <v>34.15</v>
      </c>
      <c r="E168" s="6">
        <v>25.009</v>
      </c>
      <c r="F168" s="6">
        <v>0.213</v>
      </c>
      <c r="G168" s="6">
        <v>10.019</v>
      </c>
      <c r="H168" s="6">
        <v>8.568</v>
      </c>
      <c r="I168" s="6">
        <v>18.8</v>
      </c>
      <c r="J168" s="6">
        <v>1.519</v>
      </c>
      <c r="K168" s="6">
        <v>0.998</v>
      </c>
      <c r="L168" s="6">
        <v>1.027</v>
      </c>
      <c r="M168" s="6">
        <v>0.975</v>
      </c>
      <c r="N168" s="6">
        <v>17615.186</v>
      </c>
    </row>
    <row r="169">
      <c r="A169" s="5">
        <v>46009.569444444445</v>
      </c>
      <c r="B169" s="6">
        <v>1.723</v>
      </c>
      <c r="C169" s="6">
        <v>38.024</v>
      </c>
      <c r="D169" s="6">
        <v>33.574</v>
      </c>
      <c r="E169" s="6">
        <v>24.44</v>
      </c>
      <c r="F169" s="6">
        <v>0.216</v>
      </c>
      <c r="G169" s="6">
        <v>9.786</v>
      </c>
      <c r="H169" s="6">
        <v>8.524</v>
      </c>
      <c r="I169" s="6">
        <v>18.526</v>
      </c>
      <c r="J169" s="6">
        <v>1.508</v>
      </c>
      <c r="K169" s="6">
        <v>0.998</v>
      </c>
      <c r="L169" s="6">
        <v>1.019</v>
      </c>
      <c r="M169" s="6">
        <v>0.979</v>
      </c>
      <c r="N169" s="6">
        <v>17616.755</v>
      </c>
    </row>
    <row r="170">
      <c r="A170" s="5">
        <v>46009.572916666664</v>
      </c>
      <c r="B170" s="6">
        <v>1.709</v>
      </c>
      <c r="C170" s="6">
        <v>38.548</v>
      </c>
      <c r="D170" s="6">
        <v>33.274</v>
      </c>
      <c r="E170" s="6">
        <v>24.51</v>
      </c>
      <c r="F170" s="6">
        <v>0.207</v>
      </c>
      <c r="G170" s="6">
        <v>9.842</v>
      </c>
      <c r="H170" s="6">
        <v>8.267</v>
      </c>
      <c r="I170" s="6">
        <v>18.316</v>
      </c>
      <c r="J170" s="6">
        <v>1.521</v>
      </c>
      <c r="K170" s="6">
        <v>0.998</v>
      </c>
      <c r="L170" s="6">
        <v>1.033</v>
      </c>
      <c r="M170" s="6">
        <v>0.972</v>
      </c>
      <c r="N170" s="6">
        <v>17618.308</v>
      </c>
    </row>
    <row r="171">
      <c r="A171" s="5">
        <v>46009.57638888889</v>
      </c>
      <c r="B171" s="6">
        <v>1.72</v>
      </c>
      <c r="C171" s="6">
        <v>37.745</v>
      </c>
      <c r="D171" s="6">
        <v>33.671</v>
      </c>
      <c r="E171" s="6">
        <v>24.379</v>
      </c>
      <c r="F171" s="6">
        <v>0.214</v>
      </c>
      <c r="G171" s="6">
        <v>9.658</v>
      </c>
      <c r="H171" s="6">
        <v>8.519</v>
      </c>
      <c r="I171" s="6">
        <v>18.391</v>
      </c>
      <c r="J171" s="6">
        <v>1.508</v>
      </c>
      <c r="K171" s="6">
        <v>0.998</v>
      </c>
      <c r="L171" s="6">
        <v>1.017</v>
      </c>
      <c r="M171" s="6">
        <v>0.98</v>
      </c>
      <c r="N171" s="6">
        <v>17619.848</v>
      </c>
    </row>
    <row r="172">
      <c r="A172" s="5">
        <v>46009.57986111111</v>
      </c>
      <c r="B172" s="6">
        <v>1.587</v>
      </c>
      <c r="C172" s="6">
        <v>38.147</v>
      </c>
      <c r="D172" s="6">
        <v>31.115</v>
      </c>
      <c r="E172" s="6">
        <v>23.617</v>
      </c>
      <c r="F172" s="6">
        <v>0.189</v>
      </c>
      <c r="G172" s="6">
        <v>9.749</v>
      </c>
      <c r="H172" s="6">
        <v>7.188</v>
      </c>
      <c r="I172" s="6">
        <v>17.126</v>
      </c>
      <c r="J172" s="6">
        <v>1.529</v>
      </c>
      <c r="K172" s="6">
        <v>0.998</v>
      </c>
      <c r="L172" s="6">
        <v>1.099</v>
      </c>
      <c r="M172" s="6">
        <v>0.944</v>
      </c>
      <c r="N172" s="6">
        <v>17621.31</v>
      </c>
    </row>
    <row r="173">
      <c r="A173" s="5">
        <v>46009.583333333336</v>
      </c>
      <c r="B173" s="6">
        <v>1.584</v>
      </c>
      <c r="C173" s="6">
        <v>36.875</v>
      </c>
      <c r="D173" s="6">
        <v>30.409</v>
      </c>
      <c r="E173" s="6">
        <v>22.956</v>
      </c>
      <c r="F173" s="6">
        <v>0.197</v>
      </c>
      <c r="G173" s="6">
        <v>9.422</v>
      </c>
      <c r="H173" s="6">
        <v>7.251</v>
      </c>
      <c r="I173" s="6">
        <v>16.87</v>
      </c>
      <c r="J173" s="6">
        <v>1.507</v>
      </c>
      <c r="K173" s="6">
        <v>0.998</v>
      </c>
      <c r="L173" s="6">
        <v>1.072</v>
      </c>
      <c r="M173" s="6">
        <v>0.956</v>
      </c>
      <c r="N173" s="6">
        <v>17622.714</v>
      </c>
    </row>
    <row r="174">
      <c r="A174" s="5">
        <v>46009.586805555555</v>
      </c>
      <c r="B174" s="6">
        <v>1.545</v>
      </c>
      <c r="C174" s="6">
        <v>35.927</v>
      </c>
      <c r="D174" s="6">
        <v>29.598</v>
      </c>
      <c r="E174" s="6">
        <v>22.357</v>
      </c>
      <c r="F174" s="6">
        <v>0.19</v>
      </c>
      <c r="G174" s="6">
        <v>9.137</v>
      </c>
      <c r="H174" s="6">
        <v>6.958</v>
      </c>
      <c r="I174" s="6">
        <v>16.285</v>
      </c>
      <c r="J174" s="6">
        <v>1.512</v>
      </c>
      <c r="K174" s="6">
        <v>0.997</v>
      </c>
      <c r="L174" s="6">
        <v>1.081</v>
      </c>
      <c r="M174" s="6">
        <v>0.951</v>
      </c>
      <c r="N174" s="6">
        <v>17624.08</v>
      </c>
    </row>
    <row r="175">
      <c r="A175" s="5">
        <v>46009.59027777778</v>
      </c>
      <c r="B175" s="6">
        <v>1.512</v>
      </c>
      <c r="C175" s="6">
        <v>35.184</v>
      </c>
      <c r="D175" s="6">
        <v>28.852</v>
      </c>
      <c r="E175" s="6">
        <v>21.849</v>
      </c>
      <c r="F175" s="6">
        <v>0.187</v>
      </c>
      <c r="G175" s="6">
        <v>8.92</v>
      </c>
      <c r="H175" s="6">
        <v>6.715</v>
      </c>
      <c r="I175" s="6">
        <v>15.822</v>
      </c>
      <c r="J175" s="6">
        <v>1.508</v>
      </c>
      <c r="K175" s="6">
        <v>0.997</v>
      </c>
      <c r="L175" s="6">
        <v>1.088</v>
      </c>
      <c r="M175" s="6">
        <v>0.948</v>
      </c>
      <c r="N175" s="6">
        <v>17625.426</v>
      </c>
    </row>
    <row r="176">
      <c r="A176" s="5">
        <v>46009.59375</v>
      </c>
      <c r="B176" s="6">
        <v>1.505</v>
      </c>
      <c r="C176" s="6">
        <v>34.885</v>
      </c>
      <c r="D176" s="6">
        <v>28.693</v>
      </c>
      <c r="E176" s="6">
        <v>21.694</v>
      </c>
      <c r="F176" s="6">
        <v>0.185</v>
      </c>
      <c r="G176" s="6">
        <v>8.826</v>
      </c>
      <c r="H176" s="6">
        <v>6.658</v>
      </c>
      <c r="I176" s="6">
        <v>15.669</v>
      </c>
      <c r="J176" s="6">
        <v>1.511</v>
      </c>
      <c r="K176" s="6">
        <v>0.997</v>
      </c>
      <c r="L176" s="6">
        <v>1.089</v>
      </c>
      <c r="M176" s="6">
        <v>0.947</v>
      </c>
      <c r="N176" s="6">
        <v>17626.761</v>
      </c>
    </row>
    <row r="177">
      <c r="A177" s="5">
        <v>46009.59722222222</v>
      </c>
      <c r="B177" s="6">
        <v>1.498</v>
      </c>
      <c r="C177" s="6">
        <v>35.428</v>
      </c>
      <c r="D177" s="6">
        <v>28.58</v>
      </c>
      <c r="E177" s="6">
        <v>21.836</v>
      </c>
      <c r="F177" s="6">
        <v>0.185</v>
      </c>
      <c r="G177" s="6">
        <v>8.93</v>
      </c>
      <c r="H177" s="6">
        <v>6.483</v>
      </c>
      <c r="I177" s="6">
        <v>15.598</v>
      </c>
      <c r="J177" s="6">
        <v>1.508</v>
      </c>
      <c r="K177" s="6">
        <v>0.997</v>
      </c>
      <c r="L177" s="6">
        <v>1.11</v>
      </c>
      <c r="M177" s="6">
        <v>0.939</v>
      </c>
      <c r="N177" s="6">
        <v>17628.036</v>
      </c>
    </row>
    <row r="178">
      <c r="A178" s="5">
        <v>46009.600694444445</v>
      </c>
      <c r="B178" s="6">
        <v>1.388</v>
      </c>
      <c r="C178" s="6">
        <v>32.694</v>
      </c>
      <c r="D178" s="6">
        <v>26.22</v>
      </c>
      <c r="E178" s="6">
        <v>20.101</v>
      </c>
      <c r="F178" s="6">
        <v>0.174</v>
      </c>
      <c r="G178" s="6">
        <v>8.229</v>
      </c>
      <c r="H178" s="6">
        <v>5.79</v>
      </c>
      <c r="I178" s="6">
        <v>14.193</v>
      </c>
      <c r="J178" s="6">
        <v>1.502</v>
      </c>
      <c r="K178" s="6">
        <v>0.997</v>
      </c>
      <c r="L178" s="6">
        <v>1.135</v>
      </c>
      <c r="M178" s="6">
        <v>0.928</v>
      </c>
      <c r="N178" s="6">
        <v>17629.28</v>
      </c>
    </row>
    <row r="179">
      <c r="A179" s="5">
        <v>46009.604166666664</v>
      </c>
      <c r="B179" s="6">
        <v>1.396</v>
      </c>
      <c r="C179" s="6">
        <v>32.658</v>
      </c>
      <c r="D179" s="6">
        <v>26.312</v>
      </c>
      <c r="E179" s="6">
        <v>20.122</v>
      </c>
      <c r="F179" s="6">
        <v>0.178</v>
      </c>
      <c r="G179" s="6">
        <v>8.235</v>
      </c>
      <c r="H179" s="6">
        <v>5.908</v>
      </c>
      <c r="I179" s="6">
        <v>14.321</v>
      </c>
      <c r="J179" s="6">
        <v>1.493</v>
      </c>
      <c r="K179" s="6">
        <v>0.997</v>
      </c>
      <c r="L179" s="6">
        <v>1.12</v>
      </c>
      <c r="M179" s="6">
        <v>0.934</v>
      </c>
      <c r="N179" s="6">
        <v>17630.464</v>
      </c>
    </row>
    <row r="180">
      <c r="A180" s="5">
        <v>46009.60763888889</v>
      </c>
      <c r="B180" s="6">
        <v>1.458</v>
      </c>
      <c r="C180" s="6">
        <v>33.235</v>
      </c>
      <c r="D180" s="6">
        <v>27.011</v>
      </c>
      <c r="E180" s="6">
        <v>20.568</v>
      </c>
      <c r="F180" s="6">
        <v>0.188</v>
      </c>
      <c r="G180" s="6">
        <v>8.365</v>
      </c>
      <c r="H180" s="6">
        <v>6.317</v>
      </c>
      <c r="I180" s="6">
        <v>14.87</v>
      </c>
      <c r="J180" s="6">
        <v>1.487</v>
      </c>
      <c r="K180" s="6">
        <v>0.997</v>
      </c>
      <c r="L180" s="6">
        <v>1.081</v>
      </c>
      <c r="M180" s="6">
        <v>0.952</v>
      </c>
      <c r="N180" s="6">
        <v>17631.663</v>
      </c>
    </row>
    <row r="181">
      <c r="A181" s="5">
        <v>46009.61111111111</v>
      </c>
      <c r="B181" s="6">
        <v>1.398</v>
      </c>
      <c r="C181" s="6">
        <v>31.921</v>
      </c>
      <c r="D181" s="6">
        <v>25.603</v>
      </c>
      <c r="E181" s="6">
        <v>19.641</v>
      </c>
      <c r="F181" s="6">
        <v>0.181</v>
      </c>
      <c r="G181" s="6">
        <v>8.031</v>
      </c>
      <c r="H181" s="6">
        <v>5.847</v>
      </c>
      <c r="I181" s="6">
        <v>14.059</v>
      </c>
      <c r="J181" s="6">
        <v>1.484</v>
      </c>
      <c r="K181" s="6">
        <v>0.997</v>
      </c>
      <c r="L181" s="6">
        <v>1.102</v>
      </c>
      <c r="M181" s="6">
        <v>0.942</v>
      </c>
      <c r="N181" s="6">
        <v>17632.848</v>
      </c>
    </row>
    <row r="182">
      <c r="A182" s="5">
        <v>46009.614583333336</v>
      </c>
      <c r="B182" s="6">
        <v>1.359</v>
      </c>
      <c r="C182" s="6">
        <v>31.488</v>
      </c>
      <c r="D182" s="6">
        <v>25.229</v>
      </c>
      <c r="E182" s="6">
        <v>19.359</v>
      </c>
      <c r="F182" s="6">
        <v>0.174</v>
      </c>
      <c r="G182" s="6">
        <v>7.914</v>
      </c>
      <c r="H182" s="6">
        <v>5.634</v>
      </c>
      <c r="I182" s="6">
        <v>13.722</v>
      </c>
      <c r="J182" s="6">
        <v>1.489</v>
      </c>
      <c r="K182" s="6">
        <v>0.997</v>
      </c>
      <c r="L182" s="6">
        <v>1.12</v>
      </c>
      <c r="M182" s="6">
        <v>0.935</v>
      </c>
      <c r="N182" s="6">
        <v>17634.023</v>
      </c>
    </row>
    <row r="183">
      <c r="A183" s="5">
        <v>46009.618055555555</v>
      </c>
      <c r="B183" s="6">
        <v>1.308</v>
      </c>
      <c r="C183" s="6">
        <v>30.338</v>
      </c>
      <c r="D183" s="6">
        <v>24.191</v>
      </c>
      <c r="E183" s="6">
        <v>18.612</v>
      </c>
      <c r="F183" s="6">
        <v>0.166</v>
      </c>
      <c r="G183" s="6">
        <v>7.611</v>
      </c>
      <c r="H183" s="6">
        <v>5.235</v>
      </c>
      <c r="I183" s="6">
        <v>13.012</v>
      </c>
      <c r="J183" s="6">
        <v>1.49</v>
      </c>
      <c r="K183" s="6">
        <v>0.997</v>
      </c>
      <c r="L183" s="6">
        <v>1.144</v>
      </c>
      <c r="M183" s="6">
        <v>0.924</v>
      </c>
      <c r="N183" s="6">
        <v>17635.137</v>
      </c>
    </row>
    <row r="184">
      <c r="A184" s="5">
        <v>46009.62152777778</v>
      </c>
      <c r="B184" s="6">
        <v>1.302</v>
      </c>
      <c r="C184" s="6">
        <v>29.176</v>
      </c>
      <c r="D184" s="6">
        <v>23.424</v>
      </c>
      <c r="E184" s="6">
        <v>17.967</v>
      </c>
      <c r="F184" s="6">
        <v>0.172</v>
      </c>
      <c r="G184" s="6">
        <v>7.326</v>
      </c>
      <c r="H184" s="6">
        <v>5.295</v>
      </c>
      <c r="I184" s="6">
        <v>12.793</v>
      </c>
      <c r="J184" s="6">
        <v>1.47</v>
      </c>
      <c r="K184" s="6">
        <v>0.997</v>
      </c>
      <c r="L184" s="6">
        <v>1.107</v>
      </c>
      <c r="M184" s="6">
        <v>0.94</v>
      </c>
      <c r="N184" s="6">
        <v>17636.214</v>
      </c>
    </row>
    <row r="185">
      <c r="A185" s="5">
        <v>46009.625</v>
      </c>
      <c r="B185" s="6">
        <v>1.246</v>
      </c>
      <c r="C185" s="6">
        <v>27.817</v>
      </c>
      <c r="D185" s="6">
        <v>22.113</v>
      </c>
      <c r="E185" s="6">
        <v>17.059</v>
      </c>
      <c r="F185" s="6">
        <v>0.168</v>
      </c>
      <c r="G185" s="6">
        <v>6.953</v>
      </c>
      <c r="H185" s="6">
        <v>4.889</v>
      </c>
      <c r="I185" s="6">
        <v>12.01</v>
      </c>
      <c r="J185" s="6">
        <v>1.459</v>
      </c>
      <c r="K185" s="6">
        <v>0.996</v>
      </c>
      <c r="L185" s="6">
        <v>1.124</v>
      </c>
      <c r="M185" s="6">
        <v>0.933</v>
      </c>
      <c r="N185" s="6">
        <v>17637.25</v>
      </c>
    </row>
    <row r="186">
      <c r="A186" s="5">
        <v>46009.62847222222</v>
      </c>
      <c r="B186" s="6">
        <v>1.111</v>
      </c>
      <c r="C186" s="6">
        <v>24.562</v>
      </c>
      <c r="D186" s="6">
        <v>19.49</v>
      </c>
      <c r="E186" s="6">
        <v>15.055</v>
      </c>
      <c r="F186" s="6">
        <v>0.153</v>
      </c>
      <c r="G186" s="6">
        <v>6.143</v>
      </c>
      <c r="H186" s="6">
        <v>4.118</v>
      </c>
      <c r="I186" s="6">
        <v>10.414</v>
      </c>
      <c r="J186" s="6">
        <v>1.448</v>
      </c>
      <c r="K186" s="6">
        <v>0.996</v>
      </c>
      <c r="L186" s="6">
        <v>1.163</v>
      </c>
      <c r="M186" s="6">
        <v>0.917</v>
      </c>
      <c r="N186" s="6">
        <v>17638.191</v>
      </c>
    </row>
    <row r="187">
      <c r="A187" s="5">
        <v>46009.631944444445</v>
      </c>
      <c r="B187" s="6">
        <v>1.019</v>
      </c>
      <c r="C187" s="6">
        <v>22.454</v>
      </c>
      <c r="D187" s="6">
        <v>17.596</v>
      </c>
      <c r="E187" s="6">
        <v>13.69</v>
      </c>
      <c r="F187" s="6">
        <v>0.143</v>
      </c>
      <c r="G187" s="6">
        <v>5.613</v>
      </c>
      <c r="H187" s="6">
        <v>3.508</v>
      </c>
      <c r="I187" s="6">
        <v>9.264</v>
      </c>
      <c r="J187" s="6">
        <v>1.436</v>
      </c>
      <c r="K187" s="6">
        <v>0.996</v>
      </c>
      <c r="L187" s="6">
        <v>1.21</v>
      </c>
      <c r="M187" s="6">
        <v>0.897</v>
      </c>
      <c r="N187" s="6">
        <v>17638.998</v>
      </c>
    </row>
    <row r="188">
      <c r="A188" s="5">
        <v>46009.635416666664</v>
      </c>
      <c r="B188" s="6">
        <v>0.947</v>
      </c>
      <c r="C188" s="6">
        <v>20.373</v>
      </c>
      <c r="D188" s="6">
        <v>16.017</v>
      </c>
      <c r="E188" s="6">
        <v>12.446</v>
      </c>
      <c r="F188" s="6">
        <v>0.134</v>
      </c>
      <c r="G188" s="6">
        <v>5.084</v>
      </c>
      <c r="H188" s="6">
        <v>3.138</v>
      </c>
      <c r="I188" s="6">
        <v>8.356</v>
      </c>
      <c r="J188" s="6">
        <v>1.431</v>
      </c>
      <c r="K188" s="6">
        <v>0.996</v>
      </c>
      <c r="L188" s="6">
        <v>1.223</v>
      </c>
      <c r="M188" s="6">
        <v>0.891</v>
      </c>
      <c r="N188" s="6">
        <v>17639.733</v>
      </c>
    </row>
    <row r="189">
      <c r="A189" s="5">
        <v>46009.63888888889</v>
      </c>
      <c r="B189" s="6">
        <v>0.932</v>
      </c>
      <c r="C189" s="6">
        <v>20.379</v>
      </c>
      <c r="D189" s="6">
        <v>16.132</v>
      </c>
      <c r="E189" s="6">
        <v>12.481</v>
      </c>
      <c r="F189" s="6">
        <v>0.131</v>
      </c>
      <c r="G189" s="6">
        <v>5.09</v>
      </c>
      <c r="H189" s="6">
        <v>3.012</v>
      </c>
      <c r="I189" s="6">
        <v>8.233</v>
      </c>
      <c r="J189" s="6">
        <v>1.433</v>
      </c>
      <c r="K189" s="6">
        <v>0.996</v>
      </c>
      <c r="L189" s="6">
        <v>1.259</v>
      </c>
      <c r="M189" s="6">
        <v>0.875</v>
      </c>
      <c r="N189" s="6">
        <v>17640.416</v>
      </c>
    </row>
    <row r="190">
      <c r="A190" s="5">
        <v>46009.64236111111</v>
      </c>
      <c r="B190" s="6">
        <v>0.858</v>
      </c>
      <c r="C190" s="6">
        <v>19.215</v>
      </c>
      <c r="D190" s="6">
        <v>15.192</v>
      </c>
      <c r="E190" s="6">
        <v>11.755</v>
      </c>
      <c r="F190" s="6">
        <v>0.118</v>
      </c>
      <c r="G190" s="6">
        <v>4.767</v>
      </c>
      <c r="H190" s="6">
        <v>2.569</v>
      </c>
      <c r="I190" s="6">
        <v>7.454</v>
      </c>
      <c r="J190" s="6">
        <v>1.443</v>
      </c>
      <c r="K190" s="6">
        <v>0.996</v>
      </c>
      <c r="L190" s="6">
        <v>1.324</v>
      </c>
      <c r="M190" s="6">
        <v>0.847</v>
      </c>
      <c r="N190" s="6">
        <v>17641.078</v>
      </c>
    </row>
    <row r="191">
      <c r="A191" s="5">
        <v>46009.645833333336</v>
      </c>
      <c r="B191" s="6">
        <v>0.818</v>
      </c>
      <c r="C191" s="6">
        <v>17.824</v>
      </c>
      <c r="D191" s="6">
        <v>14.303</v>
      </c>
      <c r="E191" s="6">
        <v>10.982</v>
      </c>
      <c r="F191" s="6">
        <v>0.114</v>
      </c>
      <c r="G191" s="6">
        <v>4.422</v>
      </c>
      <c r="H191" s="6">
        <v>2.424</v>
      </c>
      <c r="I191" s="6">
        <v>6.96</v>
      </c>
      <c r="J191" s="6">
        <v>1.437</v>
      </c>
      <c r="K191" s="6">
        <v>0.995</v>
      </c>
      <c r="L191" s="6">
        <v>1.324</v>
      </c>
      <c r="M191" s="6">
        <v>0.846</v>
      </c>
      <c r="N191" s="6">
        <v>17641.673</v>
      </c>
    </row>
    <row r="192">
      <c r="A192" s="5">
        <v>46009.649305555555</v>
      </c>
      <c r="B192" s="6">
        <v>0.757</v>
      </c>
      <c r="C192" s="6">
        <v>16.568</v>
      </c>
      <c r="D192" s="6">
        <v>13.5</v>
      </c>
      <c r="E192" s="6">
        <v>10.275</v>
      </c>
      <c r="F192" s="6">
        <v>0.104</v>
      </c>
      <c r="G192" s="6">
        <v>4.095</v>
      </c>
      <c r="H192" s="6">
        <v>2.08</v>
      </c>
      <c r="I192" s="6">
        <v>6.279</v>
      </c>
      <c r="J192" s="6">
        <v>1.445</v>
      </c>
      <c r="K192" s="6">
        <v>0.995</v>
      </c>
      <c r="L192" s="6">
        <v>1.383</v>
      </c>
      <c r="M192" s="6">
        <v>0.818</v>
      </c>
      <c r="N192" s="6">
        <v>17642.222</v>
      </c>
    </row>
    <row r="193">
      <c r="A193" s="5">
        <v>46009.65277777778</v>
      </c>
      <c r="B193" s="6">
        <v>0.724</v>
      </c>
      <c r="C193" s="6">
        <v>15.728</v>
      </c>
      <c r="D193" s="6">
        <v>12.796</v>
      </c>
      <c r="E193" s="6">
        <v>9.749</v>
      </c>
      <c r="F193" s="6">
        <v>0.102</v>
      </c>
      <c r="G193" s="6">
        <v>3.887</v>
      </c>
      <c r="H193" s="6">
        <v>1.996</v>
      </c>
      <c r="I193" s="6">
        <v>5.985</v>
      </c>
      <c r="J193" s="6">
        <v>1.429</v>
      </c>
      <c r="K193" s="6">
        <v>0.995</v>
      </c>
      <c r="L193" s="6">
        <v>1.376</v>
      </c>
      <c r="M193" s="6">
        <v>0.821</v>
      </c>
      <c r="N193" s="6">
        <v>17642.724</v>
      </c>
    </row>
    <row r="194">
      <c r="A194" s="5">
        <v>46009.65625</v>
      </c>
      <c r="B194" s="6">
        <v>0.702</v>
      </c>
      <c r="C194" s="6">
        <v>15.316</v>
      </c>
      <c r="D194" s="6">
        <v>12.674</v>
      </c>
      <c r="E194" s="6">
        <v>9.564</v>
      </c>
      <c r="F194" s="6">
        <v>0.099</v>
      </c>
      <c r="G194" s="6">
        <v>3.789</v>
      </c>
      <c r="H194" s="6">
        <v>1.899</v>
      </c>
      <c r="I194" s="6">
        <v>5.787</v>
      </c>
      <c r="J194" s="6">
        <v>1.431</v>
      </c>
      <c r="K194" s="6">
        <v>1.006</v>
      </c>
      <c r="L194" s="6">
        <v>1.402</v>
      </c>
      <c r="M194" s="6">
        <v>0.808</v>
      </c>
      <c r="N194" s="6">
        <v>17643.203</v>
      </c>
    </row>
    <row r="195">
      <c r="A195" s="5">
        <v>46009.65972222222</v>
      </c>
      <c r="B195" s="6">
        <v>0.638</v>
      </c>
      <c r="C195" s="6">
        <v>14.422</v>
      </c>
      <c r="D195" s="6">
        <v>11.507</v>
      </c>
      <c r="E195" s="6">
        <v>8.856</v>
      </c>
      <c r="F195" s="6">
        <v>0.104</v>
      </c>
      <c r="G195" s="6">
        <v>3.557</v>
      </c>
      <c r="H195" s="6">
        <v>1.577</v>
      </c>
      <c r="I195" s="6">
        <v>5.238</v>
      </c>
      <c r="J195" s="6">
        <v>1.344</v>
      </c>
      <c r="K195" s="6">
        <v>0.99</v>
      </c>
      <c r="L195" s="6">
        <v>1.454</v>
      </c>
      <c r="M195" s="6">
        <v>0.789</v>
      </c>
      <c r="N195" s="6">
        <v>17643.667</v>
      </c>
    </row>
    <row r="196">
      <c r="A196" s="5">
        <v>46009.663194444445</v>
      </c>
      <c r="B196" s="6">
        <v>0.601</v>
      </c>
      <c r="C196" s="6">
        <v>13.244</v>
      </c>
      <c r="D196" s="6">
        <v>10.368</v>
      </c>
      <c r="E196" s="6">
        <v>8.071</v>
      </c>
      <c r="F196" s="6">
        <v>0.101</v>
      </c>
      <c r="G196" s="6">
        <v>3.26</v>
      </c>
      <c r="H196" s="6">
        <v>1.453</v>
      </c>
      <c r="I196" s="6">
        <v>4.814</v>
      </c>
      <c r="J196" s="6">
        <v>1.321</v>
      </c>
      <c r="K196" s="6">
        <v>0.99</v>
      </c>
      <c r="L196" s="6">
        <v>1.443</v>
      </c>
      <c r="M196" s="6">
        <v>0.796</v>
      </c>
      <c r="N196" s="6">
        <v>17644.081</v>
      </c>
    </row>
    <row r="197">
      <c r="A197" s="5">
        <v>46009.666666666664</v>
      </c>
      <c r="B197" s="6">
        <v>0.754</v>
      </c>
      <c r="C197" s="6">
        <v>12.103</v>
      </c>
      <c r="D197" s="6">
        <v>10.446</v>
      </c>
      <c r="E197" s="6">
        <v>7.768</v>
      </c>
      <c r="F197" s="6">
        <v>0.134</v>
      </c>
      <c r="G197" s="6">
        <v>2.999</v>
      </c>
      <c r="H197" s="6">
        <v>2.607</v>
      </c>
      <c r="I197" s="6">
        <v>5.74</v>
      </c>
      <c r="J197" s="6">
        <v>1.287</v>
      </c>
      <c r="K197" s="6">
        <v>0.992</v>
      </c>
      <c r="L197" s="6">
        <v>0.991</v>
      </c>
      <c r="M197" s="6">
        <v>0.983</v>
      </c>
      <c r="N197" s="6">
        <v>17644.49</v>
      </c>
    </row>
    <row r="198">
      <c r="A198" s="5">
        <v>46009.67013888889</v>
      </c>
      <c r="B198" s="6">
        <v>0.714</v>
      </c>
      <c r="C198" s="6">
        <v>11.349</v>
      </c>
      <c r="D198" s="6">
        <v>9.672</v>
      </c>
      <c r="E198" s="6">
        <v>7.245</v>
      </c>
      <c r="F198" s="6">
        <v>0.131</v>
      </c>
      <c r="G198" s="6">
        <v>2.825</v>
      </c>
      <c r="H198" s="6">
        <v>2.423</v>
      </c>
      <c r="I198" s="6">
        <v>5.379</v>
      </c>
      <c r="J198" s="6">
        <v>1.268</v>
      </c>
      <c r="K198" s="6">
        <v>0.993</v>
      </c>
      <c r="L198" s="6">
        <v>0.989</v>
      </c>
      <c r="M198" s="6">
        <v>0.982</v>
      </c>
      <c r="N198" s="6">
        <v>17644.956</v>
      </c>
    </row>
    <row r="199">
      <c r="A199" s="5">
        <v>46009.67361111111</v>
      </c>
      <c r="B199" s="6">
        <v>0.652</v>
      </c>
      <c r="C199" s="6">
        <v>10.198</v>
      </c>
      <c r="D199" s="6">
        <v>8.389</v>
      </c>
      <c r="E199" s="6">
        <v>6.413</v>
      </c>
      <c r="F199" s="6">
        <v>0.122</v>
      </c>
      <c r="G199" s="6">
        <v>2.529</v>
      </c>
      <c r="H199" s="6">
        <v>2.096</v>
      </c>
      <c r="I199" s="6">
        <v>4.747</v>
      </c>
      <c r="J199" s="6">
        <v>1.248</v>
      </c>
      <c r="K199" s="6">
        <v>0.991</v>
      </c>
      <c r="L199" s="6">
        <v>0.991</v>
      </c>
      <c r="M199" s="6">
        <v>0.983</v>
      </c>
      <c r="N199" s="6">
        <v>17645.382</v>
      </c>
    </row>
    <row r="200">
      <c r="A200" s="5">
        <v>46009.677083333336</v>
      </c>
      <c r="B200" s="6">
        <v>0.54</v>
      </c>
      <c r="C200" s="6">
        <v>8.893</v>
      </c>
      <c r="D200" s="6">
        <v>5.906</v>
      </c>
      <c r="E200" s="6">
        <v>5.113</v>
      </c>
      <c r="F200" s="6">
        <v>0.109</v>
      </c>
      <c r="G200" s="6">
        <v>2.199</v>
      </c>
      <c r="H200" s="6">
        <v>1.462</v>
      </c>
      <c r="I200" s="6">
        <v>3.77</v>
      </c>
      <c r="J200" s="6">
        <v>1.192</v>
      </c>
      <c r="K200" s="6">
        <v>0.991</v>
      </c>
      <c r="L200" s="6">
        <v>0.983</v>
      </c>
      <c r="M200" s="6">
        <v>0.981</v>
      </c>
      <c r="N200" s="6">
        <v>17645.743</v>
      </c>
    </row>
    <row r="201">
      <c r="A201" s="5">
        <v>46009.680555555555</v>
      </c>
      <c r="B201" s="6">
        <v>0.485</v>
      </c>
      <c r="C201" s="6">
        <v>7.864</v>
      </c>
      <c r="D201" s="6">
        <v>4.782</v>
      </c>
      <c r="E201" s="6">
        <v>4.377</v>
      </c>
      <c r="F201" s="6">
        <v>0.101</v>
      </c>
      <c r="G201" s="6">
        <v>1.952</v>
      </c>
      <c r="H201" s="6">
        <v>1.179</v>
      </c>
      <c r="I201" s="6">
        <v>3.232</v>
      </c>
      <c r="J201" s="6">
        <v>1.166</v>
      </c>
      <c r="K201" s="6">
        <v>0.991</v>
      </c>
      <c r="L201" s="6">
        <v>0.974</v>
      </c>
      <c r="M201" s="6">
        <v>0.979</v>
      </c>
      <c r="N201" s="6">
        <v>17646.032</v>
      </c>
    </row>
    <row r="202">
      <c r="A202" s="5">
        <v>46009.68402777778</v>
      </c>
      <c r="B202" s="6">
        <v>0.454</v>
      </c>
      <c r="C202" s="6">
        <v>7.141</v>
      </c>
      <c r="D202" s="6">
        <v>4.351</v>
      </c>
      <c r="E202" s="6">
        <v>3.982</v>
      </c>
      <c r="F202" s="6">
        <v>0.095</v>
      </c>
      <c r="G202" s="6">
        <v>1.767</v>
      </c>
      <c r="H202" s="6">
        <v>1.059</v>
      </c>
      <c r="I202" s="6">
        <v>2.921</v>
      </c>
      <c r="J202" s="6">
        <v>1.158</v>
      </c>
      <c r="K202" s="6">
        <v>0.99</v>
      </c>
      <c r="L202" s="6">
        <v>0.966</v>
      </c>
      <c r="M202" s="6">
        <v>0.976</v>
      </c>
      <c r="N202" s="6">
        <v>17646.287</v>
      </c>
    </row>
    <row r="203">
      <c r="A203" s="5">
        <v>46009.6875</v>
      </c>
      <c r="B203" s="6">
        <v>0.458</v>
      </c>
      <c r="C203" s="6">
        <v>6.649</v>
      </c>
      <c r="D203" s="6">
        <v>5.237</v>
      </c>
      <c r="E203" s="6">
        <v>4.114</v>
      </c>
      <c r="F203" s="6">
        <v>0.091</v>
      </c>
      <c r="G203" s="6">
        <v>1.645</v>
      </c>
      <c r="H203" s="6">
        <v>1.295</v>
      </c>
      <c r="I203" s="6">
        <v>3.031</v>
      </c>
      <c r="J203" s="6">
        <v>1.199</v>
      </c>
      <c r="K203" s="6">
        <v>0.989</v>
      </c>
      <c r="L203" s="6">
        <v>0.979</v>
      </c>
      <c r="M203" s="6">
        <v>0.978</v>
      </c>
      <c r="N203" s="6">
        <v>17646.535</v>
      </c>
    </row>
    <row r="204">
      <c r="A204" s="5">
        <v>46009.69097222222</v>
      </c>
      <c r="B204" s="6">
        <v>0.42</v>
      </c>
      <c r="C204" s="6">
        <v>6.028</v>
      </c>
      <c r="D204" s="6">
        <v>4.771</v>
      </c>
      <c r="E204" s="6">
        <v>3.74</v>
      </c>
      <c r="F204" s="6">
        <v>0.083</v>
      </c>
      <c r="G204" s="6">
        <v>1.486</v>
      </c>
      <c r="H204" s="6">
        <v>1.178</v>
      </c>
      <c r="I204" s="6">
        <v>2.747</v>
      </c>
      <c r="J204" s="6">
        <v>1.202</v>
      </c>
      <c r="K204" s="6">
        <v>0.987</v>
      </c>
      <c r="L204" s="6">
        <v>0.981</v>
      </c>
      <c r="M204" s="6">
        <v>0.978</v>
      </c>
      <c r="N204" s="6">
        <v>17646.779</v>
      </c>
    </row>
    <row r="205">
      <c r="A205" s="5">
        <v>46009.694444444445</v>
      </c>
      <c r="B205" s="6">
        <v>0.32</v>
      </c>
      <c r="C205" s="6">
        <v>5.123</v>
      </c>
      <c r="D205" s="6">
        <v>2.674</v>
      </c>
      <c r="E205" s="6">
        <v>2.705</v>
      </c>
      <c r="F205" s="6">
        <v>0.068</v>
      </c>
      <c r="G205" s="6">
        <v>1.253</v>
      </c>
      <c r="H205" s="6">
        <v>0.634</v>
      </c>
      <c r="I205" s="6">
        <v>1.955</v>
      </c>
      <c r="J205" s="6">
        <v>1.144</v>
      </c>
      <c r="K205" s="6">
        <v>0.984</v>
      </c>
      <c r="L205" s="6">
        <v>0.945</v>
      </c>
      <c r="M205" s="6">
        <v>0.966</v>
      </c>
      <c r="N205" s="6">
        <v>17646.97</v>
      </c>
    </row>
    <row r="206">
      <c r="A206" s="5">
        <v>46009.697916666664</v>
      </c>
      <c r="B206" s="6">
        <v>0.28</v>
      </c>
      <c r="C206" s="6">
        <v>4.429</v>
      </c>
      <c r="D206" s="6">
        <v>2.423</v>
      </c>
      <c r="E206" s="6">
        <v>2.377</v>
      </c>
      <c r="F206" s="6">
        <v>0.06</v>
      </c>
      <c r="G206" s="6">
        <v>1.081</v>
      </c>
      <c r="H206" s="6">
        <v>0.57</v>
      </c>
      <c r="I206" s="6">
        <v>1.711</v>
      </c>
      <c r="J206" s="6">
        <v>1.142</v>
      </c>
      <c r="K206" s="6">
        <v>0.977</v>
      </c>
      <c r="L206" s="6">
        <v>1.063</v>
      </c>
      <c r="M206" s="6">
        <v>0.959</v>
      </c>
      <c r="N206" s="6">
        <v>17647.127</v>
      </c>
    </row>
    <row r="207">
      <c r="A207" s="5">
        <v>46009.70138888889</v>
      </c>
      <c r="B207" s="6">
        <v>0.242</v>
      </c>
      <c r="C207" s="6">
        <v>3.79</v>
      </c>
      <c r="D207" s="6">
        <v>1.884</v>
      </c>
      <c r="E207" s="6">
        <v>1.972</v>
      </c>
      <c r="F207" s="6">
        <v>0.054</v>
      </c>
      <c r="G207" s="6">
        <v>0.916</v>
      </c>
      <c r="H207" s="6">
        <v>0.428</v>
      </c>
      <c r="I207" s="6">
        <v>1.398</v>
      </c>
      <c r="J207" s="6">
        <v>1.108</v>
      </c>
      <c r="K207" s="6">
        <v>0.966</v>
      </c>
      <c r="L207" s="6">
        <v>0.9</v>
      </c>
      <c r="M207" s="6">
        <v>0.942</v>
      </c>
      <c r="N207" s="6">
        <v>17647.26</v>
      </c>
    </row>
    <row r="208">
      <c r="A208" s="5">
        <v>46009.70486111111</v>
      </c>
      <c r="B208" s="6">
        <v>0.165</v>
      </c>
      <c r="C208" s="6">
        <v>2.559</v>
      </c>
      <c r="D208" s="6">
        <v>0.897</v>
      </c>
      <c r="E208" s="6">
        <v>1.207</v>
      </c>
      <c r="F208" s="6">
        <v>0.04</v>
      </c>
      <c r="G208" s="6">
        <v>0.595</v>
      </c>
      <c r="H208" s="6">
        <v>0.077</v>
      </c>
      <c r="I208" s="6">
        <v>0.712</v>
      </c>
      <c r="J208" s="6">
        <v>1.035</v>
      </c>
      <c r="K208" s="6">
        <v>0.928</v>
      </c>
      <c r="L208" s="6">
        <v>0.34</v>
      </c>
      <c r="M208" s="6">
        <v>0.783</v>
      </c>
      <c r="N208" s="6">
        <v>17647.349</v>
      </c>
    </row>
    <row r="209">
      <c r="A209" s="5">
        <v>46009.708333333336</v>
      </c>
      <c r="B209" s="6">
        <v>0.173</v>
      </c>
      <c r="C209" s="6">
        <v>2.223</v>
      </c>
      <c r="D209" s="6">
        <v>1.509</v>
      </c>
      <c r="E209" s="6">
        <v>1.302</v>
      </c>
      <c r="F209" s="6">
        <v>0.04</v>
      </c>
      <c r="G209" s="6">
        <v>0.501</v>
      </c>
      <c r="H209" s="6">
        <v>0.297</v>
      </c>
      <c r="I209" s="6">
        <v>0.838</v>
      </c>
      <c r="J209" s="6">
        <v>1.076</v>
      </c>
      <c r="K209" s="6">
        <v>0.896</v>
      </c>
      <c r="L209" s="6">
        <v>0.776</v>
      </c>
      <c r="M209" s="6">
        <v>0.85</v>
      </c>
      <c r="N209" s="6">
        <v>17647.422</v>
      </c>
    </row>
    <row r="210">
      <c r="A210" s="5">
        <v>46009.711805555555</v>
      </c>
      <c r="B210" s="6">
        <v>0.156</v>
      </c>
      <c r="C210" s="6">
        <v>1.969</v>
      </c>
      <c r="D210" s="6">
        <v>1.312</v>
      </c>
      <c r="E210" s="6">
        <v>1.146</v>
      </c>
      <c r="F210" s="6">
        <v>0.038</v>
      </c>
      <c r="G210" s="6">
        <v>0.426</v>
      </c>
      <c r="H210" s="6">
        <v>0.219</v>
      </c>
      <c r="I210" s="6">
        <v>0.683</v>
      </c>
      <c r="J210" s="6">
        <v>1.048</v>
      </c>
      <c r="K210" s="6">
        <v>0.854</v>
      </c>
      <c r="L210" s="6">
        <v>0.656</v>
      </c>
      <c r="M210" s="6">
        <v>0.783</v>
      </c>
      <c r="N210" s="6">
        <v>17647.486</v>
      </c>
    </row>
    <row r="211">
      <c r="A211" s="5">
        <v>46009.71527777778</v>
      </c>
      <c r="B211" s="6">
        <v>0.19</v>
      </c>
      <c r="C211" s="6">
        <v>2.111</v>
      </c>
      <c r="D211" s="6">
        <v>1.68</v>
      </c>
      <c r="E211" s="6">
        <v>1.327</v>
      </c>
      <c r="F211" s="6">
        <v>0.046</v>
      </c>
      <c r="G211" s="6">
        <v>0.342</v>
      </c>
      <c r="H211" s="6">
        <v>0.141</v>
      </c>
      <c r="I211" s="6">
        <v>0.529</v>
      </c>
      <c r="J211" s="6">
        <v>0.955</v>
      </c>
      <c r="K211" s="6">
        <v>0.641</v>
      </c>
      <c r="L211" s="6">
        <v>0.331</v>
      </c>
      <c r="M211" s="6">
        <v>0.525</v>
      </c>
      <c r="N211" s="6">
        <v>17647.535</v>
      </c>
    </row>
    <row r="212">
      <c r="A212" s="5">
        <v>46009.71875</v>
      </c>
      <c r="B212" s="6">
        <v>0.185</v>
      </c>
      <c r="C212" s="6">
        <v>2.0</v>
      </c>
      <c r="D212" s="6">
        <v>1.635</v>
      </c>
      <c r="E212" s="6">
        <v>1.273</v>
      </c>
      <c r="F212" s="6">
        <v>0.043</v>
      </c>
      <c r="G212" s="6">
        <v>0.28</v>
      </c>
      <c r="H212" s="6">
        <v>0.065</v>
      </c>
      <c r="I212" s="6">
        <v>0.388</v>
      </c>
      <c r="J212" s="6">
        <v>0.915</v>
      </c>
      <c r="K212" s="6">
        <v>0.551</v>
      </c>
      <c r="L212" s="6">
        <v>0.156</v>
      </c>
      <c r="M212" s="6">
        <v>0.399</v>
      </c>
      <c r="N212" s="6">
        <v>17647.573</v>
      </c>
    </row>
    <row r="213">
      <c r="A213" s="5">
        <v>46009.72222222222</v>
      </c>
      <c r="B213" s="6">
        <v>0.181</v>
      </c>
      <c r="C213" s="6">
        <v>1.874</v>
      </c>
      <c r="D213" s="6">
        <v>1.654</v>
      </c>
      <c r="E213" s="6">
        <v>1.236</v>
      </c>
      <c r="F213" s="6">
        <v>0.04</v>
      </c>
      <c r="G213" s="6">
        <v>0.225</v>
      </c>
      <c r="H213" s="6">
        <v>0.012</v>
      </c>
      <c r="I213" s="6">
        <v>0.277</v>
      </c>
      <c r="J213" s="6">
        <v>0.865</v>
      </c>
      <c r="K213" s="6">
        <v>0.469</v>
      </c>
      <c r="L213" s="6">
        <v>0.029</v>
      </c>
      <c r="M213" s="6">
        <v>0.292</v>
      </c>
      <c r="N213" s="6">
        <v>17647.6</v>
      </c>
    </row>
    <row r="214">
      <c r="A214" s="5">
        <v>46009.725694444445</v>
      </c>
      <c r="B214" s="6">
        <v>0.173</v>
      </c>
      <c r="C214" s="6">
        <v>1.726</v>
      </c>
      <c r="D214" s="6">
        <v>1.641</v>
      </c>
      <c r="E214" s="6">
        <v>1.18</v>
      </c>
      <c r="F214" s="6">
        <v>0.035</v>
      </c>
      <c r="G214" s="6">
        <v>0.182</v>
      </c>
      <c r="H214" s="6">
        <v>-0.04</v>
      </c>
      <c r="I214" s="6">
        <v>0.177</v>
      </c>
      <c r="J214" s="6">
        <v>0.832</v>
      </c>
      <c r="K214" s="6">
        <v>0.435</v>
      </c>
      <c r="L214" s="6">
        <v>1.9</v>
      </c>
      <c r="M214" s="6">
        <v>0.298</v>
      </c>
      <c r="N214" s="6">
        <v>17647.621</v>
      </c>
    </row>
    <row r="215">
      <c r="A215" s="5">
        <v>46009.729166666664</v>
      </c>
      <c r="B215" s="6">
        <v>0.172</v>
      </c>
      <c r="C215" s="6">
        <v>1.68</v>
      </c>
      <c r="D215" s="6">
        <v>1.707</v>
      </c>
      <c r="E215" s="6">
        <v>1.186</v>
      </c>
      <c r="F215" s="6">
        <v>0.032</v>
      </c>
      <c r="G215" s="6">
        <v>0.147</v>
      </c>
      <c r="H215" s="6">
        <v>-0.071</v>
      </c>
      <c r="I215" s="6">
        <v>0.108</v>
      </c>
      <c r="J215" s="6">
        <v>0.768</v>
      </c>
      <c r="K215" s="6">
        <v>0.359</v>
      </c>
      <c r="L215" s="6">
        <v>1.831</v>
      </c>
      <c r="M215" s="6">
        <v>0.287</v>
      </c>
      <c r="N215" s="6">
        <v>17647.641</v>
      </c>
    </row>
    <row r="216">
      <c r="A216" s="5">
        <v>46009.73263888889</v>
      </c>
      <c r="B216" s="6">
        <v>0.175</v>
      </c>
      <c r="C216" s="6">
        <v>1.613</v>
      </c>
      <c r="D216" s="6">
        <v>1.812</v>
      </c>
      <c r="E216" s="6">
        <v>1.2</v>
      </c>
      <c r="F216" s="6">
        <v>0.029</v>
      </c>
      <c r="G216" s="6">
        <v>0.07</v>
      </c>
      <c r="H216" s="6">
        <v>-0.148</v>
      </c>
      <c r="I216" s="6">
        <v>-0.049</v>
      </c>
      <c r="J216" s="6">
        <v>0.681</v>
      </c>
      <c r="K216" s="6">
        <v>0.178</v>
      </c>
      <c r="L216" s="6">
        <v>1.669</v>
      </c>
      <c r="M216" s="6">
        <v>0.28</v>
      </c>
      <c r="N216" s="6">
        <v>17647.661</v>
      </c>
    </row>
    <row r="217">
      <c r="A217" s="5">
        <v>46009.73611111111</v>
      </c>
      <c r="B217" s="6">
        <v>0.169</v>
      </c>
      <c r="C217" s="6">
        <v>1.505</v>
      </c>
      <c r="D217" s="6">
        <v>1.864</v>
      </c>
      <c r="E217" s="6">
        <v>1.179</v>
      </c>
      <c r="F217" s="6">
        <v>0.025</v>
      </c>
      <c r="G217" s="6">
        <v>0.043</v>
      </c>
      <c r="H217" s="6">
        <v>-0.195</v>
      </c>
      <c r="I217" s="6">
        <v>-0.127</v>
      </c>
      <c r="J217" s="6">
        <v>0.611</v>
      </c>
      <c r="K217" s="6">
        <v>0.118</v>
      </c>
      <c r="L217" s="6">
        <v>1.575</v>
      </c>
      <c r="M217" s="6">
        <v>0.304</v>
      </c>
      <c r="N217" s="6">
        <v>17647.682</v>
      </c>
    </row>
    <row r="218">
      <c r="A218" s="5">
        <v>46009.739583333336</v>
      </c>
      <c r="B218" s="6">
        <v>0.176</v>
      </c>
      <c r="C218" s="6">
        <v>1.569</v>
      </c>
      <c r="D218" s="6">
        <v>1.967</v>
      </c>
      <c r="E218" s="6">
        <v>1.237</v>
      </c>
      <c r="F218" s="6">
        <v>0.026</v>
      </c>
      <c r="G218" s="6">
        <v>0.019</v>
      </c>
      <c r="H218" s="6">
        <v>-0.206</v>
      </c>
      <c r="I218" s="6">
        <v>-0.161</v>
      </c>
      <c r="J218" s="6">
        <v>0.599</v>
      </c>
      <c r="K218" s="6">
        <v>0.048</v>
      </c>
      <c r="L218" s="6">
        <v>1.576</v>
      </c>
      <c r="M218" s="6">
        <v>0.274</v>
      </c>
      <c r="N218" s="6">
        <v>17647.705</v>
      </c>
    </row>
    <row r="219">
      <c r="A219" s="5">
        <v>46009.743055555555</v>
      </c>
      <c r="B219" s="6">
        <v>0.175</v>
      </c>
      <c r="C219" s="6">
        <v>1.55</v>
      </c>
      <c r="D219" s="6">
        <v>2.033</v>
      </c>
      <c r="E219" s="6">
        <v>1.253</v>
      </c>
      <c r="F219" s="6">
        <v>0.025</v>
      </c>
      <c r="G219" s="6">
        <v>0.022</v>
      </c>
      <c r="H219" s="6">
        <v>-0.21</v>
      </c>
      <c r="I219" s="6">
        <v>-0.163</v>
      </c>
      <c r="J219" s="6">
        <v>0.579</v>
      </c>
      <c r="K219" s="6">
        <v>0.058</v>
      </c>
      <c r="L219" s="6">
        <v>1.581</v>
      </c>
      <c r="M219" s="6">
        <v>0.278</v>
      </c>
      <c r="N219" s="6">
        <v>17647.726</v>
      </c>
    </row>
    <row r="220">
      <c r="A220" s="5">
        <v>46009.74652777778</v>
      </c>
      <c r="B220" s="6">
        <v>0.171</v>
      </c>
      <c r="C220" s="6">
        <v>1.565</v>
      </c>
      <c r="D220" s="6">
        <v>1.98</v>
      </c>
      <c r="E220" s="6">
        <v>1.239</v>
      </c>
      <c r="F220" s="6">
        <v>0.023</v>
      </c>
      <c r="G220" s="6">
        <v>0.021</v>
      </c>
      <c r="H220" s="6">
        <v>-0.23</v>
      </c>
      <c r="I220" s="6">
        <v>-0.186</v>
      </c>
      <c r="J220" s="6">
        <v>0.55</v>
      </c>
      <c r="K220" s="6">
        <v>0.055</v>
      </c>
      <c r="L220" s="6">
        <v>1.53</v>
      </c>
      <c r="M220" s="6">
        <v>0.299</v>
      </c>
      <c r="N220" s="6">
        <v>17647.748</v>
      </c>
    </row>
    <row r="221">
      <c r="A221" s="5">
        <v>46009.75</v>
      </c>
      <c r="B221" s="6">
        <v>0.174</v>
      </c>
      <c r="C221" s="6">
        <v>1.566</v>
      </c>
      <c r="D221" s="6">
        <v>2.009</v>
      </c>
      <c r="E221" s="6">
        <v>1.25</v>
      </c>
      <c r="F221" s="6">
        <v>0.025</v>
      </c>
      <c r="G221" s="6">
        <v>0.013</v>
      </c>
      <c r="H221" s="6">
        <v>-0.224</v>
      </c>
      <c r="I221" s="6">
        <v>-0.186</v>
      </c>
      <c r="J221" s="6">
        <v>0.573</v>
      </c>
      <c r="K221" s="6">
        <v>0.034</v>
      </c>
      <c r="L221" s="6">
        <v>1.552</v>
      </c>
      <c r="M221" s="6">
        <v>0.281</v>
      </c>
      <c r="N221" s="6">
        <v>17647.771</v>
      </c>
    </row>
    <row r="222">
      <c r="A222" s="5">
        <v>46009.75347222222</v>
      </c>
      <c r="B222" s="6">
        <v>0.0</v>
      </c>
      <c r="C222" s="6">
        <v>0.0</v>
      </c>
      <c r="D222" s="6">
        <v>1.148</v>
      </c>
      <c r="E222" s="6">
        <v>0.383</v>
      </c>
      <c r="F222" s="6">
        <v>0.0</v>
      </c>
      <c r="G222" s="6">
        <v>0.0</v>
      </c>
      <c r="H222" s="6">
        <v>-0.236</v>
      </c>
      <c r="I222" s="6">
        <v>-0.236</v>
      </c>
      <c r="J222" s="6">
        <v>0.0</v>
      </c>
      <c r="K222" s="6">
        <v>0.0</v>
      </c>
      <c r="L222" s="6">
        <v>1.178</v>
      </c>
      <c r="M222" s="6">
        <v>0.822</v>
      </c>
      <c r="N222" s="6">
        <v>17647.791</v>
      </c>
    </row>
    <row r="223">
      <c r="A223" s="5">
        <v>46009.756944444445</v>
      </c>
      <c r="B223" s="6">
        <v>0.0</v>
      </c>
      <c r="C223" s="6">
        <v>0.0</v>
      </c>
      <c r="D223" s="6">
        <v>1.14</v>
      </c>
      <c r="E223" s="6">
        <v>0.38</v>
      </c>
      <c r="F223" s="6">
        <v>0.0</v>
      </c>
      <c r="G223" s="6">
        <v>0.0</v>
      </c>
      <c r="H223" s="6">
        <v>-0.234</v>
      </c>
      <c r="I223" s="6">
        <v>-0.234</v>
      </c>
      <c r="J223" s="6">
        <v>0.0</v>
      </c>
      <c r="K223" s="6">
        <v>0.0</v>
      </c>
      <c r="L223" s="6">
        <v>1.173</v>
      </c>
      <c r="M223" s="6">
        <v>0.827</v>
      </c>
      <c r="N223" s="6">
        <v>17647.81</v>
      </c>
    </row>
    <row r="224">
      <c r="A224" s="5">
        <v>46009.760416666664</v>
      </c>
      <c r="B224" s="6">
        <v>0.0</v>
      </c>
      <c r="C224" s="6">
        <v>0.0</v>
      </c>
      <c r="D224" s="6">
        <v>1.153</v>
      </c>
      <c r="E224" s="6">
        <v>0.384</v>
      </c>
      <c r="F224" s="6">
        <v>0.0</v>
      </c>
      <c r="G224" s="6">
        <v>0.0</v>
      </c>
      <c r="H224" s="6">
        <v>-0.236</v>
      </c>
      <c r="I224" s="6">
        <v>-0.236</v>
      </c>
      <c r="J224" s="6">
        <v>0.0</v>
      </c>
      <c r="K224" s="6">
        <v>0.0</v>
      </c>
      <c r="L224" s="6">
        <v>1.175</v>
      </c>
      <c r="M224" s="6">
        <v>0.825</v>
      </c>
      <c r="N224" s="6">
        <v>17647.83</v>
      </c>
    </row>
    <row r="225">
      <c r="A225" s="5">
        <v>46009.76388888889</v>
      </c>
      <c r="B225" s="6">
        <v>0.0</v>
      </c>
      <c r="C225" s="6">
        <v>0.0</v>
      </c>
      <c r="D225" s="6">
        <v>1.143</v>
      </c>
      <c r="E225" s="6">
        <v>0.381</v>
      </c>
      <c r="F225" s="6">
        <v>0.0</v>
      </c>
      <c r="G225" s="6">
        <v>0.0</v>
      </c>
      <c r="H225" s="6">
        <v>-0.233</v>
      </c>
      <c r="I225" s="6">
        <v>-0.233</v>
      </c>
      <c r="J225" s="6">
        <v>0.0</v>
      </c>
      <c r="K225" s="6">
        <v>0.0</v>
      </c>
      <c r="L225" s="6">
        <v>1.176</v>
      </c>
      <c r="M225" s="6">
        <v>0.824</v>
      </c>
      <c r="N225" s="6">
        <v>17647.849</v>
      </c>
    </row>
    <row r="226">
      <c r="A226" s="5">
        <v>46009.76736111111</v>
      </c>
      <c r="B226" s="6">
        <v>0.0</v>
      </c>
      <c r="C226" s="6">
        <v>0.0</v>
      </c>
      <c r="D226" s="6">
        <v>1.149</v>
      </c>
      <c r="E226" s="6">
        <v>0.383</v>
      </c>
      <c r="F226" s="6">
        <v>0.0</v>
      </c>
      <c r="G226" s="6">
        <v>0.0</v>
      </c>
      <c r="H226" s="6">
        <v>-0.234</v>
      </c>
      <c r="I226" s="6">
        <v>-0.234</v>
      </c>
      <c r="J226" s="6">
        <v>0.0</v>
      </c>
      <c r="K226" s="6">
        <v>0.0</v>
      </c>
      <c r="L226" s="6">
        <v>1.181</v>
      </c>
      <c r="M226" s="6">
        <v>0.819</v>
      </c>
      <c r="N226" s="6">
        <v>17647.869</v>
      </c>
    </row>
    <row r="227">
      <c r="A227" s="5">
        <v>46009.770833333336</v>
      </c>
      <c r="B227" s="6">
        <v>0.0</v>
      </c>
      <c r="C227" s="6">
        <v>0.0</v>
      </c>
      <c r="D227" s="6">
        <v>1.166</v>
      </c>
      <c r="E227" s="6">
        <v>0.389</v>
      </c>
      <c r="F227" s="6">
        <v>0.0</v>
      </c>
      <c r="G227" s="6">
        <v>0.0</v>
      </c>
      <c r="H227" s="6">
        <v>-0.236</v>
      </c>
      <c r="I227" s="6">
        <v>-0.236</v>
      </c>
      <c r="J227" s="6">
        <v>0.0</v>
      </c>
      <c r="K227" s="6">
        <v>0.0</v>
      </c>
      <c r="L227" s="6">
        <v>1.188</v>
      </c>
      <c r="M227" s="6">
        <v>0.812</v>
      </c>
      <c r="N227" s="6">
        <v>17647.888</v>
      </c>
    </row>
    <row r="228">
      <c r="A228" s="5">
        <v>46009.774305555555</v>
      </c>
      <c r="B228" s="6">
        <v>0.0</v>
      </c>
      <c r="C228" s="6">
        <v>0.0</v>
      </c>
      <c r="D228" s="6">
        <v>1.147</v>
      </c>
      <c r="E228" s="6">
        <v>0.382</v>
      </c>
      <c r="F228" s="6">
        <v>0.0</v>
      </c>
      <c r="G228" s="6">
        <v>0.0</v>
      </c>
      <c r="H228" s="6">
        <v>-0.232</v>
      </c>
      <c r="I228" s="6">
        <v>-0.232</v>
      </c>
      <c r="J228" s="6">
        <v>0.0</v>
      </c>
      <c r="K228" s="6">
        <v>0.0</v>
      </c>
      <c r="L228" s="6">
        <v>1.186</v>
      </c>
      <c r="M228" s="6">
        <v>0.814</v>
      </c>
      <c r="N228" s="6">
        <v>17647.908</v>
      </c>
    </row>
    <row r="229">
      <c r="A229" s="5">
        <v>46009.77777777778</v>
      </c>
      <c r="B229" s="6">
        <v>0.0</v>
      </c>
      <c r="C229" s="6">
        <v>0.0</v>
      </c>
      <c r="D229" s="6">
        <v>1.139</v>
      </c>
      <c r="E229" s="6">
        <v>0.38</v>
      </c>
      <c r="F229" s="6">
        <v>0.0</v>
      </c>
      <c r="G229" s="6">
        <v>0.0</v>
      </c>
      <c r="H229" s="6">
        <v>-0.231</v>
      </c>
      <c r="I229" s="6">
        <v>-0.231</v>
      </c>
      <c r="J229" s="6">
        <v>0.0</v>
      </c>
      <c r="K229" s="6">
        <v>0.0</v>
      </c>
      <c r="L229" s="6">
        <v>1.184</v>
      </c>
      <c r="M229" s="6">
        <v>0.816</v>
      </c>
      <c r="N229" s="6">
        <v>17647.927</v>
      </c>
    </row>
    <row r="230">
      <c r="A230" s="5">
        <v>46009.78125</v>
      </c>
      <c r="B230" s="6">
        <v>0.0</v>
      </c>
      <c r="C230" s="6">
        <v>0.0</v>
      </c>
      <c r="D230" s="6">
        <v>1.144</v>
      </c>
      <c r="E230" s="6">
        <v>0.381</v>
      </c>
      <c r="F230" s="6">
        <v>0.0</v>
      </c>
      <c r="G230" s="6">
        <v>0.0</v>
      </c>
      <c r="H230" s="6">
        <v>-0.234</v>
      </c>
      <c r="I230" s="6">
        <v>-0.234</v>
      </c>
      <c r="J230" s="6">
        <v>0.0</v>
      </c>
      <c r="K230" s="6">
        <v>0.0</v>
      </c>
      <c r="L230" s="6">
        <v>1.177</v>
      </c>
      <c r="M230" s="6">
        <v>0.823</v>
      </c>
      <c r="N230" s="6">
        <v>17647.946</v>
      </c>
    </row>
    <row r="231">
      <c r="A231" s="5">
        <v>46009.78472222222</v>
      </c>
      <c r="B231" s="6">
        <v>0.0</v>
      </c>
      <c r="C231" s="6">
        <v>0.0</v>
      </c>
      <c r="D231" s="6">
        <v>1.156</v>
      </c>
      <c r="E231" s="6">
        <v>0.385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1.18</v>
      </c>
      <c r="M231" s="6">
        <v>0.82</v>
      </c>
      <c r="N231" s="6">
        <v>17647.966</v>
      </c>
    </row>
    <row r="232">
      <c r="A232" s="5">
        <v>46009.788194444445</v>
      </c>
      <c r="B232" s="6">
        <v>0.0</v>
      </c>
      <c r="C232" s="6">
        <v>0.0</v>
      </c>
      <c r="D232" s="6">
        <v>1.139</v>
      </c>
      <c r="E232" s="6">
        <v>0.38</v>
      </c>
      <c r="F232" s="6">
        <v>0.0</v>
      </c>
      <c r="G232" s="6">
        <v>0.0</v>
      </c>
      <c r="H232" s="6">
        <v>-0.233</v>
      </c>
      <c r="I232" s="6">
        <v>-0.233</v>
      </c>
      <c r="J232" s="6">
        <v>0.0</v>
      </c>
      <c r="K232" s="6">
        <v>0.0</v>
      </c>
      <c r="L232" s="6">
        <v>1.181</v>
      </c>
      <c r="M232" s="6">
        <v>0.819</v>
      </c>
      <c r="N232" s="6">
        <v>17647.985</v>
      </c>
    </row>
    <row r="233">
      <c r="A233" s="5">
        <v>46009.791666666664</v>
      </c>
      <c r="B233" s="6">
        <v>0.0</v>
      </c>
      <c r="C233" s="6">
        <v>0.0</v>
      </c>
      <c r="D233" s="6">
        <v>1.154</v>
      </c>
      <c r="E233" s="6">
        <v>0.385</v>
      </c>
      <c r="F233" s="6">
        <v>0.0</v>
      </c>
      <c r="G233" s="6">
        <v>0.0</v>
      </c>
      <c r="H233" s="6">
        <v>-0.236</v>
      </c>
      <c r="I233" s="6">
        <v>-0.236</v>
      </c>
      <c r="J233" s="6">
        <v>0.0</v>
      </c>
      <c r="K233" s="6">
        <v>0.0</v>
      </c>
      <c r="L233" s="6">
        <v>1.183</v>
      </c>
      <c r="M233" s="6">
        <v>0.817</v>
      </c>
      <c r="N233" s="6">
        <v>17648.005</v>
      </c>
    </row>
    <row r="234">
      <c r="A234" s="5">
        <v>46009.79513888889</v>
      </c>
      <c r="B234" s="6">
        <v>0.0</v>
      </c>
      <c r="C234" s="6">
        <v>0.0</v>
      </c>
      <c r="D234" s="6">
        <v>1.141</v>
      </c>
      <c r="E234" s="6">
        <v>0.38</v>
      </c>
      <c r="F234" s="6">
        <v>0.0</v>
      </c>
      <c r="G234" s="6">
        <v>0.0</v>
      </c>
      <c r="H234" s="6">
        <v>-0.235</v>
      </c>
      <c r="I234" s="6">
        <v>-0.235</v>
      </c>
      <c r="J234" s="6">
        <v>0.0</v>
      </c>
      <c r="K234" s="6">
        <v>0.0</v>
      </c>
      <c r="L234" s="6">
        <v>1.178</v>
      </c>
      <c r="M234" s="6">
        <v>0.822</v>
      </c>
      <c r="N234" s="6">
        <v>17648.024</v>
      </c>
    </row>
    <row r="235">
      <c r="A235" s="5">
        <v>46009.79861111111</v>
      </c>
      <c r="B235" s="6">
        <v>0.0</v>
      </c>
      <c r="C235" s="6">
        <v>0.0</v>
      </c>
      <c r="D235" s="6">
        <v>1.137</v>
      </c>
      <c r="E235" s="6">
        <v>0.379</v>
      </c>
      <c r="F235" s="6">
        <v>0.0</v>
      </c>
      <c r="G235" s="6">
        <v>0.0</v>
      </c>
      <c r="H235" s="6">
        <v>-0.235</v>
      </c>
      <c r="I235" s="6">
        <v>-0.235</v>
      </c>
      <c r="J235" s="6">
        <v>0.0</v>
      </c>
      <c r="K235" s="6">
        <v>0.0</v>
      </c>
      <c r="L235" s="6">
        <v>1.175</v>
      </c>
      <c r="M235" s="6">
        <v>0.825</v>
      </c>
      <c r="N235" s="6">
        <v>17648.044</v>
      </c>
    </row>
    <row r="236">
      <c r="A236" s="5">
        <v>46009.802083333336</v>
      </c>
      <c r="B236" s="6">
        <v>0.0</v>
      </c>
      <c r="C236" s="6">
        <v>0.0</v>
      </c>
      <c r="D236" s="6">
        <v>1.14</v>
      </c>
      <c r="E236" s="6">
        <v>0.38</v>
      </c>
      <c r="F236" s="6">
        <v>0.0</v>
      </c>
      <c r="G236" s="6">
        <v>0.0</v>
      </c>
      <c r="H236" s="6">
        <v>-0.237</v>
      </c>
      <c r="I236" s="6">
        <v>-0.237</v>
      </c>
      <c r="J236" s="6">
        <v>0.0</v>
      </c>
      <c r="K236" s="6">
        <v>0.0</v>
      </c>
      <c r="L236" s="6">
        <v>1.173</v>
      </c>
      <c r="M236" s="6">
        <v>0.827</v>
      </c>
      <c r="N236" s="6">
        <v>17648.064</v>
      </c>
    </row>
    <row r="237">
      <c r="A237" s="5">
        <v>46009.805555555555</v>
      </c>
      <c r="B237" s="6">
        <v>0.0</v>
      </c>
      <c r="C237" s="6">
        <v>0.0</v>
      </c>
      <c r="D237" s="6">
        <v>1.14</v>
      </c>
      <c r="E237" s="6">
        <v>0.38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1.168</v>
      </c>
      <c r="M237" s="6">
        <v>0.832</v>
      </c>
      <c r="N237" s="6">
        <v>17648.084</v>
      </c>
    </row>
    <row r="238">
      <c r="A238" s="5">
        <v>46009.80902777778</v>
      </c>
      <c r="B238" s="6">
        <v>0.0</v>
      </c>
      <c r="C238" s="6">
        <v>0.0</v>
      </c>
      <c r="D238" s="6">
        <v>1.141</v>
      </c>
      <c r="E238" s="6">
        <v>0.38</v>
      </c>
      <c r="F238" s="6">
        <v>0.0</v>
      </c>
      <c r="G238" s="6">
        <v>0.0</v>
      </c>
      <c r="H238" s="6">
        <v>-0.237</v>
      </c>
      <c r="I238" s="6">
        <v>-0.237</v>
      </c>
      <c r="J238" s="6">
        <v>0.0</v>
      </c>
      <c r="K238" s="6">
        <v>0.0</v>
      </c>
      <c r="L238" s="6">
        <v>1.177</v>
      </c>
      <c r="M238" s="6">
        <v>0.823</v>
      </c>
      <c r="N238" s="6">
        <v>17648.103</v>
      </c>
    </row>
    <row r="239">
      <c r="A239" s="5">
        <v>46009.8125</v>
      </c>
      <c r="B239" s="6">
        <v>0.0</v>
      </c>
      <c r="C239" s="6">
        <v>0.0</v>
      </c>
      <c r="D239" s="6">
        <v>1.126</v>
      </c>
      <c r="E239" s="6">
        <v>0.375</v>
      </c>
      <c r="F239" s="6">
        <v>0.0</v>
      </c>
      <c r="G239" s="6">
        <v>0.0</v>
      </c>
      <c r="H239" s="6">
        <v>-0.234</v>
      </c>
      <c r="I239" s="6">
        <v>-0.234</v>
      </c>
      <c r="J239" s="6">
        <v>0.0</v>
      </c>
      <c r="K239" s="6">
        <v>0.0</v>
      </c>
      <c r="L239" s="6">
        <v>1.173</v>
      </c>
      <c r="M239" s="6">
        <v>0.827</v>
      </c>
      <c r="N239" s="6">
        <v>17648.123</v>
      </c>
    </row>
    <row r="240">
      <c r="A240" s="5">
        <v>46009.81597222222</v>
      </c>
      <c r="B240" s="6">
        <v>0.0</v>
      </c>
      <c r="C240" s="6">
        <v>0.0</v>
      </c>
      <c r="D240" s="6">
        <v>1.15</v>
      </c>
      <c r="E240" s="6">
        <v>0.383</v>
      </c>
      <c r="F240" s="6">
        <v>0.0</v>
      </c>
      <c r="G240" s="6">
        <v>0.0</v>
      </c>
      <c r="H240" s="6">
        <v>-0.238</v>
      </c>
      <c r="I240" s="6">
        <v>-0.238</v>
      </c>
      <c r="J240" s="6">
        <v>0.0</v>
      </c>
      <c r="K240" s="6">
        <v>0.0</v>
      </c>
      <c r="L240" s="6">
        <v>1.173</v>
      </c>
      <c r="M240" s="6">
        <v>0.827</v>
      </c>
      <c r="N240" s="6">
        <v>17648.143</v>
      </c>
    </row>
    <row r="241">
      <c r="A241" s="5">
        <v>46009.819444444445</v>
      </c>
      <c r="B241" s="6">
        <v>0.0</v>
      </c>
      <c r="C241" s="6">
        <v>0.0</v>
      </c>
      <c r="D241" s="6">
        <v>1.139</v>
      </c>
      <c r="E241" s="6">
        <v>0.38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1.174</v>
      </c>
      <c r="M241" s="6">
        <v>0.826</v>
      </c>
      <c r="N241" s="6">
        <v>17648.163</v>
      </c>
    </row>
    <row r="242">
      <c r="A242" s="5">
        <v>46009.822916666664</v>
      </c>
      <c r="B242" s="6">
        <v>0.0</v>
      </c>
      <c r="C242" s="6">
        <v>0.0</v>
      </c>
      <c r="D242" s="6">
        <v>1.148</v>
      </c>
      <c r="E242" s="6">
        <v>0.383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1.17</v>
      </c>
      <c r="M242" s="6">
        <v>0.83</v>
      </c>
      <c r="N242" s="6">
        <v>17648.182</v>
      </c>
    </row>
    <row r="243">
      <c r="A243" s="5">
        <v>46009.82638888889</v>
      </c>
      <c r="B243" s="6">
        <v>0.0</v>
      </c>
      <c r="C243" s="6">
        <v>0.0</v>
      </c>
      <c r="D243" s="6">
        <v>1.152</v>
      </c>
      <c r="E243" s="6">
        <v>0.384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1.176</v>
      </c>
      <c r="M243" s="6">
        <v>0.824</v>
      </c>
      <c r="N243" s="6">
        <v>17648.202</v>
      </c>
    </row>
    <row r="244">
      <c r="A244" s="5">
        <v>46009.82986111111</v>
      </c>
      <c r="B244" s="6">
        <v>0.0</v>
      </c>
      <c r="C244" s="6">
        <v>0.0</v>
      </c>
      <c r="D244" s="6">
        <v>1.143</v>
      </c>
      <c r="E244" s="6">
        <v>0.381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1.18</v>
      </c>
      <c r="M244" s="6">
        <v>0.82</v>
      </c>
      <c r="N244" s="6">
        <v>17648.222</v>
      </c>
    </row>
    <row r="245">
      <c r="A245" s="5">
        <v>46009.833333333336</v>
      </c>
      <c r="B245" s="6">
        <v>0.0</v>
      </c>
      <c r="C245" s="6">
        <v>0.0</v>
      </c>
      <c r="D245" s="6">
        <v>1.148</v>
      </c>
      <c r="E245" s="6">
        <v>0.383</v>
      </c>
      <c r="F245" s="6">
        <v>0.0</v>
      </c>
      <c r="G245" s="6">
        <v>0.0</v>
      </c>
      <c r="H245" s="6">
        <v>-0.238</v>
      </c>
      <c r="I245" s="6">
        <v>-0.238</v>
      </c>
      <c r="J245" s="6">
        <v>0.0</v>
      </c>
      <c r="K245" s="6">
        <v>0.0</v>
      </c>
      <c r="L245" s="6">
        <v>1.177</v>
      </c>
      <c r="M245" s="6">
        <v>0.823</v>
      </c>
      <c r="N245" s="6">
        <v>17648.242</v>
      </c>
    </row>
    <row r="246">
      <c r="A246" s="5">
        <v>46009.836805555555</v>
      </c>
      <c r="B246" s="6">
        <v>0.0</v>
      </c>
      <c r="C246" s="6">
        <v>0.0</v>
      </c>
      <c r="D246" s="6">
        <v>1.145</v>
      </c>
      <c r="E246" s="6">
        <v>0.382</v>
      </c>
      <c r="F246" s="6">
        <v>0.0</v>
      </c>
      <c r="G246" s="6">
        <v>0.0</v>
      </c>
      <c r="H246" s="6">
        <v>-0.237</v>
      </c>
      <c r="I246" s="6">
        <v>-0.237</v>
      </c>
      <c r="J246" s="6">
        <v>0.0</v>
      </c>
      <c r="K246" s="6">
        <v>0.0</v>
      </c>
      <c r="L246" s="6">
        <v>1.179</v>
      </c>
      <c r="M246" s="6">
        <v>0.821</v>
      </c>
      <c r="N246" s="6">
        <v>17648.261</v>
      </c>
    </row>
    <row r="247">
      <c r="A247" s="5">
        <v>46009.84027777778</v>
      </c>
      <c r="B247" s="6">
        <v>0.0</v>
      </c>
      <c r="C247" s="6">
        <v>0.0</v>
      </c>
      <c r="D247" s="6">
        <v>1.128</v>
      </c>
      <c r="E247" s="6">
        <v>0.376</v>
      </c>
      <c r="F247" s="6">
        <v>0.0</v>
      </c>
      <c r="G247" s="6">
        <v>0.0</v>
      </c>
      <c r="H247" s="6">
        <v>-0.234</v>
      </c>
      <c r="I247" s="6">
        <v>-0.234</v>
      </c>
      <c r="J247" s="6">
        <v>0.0</v>
      </c>
      <c r="K247" s="6">
        <v>0.0</v>
      </c>
      <c r="L247" s="6">
        <v>1.178</v>
      </c>
      <c r="M247" s="6">
        <v>0.822</v>
      </c>
      <c r="N247" s="6">
        <v>17648.281</v>
      </c>
    </row>
    <row r="248">
      <c r="A248" s="5">
        <v>46009.84375</v>
      </c>
      <c r="B248" s="6">
        <v>0.0</v>
      </c>
      <c r="C248" s="6">
        <v>0.0</v>
      </c>
      <c r="D248" s="6">
        <v>1.132</v>
      </c>
      <c r="E248" s="6">
        <v>0.377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1.173</v>
      </c>
      <c r="M248" s="6">
        <v>0.827</v>
      </c>
      <c r="N248" s="6">
        <v>17648.301</v>
      </c>
    </row>
    <row r="249">
      <c r="A249" s="5">
        <v>46009.84722222222</v>
      </c>
      <c r="B249" s="6">
        <v>0.0</v>
      </c>
      <c r="C249" s="6">
        <v>0.0</v>
      </c>
      <c r="D249" s="6">
        <v>1.14</v>
      </c>
      <c r="E249" s="6">
        <v>0.38</v>
      </c>
      <c r="F249" s="6">
        <v>0.0</v>
      </c>
      <c r="G249" s="6">
        <v>0.0</v>
      </c>
      <c r="H249" s="6">
        <v>-0.236</v>
      </c>
      <c r="I249" s="6">
        <v>-0.236</v>
      </c>
      <c r="J249" s="6">
        <v>0.0</v>
      </c>
      <c r="K249" s="6">
        <v>0.0</v>
      </c>
      <c r="L249" s="6">
        <v>1.179</v>
      </c>
      <c r="M249" s="6">
        <v>0.821</v>
      </c>
      <c r="N249" s="6">
        <v>17648.32</v>
      </c>
    </row>
    <row r="250">
      <c r="A250" s="5">
        <v>46009.850694444445</v>
      </c>
      <c r="B250" s="6">
        <v>0.0</v>
      </c>
      <c r="C250" s="6">
        <v>0.0</v>
      </c>
      <c r="D250" s="6">
        <v>1.135</v>
      </c>
      <c r="E250" s="6">
        <v>0.378</v>
      </c>
      <c r="F250" s="6">
        <v>0.0</v>
      </c>
      <c r="G250" s="6">
        <v>0.0</v>
      </c>
      <c r="H250" s="6">
        <v>-0.235</v>
      </c>
      <c r="I250" s="6">
        <v>-0.235</v>
      </c>
      <c r="J250" s="6">
        <v>0.0</v>
      </c>
      <c r="K250" s="6">
        <v>0.0</v>
      </c>
      <c r="L250" s="6">
        <v>1.182</v>
      </c>
      <c r="M250" s="6">
        <v>0.818</v>
      </c>
      <c r="N250" s="6">
        <v>17648.34</v>
      </c>
    </row>
    <row r="251">
      <c r="A251" s="5">
        <v>46009.854166666664</v>
      </c>
      <c r="B251" s="6">
        <v>0.0</v>
      </c>
      <c r="C251" s="6">
        <v>0.0</v>
      </c>
      <c r="D251" s="6">
        <v>1.125</v>
      </c>
      <c r="E251" s="6">
        <v>0.375</v>
      </c>
      <c r="F251" s="6">
        <v>0.0</v>
      </c>
      <c r="G251" s="6">
        <v>0.0</v>
      </c>
      <c r="H251" s="6">
        <v>-0.233</v>
      </c>
      <c r="I251" s="6">
        <v>-0.233</v>
      </c>
      <c r="J251" s="6">
        <v>0.0</v>
      </c>
      <c r="K251" s="6">
        <v>0.0</v>
      </c>
      <c r="L251" s="6">
        <v>1.182</v>
      </c>
      <c r="M251" s="6">
        <v>0.818</v>
      </c>
      <c r="N251" s="6">
        <v>17648.36</v>
      </c>
    </row>
    <row r="252">
      <c r="A252" s="5">
        <v>46009.85763888889</v>
      </c>
      <c r="B252" s="6">
        <v>0.0</v>
      </c>
      <c r="C252" s="6">
        <v>0.0</v>
      </c>
      <c r="D252" s="6">
        <v>1.142</v>
      </c>
      <c r="E252" s="6">
        <v>0.381</v>
      </c>
      <c r="F252" s="6">
        <v>0.0</v>
      </c>
      <c r="G252" s="6">
        <v>0.0</v>
      </c>
      <c r="H252" s="6">
        <v>-0.243</v>
      </c>
      <c r="I252" s="6">
        <v>-0.243</v>
      </c>
      <c r="J252" s="6">
        <v>0.0</v>
      </c>
      <c r="K252" s="6">
        <v>0.0</v>
      </c>
      <c r="L252" s="6">
        <v>1.162</v>
      </c>
      <c r="M252" s="6">
        <v>0.838</v>
      </c>
      <c r="N252" s="6">
        <v>17648.379</v>
      </c>
    </row>
    <row r="253">
      <c r="A253" s="5">
        <v>46009.86111111111</v>
      </c>
      <c r="B253" s="6">
        <v>0.0</v>
      </c>
      <c r="C253" s="6">
        <v>0.0</v>
      </c>
      <c r="D253" s="6">
        <v>1.141</v>
      </c>
      <c r="E253" s="6">
        <v>0.38</v>
      </c>
      <c r="F253" s="6">
        <v>0.0</v>
      </c>
      <c r="G253" s="6">
        <v>0.0</v>
      </c>
      <c r="H253" s="6">
        <v>-0.243</v>
      </c>
      <c r="I253" s="6">
        <v>-0.243</v>
      </c>
      <c r="J253" s="6">
        <v>0.0</v>
      </c>
      <c r="K253" s="6">
        <v>0.0</v>
      </c>
      <c r="L253" s="6">
        <v>1.158</v>
      </c>
      <c r="M253" s="6">
        <v>0.842</v>
      </c>
      <c r="N253" s="6">
        <v>17648.4</v>
      </c>
    </row>
    <row r="254">
      <c r="A254" s="5">
        <v>46009.864583333336</v>
      </c>
      <c r="B254" s="6">
        <v>0.0</v>
      </c>
      <c r="C254" s="6">
        <v>0.0</v>
      </c>
      <c r="D254" s="6">
        <v>1.123</v>
      </c>
      <c r="E254" s="6">
        <v>0.374</v>
      </c>
      <c r="F254" s="6">
        <v>0.0</v>
      </c>
      <c r="G254" s="6">
        <v>0.0</v>
      </c>
      <c r="H254" s="6">
        <v>-0.239</v>
      </c>
      <c r="I254" s="6">
        <v>-0.239</v>
      </c>
      <c r="J254" s="6">
        <v>0.0</v>
      </c>
      <c r="K254" s="6">
        <v>0.0</v>
      </c>
      <c r="L254" s="6">
        <v>1.161</v>
      </c>
      <c r="M254" s="6">
        <v>0.839</v>
      </c>
      <c r="N254" s="6">
        <v>17648.42</v>
      </c>
    </row>
    <row r="255">
      <c r="A255" s="5">
        <v>46009.868055555555</v>
      </c>
      <c r="B255" s="6">
        <v>0.0</v>
      </c>
      <c r="C255" s="6">
        <v>0.0</v>
      </c>
      <c r="D255" s="6">
        <v>1.125</v>
      </c>
      <c r="E255" s="6">
        <v>0.375</v>
      </c>
      <c r="F255" s="6">
        <v>0.0</v>
      </c>
      <c r="G255" s="6">
        <v>0.0</v>
      </c>
      <c r="H255" s="6">
        <v>-0.241</v>
      </c>
      <c r="I255" s="6">
        <v>-0.241</v>
      </c>
      <c r="J255" s="6">
        <v>0.0</v>
      </c>
      <c r="K255" s="6">
        <v>0.0</v>
      </c>
      <c r="L255" s="6">
        <v>1.158</v>
      </c>
      <c r="M255" s="6">
        <v>0.841</v>
      </c>
      <c r="N255" s="6">
        <v>17648.44</v>
      </c>
    </row>
    <row r="256">
      <c r="A256" s="5">
        <v>46009.87152777778</v>
      </c>
      <c r="B256" s="6">
        <v>0.0</v>
      </c>
      <c r="C256" s="6">
        <v>0.0</v>
      </c>
      <c r="D256" s="6">
        <v>1.134</v>
      </c>
      <c r="E256" s="6">
        <v>0.378</v>
      </c>
      <c r="F256" s="6">
        <v>0.0</v>
      </c>
      <c r="G256" s="6">
        <v>0.0</v>
      </c>
      <c r="H256" s="6">
        <v>-0.243</v>
      </c>
      <c r="I256" s="6">
        <v>-0.243</v>
      </c>
      <c r="J256" s="6">
        <v>0.0</v>
      </c>
      <c r="K256" s="6">
        <v>0.0</v>
      </c>
      <c r="L256" s="6">
        <v>1.159</v>
      </c>
      <c r="M256" s="6">
        <v>0.841</v>
      </c>
      <c r="N256" s="6">
        <v>17648.46</v>
      </c>
    </row>
    <row r="257">
      <c r="A257" s="5">
        <v>46009.875</v>
      </c>
      <c r="B257" s="6">
        <v>0.0</v>
      </c>
      <c r="C257" s="6">
        <v>0.0</v>
      </c>
      <c r="D257" s="6">
        <v>1.126</v>
      </c>
      <c r="E257" s="6">
        <v>0.375</v>
      </c>
      <c r="F257" s="6">
        <v>0.0</v>
      </c>
      <c r="G257" s="6">
        <v>0.0</v>
      </c>
      <c r="H257" s="6">
        <v>-0.24</v>
      </c>
      <c r="I257" s="6">
        <v>-0.24</v>
      </c>
      <c r="J257" s="6">
        <v>0.0</v>
      </c>
      <c r="K257" s="6">
        <v>0.0</v>
      </c>
      <c r="L257" s="6">
        <v>1.164</v>
      </c>
      <c r="M257" s="6">
        <v>0.836</v>
      </c>
      <c r="N257" s="6">
        <v>17648.48</v>
      </c>
    </row>
    <row r="258">
      <c r="A258" s="5">
        <v>46009.87847222222</v>
      </c>
      <c r="B258" s="6">
        <v>0.0</v>
      </c>
      <c r="C258" s="6">
        <v>0.0</v>
      </c>
      <c r="D258" s="6">
        <v>1.116</v>
      </c>
      <c r="E258" s="6">
        <v>0.372</v>
      </c>
      <c r="F258" s="6">
        <v>0.0</v>
      </c>
      <c r="G258" s="6">
        <v>0.0</v>
      </c>
      <c r="H258" s="6">
        <v>-0.239</v>
      </c>
      <c r="I258" s="6">
        <v>-0.239</v>
      </c>
      <c r="J258" s="6">
        <v>0.0</v>
      </c>
      <c r="K258" s="6">
        <v>0.0</v>
      </c>
      <c r="L258" s="6">
        <v>1.161</v>
      </c>
      <c r="M258" s="6">
        <v>0.839</v>
      </c>
      <c r="N258" s="6">
        <v>17648.5</v>
      </c>
    </row>
    <row r="259">
      <c r="A259" s="5">
        <v>46009.881944444445</v>
      </c>
      <c r="B259" s="6">
        <v>0.0</v>
      </c>
      <c r="C259" s="6">
        <v>0.0</v>
      </c>
      <c r="D259" s="6">
        <v>1.108</v>
      </c>
      <c r="E259" s="6">
        <v>0.369</v>
      </c>
      <c r="F259" s="6">
        <v>0.0</v>
      </c>
      <c r="G259" s="6">
        <v>0.0</v>
      </c>
      <c r="H259" s="6">
        <v>-0.237</v>
      </c>
      <c r="I259" s="6">
        <v>-0.237</v>
      </c>
      <c r="J259" s="6">
        <v>0.0</v>
      </c>
      <c r="K259" s="6">
        <v>0.0</v>
      </c>
      <c r="L259" s="6">
        <v>1.162</v>
      </c>
      <c r="M259" s="6">
        <v>0.838</v>
      </c>
      <c r="N259" s="6">
        <v>17648.52</v>
      </c>
    </row>
    <row r="260">
      <c r="A260" s="5">
        <v>46009.885416666664</v>
      </c>
      <c r="B260" s="6">
        <v>0.0</v>
      </c>
      <c r="C260" s="6">
        <v>0.0</v>
      </c>
      <c r="D260" s="6">
        <v>1.113</v>
      </c>
      <c r="E260" s="6">
        <v>0.371</v>
      </c>
      <c r="F260" s="6">
        <v>0.0</v>
      </c>
      <c r="G260" s="6">
        <v>0.0</v>
      </c>
      <c r="H260" s="6">
        <v>-0.239</v>
      </c>
      <c r="I260" s="6">
        <v>-0.239</v>
      </c>
      <c r="J260" s="6">
        <v>0.0</v>
      </c>
      <c r="K260" s="6">
        <v>0.0</v>
      </c>
      <c r="L260" s="6">
        <v>1.156</v>
      </c>
      <c r="M260" s="6">
        <v>0.844</v>
      </c>
      <c r="N260" s="6">
        <v>17648.54</v>
      </c>
    </row>
    <row r="261">
      <c r="A261" s="5">
        <v>46009.88888888889</v>
      </c>
      <c r="B261" s="6">
        <v>0.0</v>
      </c>
      <c r="C261" s="6">
        <v>0.0</v>
      </c>
      <c r="D261" s="6">
        <v>1.11</v>
      </c>
      <c r="E261" s="6">
        <v>0.37</v>
      </c>
      <c r="F261" s="6">
        <v>0.0</v>
      </c>
      <c r="G261" s="6">
        <v>0.0</v>
      </c>
      <c r="H261" s="6">
        <v>-0.239</v>
      </c>
      <c r="I261" s="6">
        <v>-0.239</v>
      </c>
      <c r="J261" s="6">
        <v>0.0</v>
      </c>
      <c r="K261" s="6">
        <v>0.0</v>
      </c>
      <c r="L261" s="6">
        <v>1.155</v>
      </c>
      <c r="M261" s="6">
        <v>0.845</v>
      </c>
      <c r="N261" s="6">
        <v>17648.56</v>
      </c>
    </row>
    <row r="262">
      <c r="A262" s="5">
        <v>46009.89236111111</v>
      </c>
      <c r="B262" s="6">
        <v>0.0</v>
      </c>
      <c r="C262" s="6">
        <v>0.0</v>
      </c>
      <c r="D262" s="6">
        <v>1.115</v>
      </c>
      <c r="E262" s="6">
        <v>0.372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1.16</v>
      </c>
      <c r="M262" s="6">
        <v>0.84</v>
      </c>
      <c r="N262" s="6">
        <v>17648.579</v>
      </c>
    </row>
    <row r="263">
      <c r="A263" s="5">
        <v>46009.895833333336</v>
      </c>
      <c r="B263" s="6">
        <v>0.0</v>
      </c>
      <c r="C263" s="6">
        <v>0.0</v>
      </c>
      <c r="D263" s="6">
        <v>1.101</v>
      </c>
      <c r="E263" s="6">
        <v>0.367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1.155</v>
      </c>
      <c r="M263" s="6">
        <v>0.845</v>
      </c>
      <c r="N263" s="6">
        <v>17648.599</v>
      </c>
    </row>
    <row r="264">
      <c r="A264" s="5">
        <v>46009.899305555555</v>
      </c>
      <c r="B264" s="6">
        <v>0.0</v>
      </c>
      <c r="C264" s="6">
        <v>0.0</v>
      </c>
      <c r="D264" s="6">
        <v>1.12</v>
      </c>
      <c r="E264" s="6">
        <v>0.373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1.157</v>
      </c>
      <c r="M264" s="6">
        <v>0.843</v>
      </c>
      <c r="N264" s="6">
        <v>17648.619</v>
      </c>
    </row>
    <row r="265">
      <c r="A265" s="5">
        <v>46009.90277777778</v>
      </c>
      <c r="B265" s="6">
        <v>0.0</v>
      </c>
      <c r="C265" s="6">
        <v>0.0</v>
      </c>
      <c r="D265" s="6">
        <v>1.101</v>
      </c>
      <c r="E265" s="6">
        <v>0.367</v>
      </c>
      <c r="F265" s="6">
        <v>0.0</v>
      </c>
      <c r="G265" s="6">
        <v>0.0</v>
      </c>
      <c r="H265" s="6">
        <v>-0.237</v>
      </c>
      <c r="I265" s="6">
        <v>-0.237</v>
      </c>
      <c r="J265" s="6">
        <v>0.0</v>
      </c>
      <c r="K265" s="6">
        <v>0.0</v>
      </c>
      <c r="L265" s="6">
        <v>1.155</v>
      </c>
      <c r="M265" s="6">
        <v>0.845</v>
      </c>
      <c r="N265" s="6">
        <v>17648.639</v>
      </c>
    </row>
    <row r="266">
      <c r="A266" s="5">
        <v>46009.90625</v>
      </c>
      <c r="B266" s="6">
        <v>0.0</v>
      </c>
      <c r="C266" s="6">
        <v>0.0</v>
      </c>
      <c r="D266" s="6">
        <v>1.109</v>
      </c>
      <c r="E266" s="6">
        <v>0.37</v>
      </c>
      <c r="F266" s="6">
        <v>0.0</v>
      </c>
      <c r="G266" s="6">
        <v>0.0</v>
      </c>
      <c r="H266" s="6">
        <v>-0.239</v>
      </c>
      <c r="I266" s="6">
        <v>-0.239</v>
      </c>
      <c r="J266" s="6">
        <v>0.0</v>
      </c>
      <c r="K266" s="6">
        <v>0.0</v>
      </c>
      <c r="L266" s="6">
        <v>1.153</v>
      </c>
      <c r="M266" s="6">
        <v>0.847</v>
      </c>
      <c r="N266" s="6">
        <v>17648.659</v>
      </c>
    </row>
    <row r="267">
      <c r="A267" s="5">
        <v>46009.90972222222</v>
      </c>
      <c r="B267" s="6">
        <v>0.0</v>
      </c>
      <c r="C267" s="6">
        <v>0.0</v>
      </c>
      <c r="D267" s="6">
        <v>1.099</v>
      </c>
      <c r="E267" s="6">
        <v>0.366</v>
      </c>
      <c r="F267" s="6">
        <v>0.0</v>
      </c>
      <c r="G267" s="6">
        <v>0.0</v>
      </c>
      <c r="H267" s="6">
        <v>-0.236</v>
      </c>
      <c r="I267" s="6">
        <v>-0.236</v>
      </c>
      <c r="J267" s="6">
        <v>0.0</v>
      </c>
      <c r="K267" s="6">
        <v>0.0</v>
      </c>
      <c r="L267" s="6">
        <v>1.156</v>
      </c>
      <c r="M267" s="6">
        <v>0.844</v>
      </c>
      <c r="N267" s="6">
        <v>17648.679</v>
      </c>
    </row>
    <row r="268">
      <c r="A268" s="5">
        <v>46009.913194444445</v>
      </c>
      <c r="B268" s="6">
        <v>0.0</v>
      </c>
      <c r="C268" s="6">
        <v>0.0</v>
      </c>
      <c r="D268" s="6">
        <v>1.111</v>
      </c>
      <c r="E268" s="6">
        <v>0.37</v>
      </c>
      <c r="F268" s="6">
        <v>0.0</v>
      </c>
      <c r="G268" s="6">
        <v>0.0</v>
      </c>
      <c r="H268" s="6">
        <v>-0.239</v>
      </c>
      <c r="I268" s="6">
        <v>-0.239</v>
      </c>
      <c r="J268" s="6">
        <v>0.0</v>
      </c>
      <c r="K268" s="6">
        <v>0.0</v>
      </c>
      <c r="L268" s="6">
        <v>1.154</v>
      </c>
      <c r="M268" s="6">
        <v>0.846</v>
      </c>
      <c r="N268" s="6">
        <v>17648.698</v>
      </c>
    </row>
    <row r="269">
      <c r="A269" s="5">
        <v>46009.916666666664</v>
      </c>
      <c r="B269" s="6">
        <v>0.0</v>
      </c>
      <c r="C269" s="6">
        <v>0.0</v>
      </c>
      <c r="D269" s="6">
        <v>1.103</v>
      </c>
      <c r="E269" s="6">
        <v>0.368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1.151</v>
      </c>
      <c r="M269" s="6">
        <v>0.849</v>
      </c>
      <c r="N269" s="6">
        <v>17648.718</v>
      </c>
    </row>
    <row r="270">
      <c r="A270" s="5">
        <v>46009.92013888889</v>
      </c>
      <c r="B270" s="6">
        <v>0.0</v>
      </c>
      <c r="C270" s="6">
        <v>0.0</v>
      </c>
      <c r="D270" s="6">
        <v>1.091</v>
      </c>
      <c r="E270" s="6">
        <v>0.364</v>
      </c>
      <c r="F270" s="6">
        <v>0.0</v>
      </c>
      <c r="G270" s="6">
        <v>0.0</v>
      </c>
      <c r="H270" s="6">
        <v>-0.236</v>
      </c>
      <c r="I270" s="6">
        <v>-0.236</v>
      </c>
      <c r="J270" s="6">
        <v>0.0</v>
      </c>
      <c r="K270" s="6">
        <v>0.0</v>
      </c>
      <c r="L270" s="6">
        <v>1.148</v>
      </c>
      <c r="M270" s="6">
        <v>0.852</v>
      </c>
      <c r="N270" s="6">
        <v>17648.738</v>
      </c>
    </row>
    <row r="271">
      <c r="A271" s="5">
        <v>46009.92361111111</v>
      </c>
      <c r="B271" s="6">
        <v>0.0</v>
      </c>
      <c r="C271" s="6">
        <v>0.0</v>
      </c>
      <c r="D271" s="6">
        <v>1.097</v>
      </c>
      <c r="E271" s="6">
        <v>0.366</v>
      </c>
      <c r="F271" s="6">
        <v>0.0</v>
      </c>
      <c r="G271" s="6">
        <v>0.0</v>
      </c>
      <c r="H271" s="6">
        <v>-0.237</v>
      </c>
      <c r="I271" s="6">
        <v>-0.237</v>
      </c>
      <c r="J271" s="6">
        <v>0.0</v>
      </c>
      <c r="K271" s="6">
        <v>0.0</v>
      </c>
      <c r="L271" s="6">
        <v>1.15</v>
      </c>
      <c r="M271" s="6">
        <v>0.85</v>
      </c>
      <c r="N271" s="6">
        <v>17648.758</v>
      </c>
    </row>
    <row r="272">
      <c r="A272" s="5">
        <v>46009.927083333336</v>
      </c>
      <c r="B272" s="6">
        <v>0.0</v>
      </c>
      <c r="C272" s="6">
        <v>0.0</v>
      </c>
      <c r="D272" s="6">
        <v>1.097</v>
      </c>
      <c r="E272" s="6">
        <v>0.366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1.149</v>
      </c>
      <c r="M272" s="6">
        <v>0.851</v>
      </c>
      <c r="N272" s="6">
        <v>17648.778</v>
      </c>
    </row>
    <row r="273">
      <c r="A273" s="5">
        <v>46009.930555555555</v>
      </c>
      <c r="B273" s="6">
        <v>0.0</v>
      </c>
      <c r="C273" s="6">
        <v>0.0</v>
      </c>
      <c r="D273" s="6">
        <v>1.107</v>
      </c>
      <c r="E273" s="6">
        <v>0.369</v>
      </c>
      <c r="F273" s="6">
        <v>0.0</v>
      </c>
      <c r="G273" s="6">
        <v>0.0</v>
      </c>
      <c r="H273" s="6">
        <v>-0.24</v>
      </c>
      <c r="I273" s="6">
        <v>-0.24</v>
      </c>
      <c r="J273" s="6">
        <v>0.0</v>
      </c>
      <c r="K273" s="6">
        <v>0.0</v>
      </c>
      <c r="L273" s="6">
        <v>1.149</v>
      </c>
      <c r="M273" s="6">
        <v>0.851</v>
      </c>
      <c r="N273" s="6">
        <v>17648.798</v>
      </c>
    </row>
    <row r="274">
      <c r="A274" s="5">
        <v>46009.93402777778</v>
      </c>
      <c r="B274" s="6">
        <v>0.0</v>
      </c>
      <c r="C274" s="6">
        <v>0.0</v>
      </c>
      <c r="D274" s="6">
        <v>1.102</v>
      </c>
      <c r="E274" s="6">
        <v>0.367</v>
      </c>
      <c r="F274" s="6">
        <v>0.0</v>
      </c>
      <c r="G274" s="6">
        <v>0.0</v>
      </c>
      <c r="H274" s="6">
        <v>-0.238</v>
      </c>
      <c r="I274" s="6">
        <v>-0.238</v>
      </c>
      <c r="J274" s="6">
        <v>0.0</v>
      </c>
      <c r="K274" s="6">
        <v>0.0</v>
      </c>
      <c r="L274" s="6">
        <v>1.15</v>
      </c>
      <c r="M274" s="6">
        <v>0.85</v>
      </c>
      <c r="N274" s="6">
        <v>17648.818</v>
      </c>
    </row>
    <row r="275">
      <c r="A275" s="5">
        <v>46009.9375</v>
      </c>
      <c r="B275" s="6">
        <v>0.0</v>
      </c>
      <c r="C275" s="6">
        <v>0.0</v>
      </c>
      <c r="D275" s="6">
        <v>1.114</v>
      </c>
      <c r="E275" s="6">
        <v>0.371</v>
      </c>
      <c r="F275" s="6">
        <v>0.0</v>
      </c>
      <c r="G275" s="6">
        <v>0.0</v>
      </c>
      <c r="H275" s="6">
        <v>-0.24</v>
      </c>
      <c r="I275" s="6">
        <v>-0.24</v>
      </c>
      <c r="J275" s="6">
        <v>0.0</v>
      </c>
      <c r="K275" s="6">
        <v>0.0</v>
      </c>
      <c r="L275" s="6">
        <v>1.153</v>
      </c>
      <c r="M275" s="6">
        <v>0.847</v>
      </c>
      <c r="N275" s="6">
        <v>17648.838</v>
      </c>
    </row>
    <row r="276">
      <c r="A276" s="5">
        <v>46009.94097222222</v>
      </c>
      <c r="B276" s="6">
        <v>0.0</v>
      </c>
      <c r="C276" s="6">
        <v>0.0</v>
      </c>
      <c r="D276" s="6">
        <v>1.1</v>
      </c>
      <c r="E276" s="6">
        <v>0.367</v>
      </c>
      <c r="F276" s="6">
        <v>0.0</v>
      </c>
      <c r="G276" s="6">
        <v>0.0</v>
      </c>
      <c r="H276" s="6">
        <v>-0.239</v>
      </c>
      <c r="I276" s="6">
        <v>-0.239</v>
      </c>
      <c r="J276" s="6">
        <v>0.0</v>
      </c>
      <c r="K276" s="6">
        <v>0.0</v>
      </c>
      <c r="L276" s="6">
        <v>1.145</v>
      </c>
      <c r="M276" s="6">
        <v>0.855</v>
      </c>
      <c r="N276" s="6">
        <v>17648.857</v>
      </c>
    </row>
    <row r="277">
      <c r="A277" s="5">
        <v>46009.944444444445</v>
      </c>
      <c r="B277" s="6">
        <v>0.0</v>
      </c>
      <c r="C277" s="6">
        <v>0.0</v>
      </c>
      <c r="D277" s="6">
        <v>1.102</v>
      </c>
      <c r="E277" s="6">
        <v>0.367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1.142</v>
      </c>
      <c r="M277" s="6">
        <v>0.858</v>
      </c>
      <c r="N277" s="6">
        <v>17648.877</v>
      </c>
    </row>
    <row r="278">
      <c r="A278" s="5">
        <v>46009.947916666664</v>
      </c>
      <c r="B278" s="6">
        <v>0.0</v>
      </c>
      <c r="C278" s="6">
        <v>0.0</v>
      </c>
      <c r="D278" s="6">
        <v>1.107</v>
      </c>
      <c r="E278" s="6">
        <v>0.369</v>
      </c>
      <c r="F278" s="6">
        <v>0.0</v>
      </c>
      <c r="G278" s="6">
        <v>0.0</v>
      </c>
      <c r="H278" s="6">
        <v>-0.239</v>
      </c>
      <c r="I278" s="6">
        <v>-0.239</v>
      </c>
      <c r="J278" s="6">
        <v>0.0</v>
      </c>
      <c r="K278" s="6">
        <v>0.0</v>
      </c>
      <c r="L278" s="6">
        <v>1.153</v>
      </c>
      <c r="M278" s="6">
        <v>0.847</v>
      </c>
      <c r="N278" s="6">
        <v>17648.897</v>
      </c>
    </row>
    <row r="279">
      <c r="A279" s="5">
        <v>46009.95138888889</v>
      </c>
      <c r="B279" s="6">
        <v>0.0</v>
      </c>
      <c r="C279" s="6">
        <v>0.0</v>
      </c>
      <c r="D279" s="6">
        <v>1.095</v>
      </c>
      <c r="E279" s="6">
        <v>0.365</v>
      </c>
      <c r="F279" s="6">
        <v>0.0</v>
      </c>
      <c r="G279" s="6">
        <v>0.0</v>
      </c>
      <c r="H279" s="6">
        <v>-0.239</v>
      </c>
      <c r="I279" s="6">
        <v>-0.239</v>
      </c>
      <c r="J279" s="6">
        <v>0.0</v>
      </c>
      <c r="K279" s="6">
        <v>0.0</v>
      </c>
      <c r="L279" s="6">
        <v>1.145</v>
      </c>
      <c r="M279" s="6">
        <v>0.855</v>
      </c>
      <c r="N279" s="6">
        <v>17648.917</v>
      </c>
    </row>
    <row r="280">
      <c r="A280" s="5">
        <v>46009.95486111111</v>
      </c>
      <c r="B280" s="6">
        <v>0.0</v>
      </c>
      <c r="C280" s="6">
        <v>0.0</v>
      </c>
      <c r="D280" s="6">
        <v>1.09</v>
      </c>
      <c r="E280" s="6">
        <v>0.363</v>
      </c>
      <c r="F280" s="6">
        <v>0.0</v>
      </c>
      <c r="G280" s="6">
        <v>0.0</v>
      </c>
      <c r="H280" s="6">
        <v>-0.238</v>
      </c>
      <c r="I280" s="6">
        <v>-0.238</v>
      </c>
      <c r="J280" s="6">
        <v>0.0</v>
      </c>
      <c r="K280" s="6">
        <v>0.0</v>
      </c>
      <c r="L280" s="6">
        <v>1.145</v>
      </c>
      <c r="M280" s="6">
        <v>0.855</v>
      </c>
      <c r="N280" s="6">
        <v>17648.937</v>
      </c>
    </row>
    <row r="281">
      <c r="A281" s="5">
        <v>46009.958333333336</v>
      </c>
      <c r="B281" s="6">
        <v>0.0</v>
      </c>
      <c r="C281" s="6">
        <v>0.0</v>
      </c>
      <c r="D281" s="6">
        <v>1.092</v>
      </c>
      <c r="E281" s="6">
        <v>0.364</v>
      </c>
      <c r="F281" s="6">
        <v>0.0</v>
      </c>
      <c r="G281" s="6">
        <v>0.0</v>
      </c>
      <c r="H281" s="6">
        <v>-0.237</v>
      </c>
      <c r="I281" s="6">
        <v>-0.237</v>
      </c>
      <c r="J281" s="6">
        <v>0.0</v>
      </c>
      <c r="K281" s="6">
        <v>0.0</v>
      </c>
      <c r="L281" s="6">
        <v>1.151</v>
      </c>
      <c r="M281" s="6">
        <v>0.849</v>
      </c>
      <c r="N281" s="6">
        <v>17648.957</v>
      </c>
    </row>
    <row r="282">
      <c r="A282" s="5">
        <v>46009.961805555555</v>
      </c>
      <c r="B282" s="6">
        <v>0.0</v>
      </c>
      <c r="C282" s="6">
        <v>0.0</v>
      </c>
      <c r="D282" s="6">
        <v>1.105</v>
      </c>
      <c r="E282" s="6">
        <v>0.368</v>
      </c>
      <c r="F282" s="6">
        <v>0.0</v>
      </c>
      <c r="G282" s="6">
        <v>0.0</v>
      </c>
      <c r="H282" s="6">
        <v>-0.241</v>
      </c>
      <c r="I282" s="6">
        <v>-0.241</v>
      </c>
      <c r="J282" s="6">
        <v>0.0</v>
      </c>
      <c r="K282" s="6">
        <v>0.0</v>
      </c>
      <c r="L282" s="6">
        <v>1.147</v>
      </c>
      <c r="M282" s="6">
        <v>0.853</v>
      </c>
      <c r="N282" s="6">
        <v>17648.977</v>
      </c>
    </row>
    <row r="283">
      <c r="A283" s="5">
        <v>46009.96527777778</v>
      </c>
      <c r="B283" s="6">
        <v>0.0</v>
      </c>
      <c r="C283" s="6">
        <v>0.0</v>
      </c>
      <c r="D283" s="6">
        <v>1.087</v>
      </c>
      <c r="E283" s="6">
        <v>0.362</v>
      </c>
      <c r="F283" s="6">
        <v>0.0</v>
      </c>
      <c r="G283" s="6">
        <v>0.0</v>
      </c>
      <c r="H283" s="6">
        <v>-0.238</v>
      </c>
      <c r="I283" s="6">
        <v>-0.238</v>
      </c>
      <c r="J283" s="6">
        <v>0.0</v>
      </c>
      <c r="K283" s="6">
        <v>0.0</v>
      </c>
      <c r="L283" s="6">
        <v>1.146</v>
      </c>
      <c r="M283" s="6">
        <v>0.854</v>
      </c>
      <c r="N283" s="6">
        <v>17648.997</v>
      </c>
    </row>
    <row r="284">
      <c r="A284" s="5">
        <v>46009.96875</v>
      </c>
      <c r="B284" s="6">
        <v>0.0</v>
      </c>
      <c r="C284" s="6">
        <v>0.0</v>
      </c>
      <c r="D284" s="6">
        <v>1.099</v>
      </c>
      <c r="E284" s="6">
        <v>0.366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1.145</v>
      </c>
      <c r="M284" s="6">
        <v>0.855</v>
      </c>
      <c r="N284" s="6">
        <v>17649.017</v>
      </c>
    </row>
    <row r="285">
      <c r="A285" s="5">
        <v>46009.97222222222</v>
      </c>
      <c r="B285" s="6">
        <v>0.0</v>
      </c>
      <c r="C285" s="6">
        <v>0.0</v>
      </c>
      <c r="D285" s="6">
        <v>1.087</v>
      </c>
      <c r="E285" s="6">
        <v>0.362</v>
      </c>
      <c r="F285" s="6">
        <v>0.0</v>
      </c>
      <c r="G285" s="6">
        <v>0.0</v>
      </c>
      <c r="H285" s="6">
        <v>-0.238</v>
      </c>
      <c r="I285" s="6">
        <v>-0.238</v>
      </c>
      <c r="J285" s="6">
        <v>0.0</v>
      </c>
      <c r="K285" s="6">
        <v>0.0</v>
      </c>
      <c r="L285" s="6">
        <v>1.144</v>
      </c>
      <c r="M285" s="6">
        <v>0.856</v>
      </c>
      <c r="N285" s="6">
        <v>17649.037</v>
      </c>
    </row>
    <row r="286">
      <c r="A286" s="5">
        <v>46009.975694444445</v>
      </c>
      <c r="B286" s="6">
        <v>0.0</v>
      </c>
      <c r="C286" s="6">
        <v>0.0</v>
      </c>
      <c r="D286" s="6">
        <v>1.091</v>
      </c>
      <c r="E286" s="6">
        <v>0.364</v>
      </c>
      <c r="F286" s="6">
        <v>0.0</v>
      </c>
      <c r="G286" s="6">
        <v>0.0</v>
      </c>
      <c r="H286" s="6">
        <v>-0.239</v>
      </c>
      <c r="I286" s="6">
        <v>-0.239</v>
      </c>
      <c r="J286" s="6">
        <v>0.0</v>
      </c>
      <c r="K286" s="6">
        <v>0.0</v>
      </c>
      <c r="L286" s="6">
        <v>1.144</v>
      </c>
      <c r="M286" s="6">
        <v>0.856</v>
      </c>
      <c r="N286" s="6">
        <v>17649.057</v>
      </c>
    </row>
    <row r="287">
      <c r="A287" s="5">
        <v>46009.979166666664</v>
      </c>
      <c r="B287" s="6">
        <v>0.0</v>
      </c>
      <c r="C287" s="6">
        <v>0.0</v>
      </c>
      <c r="D287" s="6">
        <v>1.083</v>
      </c>
      <c r="E287" s="6">
        <v>0.361</v>
      </c>
      <c r="F287" s="6">
        <v>0.0</v>
      </c>
      <c r="G287" s="6">
        <v>0.0</v>
      </c>
      <c r="H287" s="6">
        <v>-0.237</v>
      </c>
      <c r="I287" s="6">
        <v>-0.237</v>
      </c>
      <c r="J287" s="6">
        <v>0.0</v>
      </c>
      <c r="K287" s="6">
        <v>0.0</v>
      </c>
      <c r="L287" s="6">
        <v>1.146</v>
      </c>
      <c r="M287" s="6">
        <v>0.854</v>
      </c>
      <c r="N287" s="6">
        <v>17649.077</v>
      </c>
    </row>
    <row r="288">
      <c r="A288" s="5">
        <v>46009.98263888889</v>
      </c>
      <c r="B288" s="6">
        <v>0.0</v>
      </c>
      <c r="C288" s="6">
        <v>0.0</v>
      </c>
      <c r="D288" s="6">
        <v>1.085</v>
      </c>
      <c r="E288" s="6">
        <v>0.362</v>
      </c>
      <c r="F288" s="6">
        <v>0.0</v>
      </c>
      <c r="G288" s="6">
        <v>0.0</v>
      </c>
      <c r="H288" s="6">
        <v>-0.237</v>
      </c>
      <c r="I288" s="6">
        <v>-0.237</v>
      </c>
      <c r="J288" s="6">
        <v>0.0</v>
      </c>
      <c r="K288" s="6">
        <v>0.0</v>
      </c>
      <c r="L288" s="6">
        <v>1.145</v>
      </c>
      <c r="M288" s="6">
        <v>0.855</v>
      </c>
      <c r="N288" s="6">
        <v>17649.097</v>
      </c>
    </row>
    <row r="289">
      <c r="A289" s="5">
        <v>46009.98611111111</v>
      </c>
      <c r="B289" s="6">
        <v>0.0</v>
      </c>
      <c r="C289" s="6">
        <v>0.0</v>
      </c>
      <c r="D289" s="6">
        <v>1.083</v>
      </c>
      <c r="E289" s="6">
        <v>0.361</v>
      </c>
      <c r="F289" s="6">
        <v>0.0</v>
      </c>
      <c r="G289" s="6">
        <v>0.0</v>
      </c>
      <c r="H289" s="6">
        <v>-0.237</v>
      </c>
      <c r="I289" s="6">
        <v>-0.237</v>
      </c>
      <c r="J289" s="6">
        <v>0.0</v>
      </c>
      <c r="K289" s="6">
        <v>0.0</v>
      </c>
      <c r="L289" s="6">
        <v>1.145</v>
      </c>
      <c r="M289" s="6">
        <v>0.855</v>
      </c>
      <c r="N289" s="6">
        <v>17649.116</v>
      </c>
    </row>
    <row r="290">
      <c r="A290" s="5">
        <v>46009.989583333336</v>
      </c>
      <c r="B290" s="6">
        <v>0.0</v>
      </c>
      <c r="C290" s="6">
        <v>0.0</v>
      </c>
      <c r="D290" s="6">
        <v>1.087</v>
      </c>
      <c r="E290" s="6">
        <v>0.362</v>
      </c>
      <c r="F290" s="6">
        <v>0.0</v>
      </c>
      <c r="G290" s="6">
        <v>0.0</v>
      </c>
      <c r="H290" s="6">
        <v>-0.238</v>
      </c>
      <c r="I290" s="6">
        <v>-0.238</v>
      </c>
      <c r="J290" s="6">
        <v>0.0</v>
      </c>
      <c r="K290" s="6">
        <v>0.0</v>
      </c>
      <c r="L290" s="6">
        <v>1.147</v>
      </c>
      <c r="M290" s="6">
        <v>0.853</v>
      </c>
      <c r="N290" s="6">
        <v>17649.136</v>
      </c>
    </row>
    <row r="291">
      <c r="A291" s="5">
        <v>46009.993055555555</v>
      </c>
      <c r="B291" s="6">
        <v>0.0</v>
      </c>
      <c r="C291" s="6">
        <v>0.0</v>
      </c>
      <c r="D291" s="6">
        <v>1.085</v>
      </c>
      <c r="E291" s="6">
        <v>0.362</v>
      </c>
      <c r="F291" s="6">
        <v>0.0</v>
      </c>
      <c r="G291" s="6">
        <v>0.0</v>
      </c>
      <c r="H291" s="6">
        <v>-0.237</v>
      </c>
      <c r="I291" s="6">
        <v>-0.237</v>
      </c>
      <c r="J291" s="6">
        <v>0.0</v>
      </c>
      <c r="K291" s="6">
        <v>0.0</v>
      </c>
      <c r="L291" s="6">
        <v>1.147</v>
      </c>
      <c r="M291" s="6">
        <v>0.853</v>
      </c>
      <c r="N291" s="6">
        <v>17649.156</v>
      </c>
    </row>
    <row r="292">
      <c r="A292" s="5">
        <v>46009.99652777778</v>
      </c>
      <c r="B292" s="6">
        <v>0.0</v>
      </c>
      <c r="C292" s="6">
        <v>0.0</v>
      </c>
      <c r="D292" s="6">
        <v>1.094</v>
      </c>
      <c r="E292" s="6">
        <v>0.365</v>
      </c>
      <c r="F292" s="6">
        <v>0.0</v>
      </c>
      <c r="G292" s="6">
        <v>0.0</v>
      </c>
      <c r="H292" s="6">
        <v>-0.24</v>
      </c>
      <c r="I292" s="6">
        <v>-0.24</v>
      </c>
      <c r="J292" s="6">
        <v>0.0</v>
      </c>
      <c r="K292" s="6">
        <v>0.0</v>
      </c>
      <c r="L292" s="6">
        <v>1.146</v>
      </c>
      <c r="M292" s="6">
        <v>0.854</v>
      </c>
      <c r="N292" s="6">
        <v>17649.176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-0.028</v>
      </c>
      <c r="G2" s="4">
        <f t="shared" si="1"/>
        <v>-0.012</v>
      </c>
      <c r="H2" s="4">
        <f t="shared" si="1"/>
        <v>-0.037</v>
      </c>
      <c r="I2" s="4">
        <f t="shared" si="1"/>
        <v>-0.046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56825.158</v>
      </c>
    </row>
    <row r="3">
      <c r="A3" s="3" t="s">
        <v>10</v>
      </c>
      <c r="B3" s="4">
        <f t="shared" ref="B3:N3" si="2">ROUND(MAX(B5:B1000), 3)</f>
        <v>73.433</v>
      </c>
      <c r="C3" s="4">
        <f t="shared" si="2"/>
        <v>73.315</v>
      </c>
      <c r="D3" s="4">
        <f t="shared" si="2"/>
        <v>72.955</v>
      </c>
      <c r="E3" s="4">
        <f t="shared" si="2"/>
        <v>73.234</v>
      </c>
      <c r="F3" s="4">
        <f t="shared" si="2"/>
        <v>18.236</v>
      </c>
      <c r="G3" s="4">
        <f t="shared" si="2"/>
        <v>18.351</v>
      </c>
      <c r="H3" s="4">
        <f t="shared" si="2"/>
        <v>18.36</v>
      </c>
      <c r="I3" s="4">
        <f t="shared" si="2"/>
        <v>54.947</v>
      </c>
      <c r="J3" s="4">
        <f t="shared" si="2"/>
        <v>1.993</v>
      </c>
      <c r="K3" s="4">
        <f t="shared" si="2"/>
        <v>1.998</v>
      </c>
      <c r="L3" s="4">
        <f t="shared" si="2"/>
        <v>1.998</v>
      </c>
      <c r="M3" s="4">
        <f t="shared" si="2"/>
        <v>1</v>
      </c>
      <c r="N3" s="4">
        <f t="shared" si="2"/>
        <v>57152.66</v>
      </c>
    </row>
    <row r="4">
      <c r="A4" s="3" t="s">
        <v>11</v>
      </c>
      <c r="B4" s="4">
        <f t="shared" ref="B4:N4" si="3">ROUND(AVERAGE(B5:B1000), 3)</f>
        <v>18.295</v>
      </c>
      <c r="C4" s="4">
        <f t="shared" si="3"/>
        <v>18.058</v>
      </c>
      <c r="D4" s="4">
        <f t="shared" si="3"/>
        <v>18.191</v>
      </c>
      <c r="E4" s="4">
        <f t="shared" si="3"/>
        <v>18.181</v>
      </c>
      <c r="F4" s="4">
        <f t="shared" si="3"/>
        <v>4.553</v>
      </c>
      <c r="G4" s="4">
        <f t="shared" si="3"/>
        <v>4.522</v>
      </c>
      <c r="H4" s="4">
        <f t="shared" si="3"/>
        <v>4.587</v>
      </c>
      <c r="I4" s="4">
        <f t="shared" si="3"/>
        <v>13.662</v>
      </c>
      <c r="J4" s="4">
        <f t="shared" si="3"/>
        <v>0.459</v>
      </c>
      <c r="K4" s="4">
        <f t="shared" si="3"/>
        <v>0.467</v>
      </c>
      <c r="L4" s="4">
        <f t="shared" si="3"/>
        <v>0.47</v>
      </c>
      <c r="M4" s="4">
        <f t="shared" si="3"/>
        <v>0.438</v>
      </c>
      <c r="N4" s="4">
        <f t="shared" si="3"/>
        <v>56987.438</v>
      </c>
    </row>
    <row r="5">
      <c r="A5" s="5">
        <v>46009.0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56825.158</v>
      </c>
    </row>
    <row r="6">
      <c r="A6" s="5">
        <v>46009.00347222222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56825.158</v>
      </c>
    </row>
    <row r="7">
      <c r="A7" s="5">
        <v>46009.006944444445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56825.158</v>
      </c>
    </row>
    <row r="8">
      <c r="A8" s="5">
        <v>46009.010416666664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56825.158</v>
      </c>
    </row>
    <row r="9">
      <c r="A9" s="5">
        <v>46009.01388888889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56825.158</v>
      </c>
    </row>
    <row r="10">
      <c r="A10" s="5">
        <v>46009.01736111111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56825.158</v>
      </c>
    </row>
    <row r="11">
      <c r="A11" s="5">
        <v>46009.020833333336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56825.158</v>
      </c>
    </row>
    <row r="12">
      <c r="A12" s="5">
        <v>46009.024305555555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56825.158</v>
      </c>
    </row>
    <row r="13">
      <c r="A13" s="5">
        <v>46009.02777777778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56825.158</v>
      </c>
    </row>
    <row r="14">
      <c r="A14" s="5">
        <v>46009.03125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56825.158</v>
      </c>
    </row>
    <row r="15">
      <c r="A15" s="5">
        <v>46009.03472222222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56825.158</v>
      </c>
    </row>
    <row r="16">
      <c r="A16" s="5">
        <v>46009.038194444445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56825.158</v>
      </c>
    </row>
    <row r="17">
      <c r="A17" s="5">
        <v>46009.041666666664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56825.158</v>
      </c>
    </row>
    <row r="18">
      <c r="A18" s="5">
        <v>46009.04513888889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56825.158</v>
      </c>
    </row>
    <row r="19">
      <c r="A19" s="5">
        <v>46009.04861111111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56825.158</v>
      </c>
    </row>
    <row r="20">
      <c r="A20" s="5">
        <v>46009.052083333336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56825.158</v>
      </c>
    </row>
    <row r="21">
      <c r="A21" s="5">
        <v>46009.055555555555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56825.158</v>
      </c>
    </row>
    <row r="22">
      <c r="A22" s="5">
        <v>46009.05902777778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56825.158</v>
      </c>
    </row>
    <row r="23">
      <c r="A23" s="5">
        <v>46009.0625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56825.158</v>
      </c>
    </row>
    <row r="24">
      <c r="A24" s="5">
        <v>46009.06597222222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56825.158</v>
      </c>
    </row>
    <row r="25">
      <c r="A25" s="5">
        <v>46009.069444444445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56825.158</v>
      </c>
    </row>
    <row r="26">
      <c r="A26" s="5">
        <v>46009.072916666664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56825.158</v>
      </c>
    </row>
    <row r="27">
      <c r="A27" s="5">
        <v>46009.07638888889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56825.158</v>
      </c>
    </row>
    <row r="28">
      <c r="A28" s="5">
        <v>46009.07986111111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56825.158</v>
      </c>
    </row>
    <row r="29">
      <c r="A29" s="5">
        <v>46009.083333333336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56825.158</v>
      </c>
    </row>
    <row r="30">
      <c r="A30" s="5">
        <v>46009.086805555555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56825.158</v>
      </c>
    </row>
    <row r="31">
      <c r="A31" s="5">
        <v>46009.09027777778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56825.158</v>
      </c>
    </row>
    <row r="32">
      <c r="A32" s="5">
        <v>46009.09375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56825.158</v>
      </c>
    </row>
    <row r="33">
      <c r="A33" s="5">
        <v>46009.09722222222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56825.158</v>
      </c>
    </row>
    <row r="34">
      <c r="A34" s="5">
        <v>46009.100694444445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56825.158</v>
      </c>
    </row>
    <row r="35">
      <c r="A35" s="5">
        <v>46009.104166666664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56825.158</v>
      </c>
    </row>
    <row r="36">
      <c r="A36" s="5">
        <v>46009.10763888889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56825.158</v>
      </c>
    </row>
    <row r="37">
      <c r="A37" s="5">
        <v>46009.11111111111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56825.158</v>
      </c>
    </row>
    <row r="38">
      <c r="A38" s="5">
        <v>46009.114583333336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56825.158</v>
      </c>
    </row>
    <row r="39">
      <c r="A39" s="5">
        <v>46009.118055555555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56825.158</v>
      </c>
    </row>
    <row r="40">
      <c r="A40" s="5">
        <v>46009.12152777778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56825.158</v>
      </c>
    </row>
    <row r="41">
      <c r="A41" s="5">
        <v>46009.125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56825.158</v>
      </c>
    </row>
    <row r="42">
      <c r="A42" s="5">
        <v>46009.12847222222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56825.158</v>
      </c>
    </row>
    <row r="43">
      <c r="A43" s="5">
        <v>46009.131944444445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56825.158</v>
      </c>
    </row>
    <row r="44">
      <c r="A44" s="5">
        <v>46009.135416666664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56825.158</v>
      </c>
    </row>
    <row r="45">
      <c r="A45" s="5">
        <v>46009.13888888889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56825.158</v>
      </c>
    </row>
    <row r="46">
      <c r="A46" s="5">
        <v>46009.14236111111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56825.158</v>
      </c>
    </row>
    <row r="47">
      <c r="A47" s="5">
        <v>46009.145833333336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56825.158</v>
      </c>
    </row>
    <row r="48">
      <c r="A48" s="5">
        <v>46009.149305555555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56825.158</v>
      </c>
    </row>
    <row r="49">
      <c r="A49" s="5">
        <v>46009.15277777778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56825.158</v>
      </c>
    </row>
    <row r="50">
      <c r="A50" s="5">
        <v>46009.15625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56825.158</v>
      </c>
    </row>
    <row r="51">
      <c r="A51" s="5">
        <v>46009.15972222222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56825.158</v>
      </c>
    </row>
    <row r="52">
      <c r="A52" s="5">
        <v>46009.163194444445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56825.158</v>
      </c>
    </row>
    <row r="53">
      <c r="A53" s="5">
        <v>46009.166666666664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56825.158</v>
      </c>
    </row>
    <row r="54">
      <c r="A54" s="5">
        <v>46009.17013888889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56825.158</v>
      </c>
    </row>
    <row r="55">
      <c r="A55" s="5">
        <v>46009.17361111111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56825.158</v>
      </c>
    </row>
    <row r="56">
      <c r="A56" s="5">
        <v>46009.177083333336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56825.158</v>
      </c>
    </row>
    <row r="57">
      <c r="A57" s="5">
        <v>46009.180555555555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56825.158</v>
      </c>
    </row>
    <row r="58">
      <c r="A58" s="5">
        <v>46009.18402777778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56825.158</v>
      </c>
    </row>
    <row r="59">
      <c r="A59" s="5">
        <v>46009.1875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56825.158</v>
      </c>
    </row>
    <row r="60">
      <c r="A60" s="5">
        <v>46009.19097222222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56825.158</v>
      </c>
    </row>
    <row r="61">
      <c r="A61" s="5">
        <v>46009.194444444445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56825.158</v>
      </c>
    </row>
    <row r="62">
      <c r="A62" s="5">
        <v>46009.197916666664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56825.158</v>
      </c>
    </row>
    <row r="63">
      <c r="A63" s="5">
        <v>46009.20138888889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56825.158</v>
      </c>
    </row>
    <row r="64">
      <c r="A64" s="5">
        <v>46009.20486111111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56825.158</v>
      </c>
    </row>
    <row r="65">
      <c r="A65" s="5">
        <v>46009.208333333336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56825.158</v>
      </c>
    </row>
    <row r="66">
      <c r="A66" s="5">
        <v>46009.211805555555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56825.158</v>
      </c>
    </row>
    <row r="67">
      <c r="A67" s="5">
        <v>46009.21527777778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56825.158</v>
      </c>
    </row>
    <row r="68">
      <c r="A68" s="5">
        <v>46009.21875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56825.158</v>
      </c>
    </row>
    <row r="69">
      <c r="A69" s="5">
        <v>46009.22222222222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56825.158</v>
      </c>
    </row>
    <row r="70">
      <c r="A70" s="5">
        <v>46009.225694444445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56825.158</v>
      </c>
    </row>
    <row r="71">
      <c r="A71" s="5">
        <v>46009.229166666664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56825.158</v>
      </c>
    </row>
    <row r="72">
      <c r="A72" s="5">
        <v>46009.23263888889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56825.158</v>
      </c>
    </row>
    <row r="73">
      <c r="A73" s="5">
        <v>46009.23611111111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56825.158</v>
      </c>
    </row>
    <row r="74">
      <c r="A74" s="5">
        <v>46009.239583333336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56825.158</v>
      </c>
    </row>
    <row r="75">
      <c r="A75" s="5">
        <v>46009.243055555555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56825.158</v>
      </c>
    </row>
    <row r="76">
      <c r="A76" s="5">
        <v>46009.24652777778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56825.158</v>
      </c>
    </row>
    <row r="77">
      <c r="A77" s="5">
        <v>46009.25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56825.158</v>
      </c>
    </row>
    <row r="78">
      <c r="A78" s="5">
        <v>46009.25347222222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56825.158</v>
      </c>
    </row>
    <row r="79">
      <c r="A79" s="5">
        <v>46009.256944444445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56825.158</v>
      </c>
    </row>
    <row r="80">
      <c r="A80" s="5">
        <v>46009.260416666664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56825.158</v>
      </c>
    </row>
    <row r="81">
      <c r="A81" s="5">
        <v>46009.26388888889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56825.158</v>
      </c>
    </row>
    <row r="82">
      <c r="A82" s="5">
        <v>46009.26736111111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56825.158</v>
      </c>
    </row>
    <row r="83">
      <c r="A83" s="5">
        <v>46009.270833333336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56825.158</v>
      </c>
    </row>
    <row r="84">
      <c r="A84" s="5">
        <v>46009.274305555555</v>
      </c>
      <c r="B84" s="6">
        <v>1.8</v>
      </c>
      <c r="C84" s="6">
        <v>2.172</v>
      </c>
      <c r="D84" s="6">
        <v>1.927</v>
      </c>
      <c r="E84" s="6">
        <v>1.967</v>
      </c>
      <c r="F84" s="6">
        <v>0.049</v>
      </c>
      <c r="G84" s="6">
        <v>0.023</v>
      </c>
      <c r="H84" s="6">
        <v>-0.037</v>
      </c>
      <c r="I84" s="6">
        <v>0.035</v>
      </c>
      <c r="J84" s="6">
        <v>0.109</v>
      </c>
      <c r="K84" s="6">
        <v>0.043</v>
      </c>
      <c r="L84" s="6">
        <v>1.923</v>
      </c>
      <c r="M84" s="6">
        <v>0.074</v>
      </c>
      <c r="N84" s="6">
        <v>56825.161</v>
      </c>
    </row>
    <row r="85">
      <c r="A85" s="5">
        <v>46009.27777777778</v>
      </c>
      <c r="B85" s="6">
        <v>1.818</v>
      </c>
      <c r="C85" s="6">
        <v>2.003</v>
      </c>
      <c r="D85" s="6">
        <v>1.941</v>
      </c>
      <c r="E85" s="6">
        <v>1.921</v>
      </c>
      <c r="F85" s="6">
        <v>0.095</v>
      </c>
      <c r="G85" s="6">
        <v>0.092</v>
      </c>
      <c r="H85" s="6">
        <v>0.034</v>
      </c>
      <c r="I85" s="6">
        <v>0.221</v>
      </c>
      <c r="J85" s="6">
        <v>0.21</v>
      </c>
      <c r="K85" s="6">
        <v>0.185</v>
      </c>
      <c r="L85" s="6">
        <v>0.07</v>
      </c>
      <c r="M85" s="6">
        <v>0.154</v>
      </c>
      <c r="N85" s="6">
        <v>56825.171</v>
      </c>
    </row>
    <row r="86">
      <c r="A86" s="5">
        <v>46009.28125</v>
      </c>
      <c r="B86" s="6">
        <v>1.956</v>
      </c>
      <c r="C86" s="6">
        <v>2.119</v>
      </c>
      <c r="D86" s="6">
        <v>1.964</v>
      </c>
      <c r="E86" s="6">
        <v>2.013</v>
      </c>
      <c r="F86" s="6">
        <v>0.198</v>
      </c>
      <c r="G86" s="6">
        <v>0.187</v>
      </c>
      <c r="H86" s="6">
        <v>0.131</v>
      </c>
      <c r="I86" s="6">
        <v>0.516</v>
      </c>
      <c r="J86" s="6">
        <v>0.406</v>
      </c>
      <c r="K86" s="6">
        <v>0.357</v>
      </c>
      <c r="L86" s="6">
        <v>0.265</v>
      </c>
      <c r="M86" s="6">
        <v>0.343</v>
      </c>
      <c r="N86" s="6">
        <v>56825.202</v>
      </c>
    </row>
    <row r="87">
      <c r="A87" s="5">
        <v>46009.28472222222</v>
      </c>
      <c r="B87" s="6">
        <v>2.243</v>
      </c>
      <c r="C87" s="6">
        <v>2.348</v>
      </c>
      <c r="D87" s="6">
        <v>2.196</v>
      </c>
      <c r="E87" s="6">
        <v>2.262</v>
      </c>
      <c r="F87" s="6">
        <v>0.314</v>
      </c>
      <c r="G87" s="6">
        <v>0.292</v>
      </c>
      <c r="H87" s="6">
        <v>0.25</v>
      </c>
      <c r="I87" s="6">
        <v>0.856</v>
      </c>
      <c r="J87" s="6">
        <v>0.563</v>
      </c>
      <c r="K87" s="6">
        <v>0.502</v>
      </c>
      <c r="L87" s="6">
        <v>0.454</v>
      </c>
      <c r="M87" s="6">
        <v>0.507</v>
      </c>
      <c r="N87" s="6">
        <v>56825.257</v>
      </c>
    </row>
    <row r="88">
      <c r="A88" s="5">
        <v>46009.288194444445</v>
      </c>
      <c r="B88" s="6">
        <v>2.598</v>
      </c>
      <c r="C88" s="6">
        <v>2.618</v>
      </c>
      <c r="D88" s="6">
        <v>2.432</v>
      </c>
      <c r="E88" s="6">
        <v>2.55</v>
      </c>
      <c r="F88" s="6">
        <v>0.455</v>
      </c>
      <c r="G88" s="6">
        <v>0.415</v>
      </c>
      <c r="H88" s="6">
        <v>0.383</v>
      </c>
      <c r="I88" s="6">
        <v>1.253</v>
      </c>
      <c r="J88" s="6">
        <v>0.706</v>
      </c>
      <c r="K88" s="6">
        <v>0.64</v>
      </c>
      <c r="L88" s="6">
        <v>0.63</v>
      </c>
      <c r="M88" s="6">
        <v>0.659</v>
      </c>
      <c r="N88" s="6">
        <v>56825.344</v>
      </c>
    </row>
    <row r="89">
      <c r="A89" s="5">
        <v>46009.291666666664</v>
      </c>
      <c r="B89" s="6">
        <v>3.177</v>
      </c>
      <c r="C89" s="6">
        <v>3.148</v>
      </c>
      <c r="D89" s="6">
        <v>2.999</v>
      </c>
      <c r="E89" s="6">
        <v>3.108</v>
      </c>
      <c r="F89" s="6">
        <v>0.648</v>
      </c>
      <c r="G89" s="6">
        <v>0.616</v>
      </c>
      <c r="H89" s="6">
        <v>0.592</v>
      </c>
      <c r="I89" s="6">
        <v>1.856</v>
      </c>
      <c r="J89" s="6">
        <v>0.822</v>
      </c>
      <c r="K89" s="6">
        <v>0.789</v>
      </c>
      <c r="L89" s="6">
        <v>0.789</v>
      </c>
      <c r="M89" s="6">
        <v>0.8</v>
      </c>
      <c r="N89" s="6">
        <v>56825.474</v>
      </c>
    </row>
    <row r="90">
      <c r="A90" s="5">
        <v>46009.29513888889</v>
      </c>
      <c r="B90" s="6">
        <v>3.436</v>
      </c>
      <c r="C90" s="6">
        <v>3.579</v>
      </c>
      <c r="D90" s="6">
        <v>3.319</v>
      </c>
      <c r="E90" s="6">
        <v>3.444</v>
      </c>
      <c r="F90" s="6">
        <v>0.799</v>
      </c>
      <c r="G90" s="6">
        <v>0.825</v>
      </c>
      <c r="H90" s="6">
        <v>0.757</v>
      </c>
      <c r="I90" s="6">
        <v>2.381</v>
      </c>
      <c r="J90" s="6">
        <v>0.944</v>
      </c>
      <c r="K90" s="6">
        <v>0.936</v>
      </c>
      <c r="L90" s="6">
        <v>0.915</v>
      </c>
      <c r="M90" s="6">
        <v>0.932</v>
      </c>
      <c r="N90" s="6">
        <v>56825.65</v>
      </c>
    </row>
    <row r="91">
      <c r="A91" s="5">
        <v>46009.29861111111</v>
      </c>
      <c r="B91" s="6">
        <v>4.334</v>
      </c>
      <c r="C91" s="6">
        <v>4.414</v>
      </c>
      <c r="D91" s="6">
        <v>4.196</v>
      </c>
      <c r="E91" s="6">
        <v>4.315</v>
      </c>
      <c r="F91" s="6">
        <v>1.028</v>
      </c>
      <c r="G91" s="6">
        <v>1.037</v>
      </c>
      <c r="H91" s="6">
        <v>0.985</v>
      </c>
      <c r="I91" s="6">
        <v>3.05</v>
      </c>
      <c r="J91" s="6">
        <v>0.966</v>
      </c>
      <c r="K91" s="6">
        <v>0.957</v>
      </c>
      <c r="L91" s="6">
        <v>0.947</v>
      </c>
      <c r="M91" s="6">
        <v>0.957</v>
      </c>
      <c r="N91" s="6">
        <v>56825.876</v>
      </c>
    </row>
    <row r="92">
      <c r="A92" s="5">
        <v>46009.302083333336</v>
      </c>
      <c r="B92" s="6">
        <v>5.322</v>
      </c>
      <c r="C92" s="6">
        <v>5.455</v>
      </c>
      <c r="D92" s="6">
        <v>5.146</v>
      </c>
      <c r="E92" s="6">
        <v>5.308</v>
      </c>
      <c r="F92" s="6">
        <v>1.278</v>
      </c>
      <c r="G92" s="6">
        <v>1.299</v>
      </c>
      <c r="H92" s="6">
        <v>1.227</v>
      </c>
      <c r="I92" s="6">
        <v>3.804</v>
      </c>
      <c r="J92" s="6">
        <v>0.976</v>
      </c>
      <c r="K92" s="6">
        <v>0.968</v>
      </c>
      <c r="L92" s="6">
        <v>0.962</v>
      </c>
      <c r="M92" s="6">
        <v>0.969</v>
      </c>
      <c r="N92" s="6">
        <v>56826.161</v>
      </c>
    </row>
    <row r="93">
      <c r="A93" s="5">
        <v>46009.305555555555</v>
      </c>
      <c r="B93" s="6">
        <v>6.328</v>
      </c>
      <c r="C93" s="6">
        <v>6.432</v>
      </c>
      <c r="D93" s="6">
        <v>6.171</v>
      </c>
      <c r="E93" s="6">
        <v>6.31</v>
      </c>
      <c r="F93" s="6">
        <v>1.526</v>
      </c>
      <c r="G93" s="6">
        <v>1.543</v>
      </c>
      <c r="H93" s="6">
        <v>1.488</v>
      </c>
      <c r="I93" s="6">
        <v>4.557</v>
      </c>
      <c r="J93" s="6">
        <v>0.983</v>
      </c>
      <c r="K93" s="6">
        <v>0.976</v>
      </c>
      <c r="L93" s="6">
        <v>0.972</v>
      </c>
      <c r="M93" s="6">
        <v>0.977</v>
      </c>
      <c r="N93" s="6">
        <v>56826.509</v>
      </c>
    </row>
    <row r="94">
      <c r="A94" s="5">
        <v>46009.30902777778</v>
      </c>
      <c r="B94" s="6">
        <v>7.38</v>
      </c>
      <c r="C94" s="6">
        <v>7.574</v>
      </c>
      <c r="D94" s="6">
        <v>7.227</v>
      </c>
      <c r="E94" s="6">
        <v>7.394</v>
      </c>
      <c r="F94" s="6">
        <v>1.804</v>
      </c>
      <c r="G94" s="6">
        <v>1.84</v>
      </c>
      <c r="H94" s="6">
        <v>1.765</v>
      </c>
      <c r="I94" s="6">
        <v>5.409</v>
      </c>
      <c r="J94" s="6">
        <v>0.986</v>
      </c>
      <c r="K94" s="6">
        <v>0.983</v>
      </c>
      <c r="L94" s="6">
        <v>0.977</v>
      </c>
      <c r="M94" s="6">
        <v>0.982</v>
      </c>
      <c r="N94" s="6">
        <v>56826.921</v>
      </c>
    </row>
    <row r="95">
      <c r="A95" s="5">
        <v>46009.3125</v>
      </c>
      <c r="B95" s="6">
        <v>8.627</v>
      </c>
      <c r="C95" s="6">
        <v>8.889</v>
      </c>
      <c r="D95" s="6">
        <v>8.505</v>
      </c>
      <c r="E95" s="6">
        <v>8.674</v>
      </c>
      <c r="F95" s="6">
        <v>2.118</v>
      </c>
      <c r="G95" s="6">
        <v>2.171</v>
      </c>
      <c r="H95" s="6">
        <v>2.099</v>
      </c>
      <c r="I95" s="6">
        <v>6.388</v>
      </c>
      <c r="J95" s="6">
        <v>0.989</v>
      </c>
      <c r="K95" s="6">
        <v>0.986</v>
      </c>
      <c r="L95" s="6">
        <v>0.982</v>
      </c>
      <c r="M95" s="6">
        <v>0.986</v>
      </c>
      <c r="N95" s="6">
        <v>56827.414</v>
      </c>
    </row>
    <row r="96">
      <c r="A96" s="5">
        <v>46009.31597222222</v>
      </c>
      <c r="B96" s="6">
        <v>9.742</v>
      </c>
      <c r="C96" s="6">
        <v>10.033</v>
      </c>
      <c r="D96" s="6">
        <v>9.629</v>
      </c>
      <c r="E96" s="6">
        <v>9.801</v>
      </c>
      <c r="F96" s="6">
        <v>2.389</v>
      </c>
      <c r="G96" s="6">
        <v>2.465</v>
      </c>
      <c r="H96" s="6">
        <v>2.388</v>
      </c>
      <c r="I96" s="6">
        <v>7.242</v>
      </c>
      <c r="J96" s="6">
        <v>0.992</v>
      </c>
      <c r="K96" s="6">
        <v>0.99</v>
      </c>
      <c r="L96" s="6">
        <v>0.986</v>
      </c>
      <c r="M96" s="6">
        <v>0.989</v>
      </c>
      <c r="N96" s="6">
        <v>56827.984</v>
      </c>
    </row>
    <row r="97">
      <c r="A97" s="5">
        <v>46009.319444444445</v>
      </c>
      <c r="B97" s="6">
        <v>10.974</v>
      </c>
      <c r="C97" s="6">
        <v>11.254</v>
      </c>
      <c r="D97" s="6">
        <v>10.818</v>
      </c>
      <c r="E97" s="6">
        <v>11.015</v>
      </c>
      <c r="F97" s="6">
        <v>2.7</v>
      </c>
      <c r="G97" s="6">
        <v>2.767</v>
      </c>
      <c r="H97" s="6">
        <v>2.694</v>
      </c>
      <c r="I97" s="6">
        <v>8.161</v>
      </c>
      <c r="J97" s="6">
        <v>0.994</v>
      </c>
      <c r="K97" s="6">
        <v>0.989</v>
      </c>
      <c r="L97" s="6">
        <v>0.988</v>
      </c>
      <c r="M97" s="6">
        <v>0.99</v>
      </c>
      <c r="N97" s="6">
        <v>56828.629</v>
      </c>
    </row>
    <row r="98">
      <c r="A98" s="5">
        <v>46009.322916666664</v>
      </c>
      <c r="B98" s="6">
        <v>12.638</v>
      </c>
      <c r="C98" s="6">
        <v>12.974</v>
      </c>
      <c r="D98" s="6">
        <v>12.548</v>
      </c>
      <c r="E98" s="6">
        <v>12.72</v>
      </c>
      <c r="F98" s="6">
        <v>3.117</v>
      </c>
      <c r="G98" s="6">
        <v>3.203</v>
      </c>
      <c r="H98" s="6">
        <v>3.134</v>
      </c>
      <c r="I98" s="6">
        <v>9.454</v>
      </c>
      <c r="J98" s="6">
        <v>0.996</v>
      </c>
      <c r="K98" s="6">
        <v>0.994</v>
      </c>
      <c r="L98" s="6">
        <v>0.992</v>
      </c>
      <c r="M98" s="6">
        <v>0.994</v>
      </c>
      <c r="N98" s="6">
        <v>56829.357</v>
      </c>
    </row>
    <row r="99">
      <c r="A99" s="5">
        <v>46009.32638888889</v>
      </c>
      <c r="B99" s="6">
        <v>14.313</v>
      </c>
      <c r="C99" s="6">
        <v>6.261</v>
      </c>
      <c r="D99" s="6">
        <v>14.453</v>
      </c>
      <c r="E99" s="6">
        <v>11.676</v>
      </c>
      <c r="F99" s="6">
        <v>3.546</v>
      </c>
      <c r="G99" s="6">
        <v>1.425</v>
      </c>
      <c r="H99" s="6">
        <v>3.626</v>
      </c>
      <c r="I99" s="6">
        <v>8.597</v>
      </c>
      <c r="J99" s="6">
        <v>0.996</v>
      </c>
      <c r="K99" s="6">
        <v>1.083</v>
      </c>
      <c r="L99" s="6">
        <v>0.995</v>
      </c>
      <c r="M99" s="6">
        <v>0.981</v>
      </c>
      <c r="N99" s="6">
        <v>56830.031</v>
      </c>
    </row>
    <row r="100">
      <c r="A100" s="5">
        <v>46009.32986111111</v>
      </c>
      <c r="B100" s="6">
        <v>15.688</v>
      </c>
      <c r="C100" s="6">
        <v>7.444</v>
      </c>
      <c r="D100" s="6">
        <v>15.777</v>
      </c>
      <c r="E100" s="6">
        <v>12.969</v>
      </c>
      <c r="F100" s="6">
        <v>3.918</v>
      </c>
      <c r="G100" s="6">
        <v>1.752</v>
      </c>
      <c r="H100" s="6">
        <v>3.986</v>
      </c>
      <c r="I100" s="6">
        <v>9.656</v>
      </c>
      <c r="J100" s="6">
        <v>0.997</v>
      </c>
      <c r="K100" s="6">
        <v>1.057</v>
      </c>
      <c r="L100" s="6">
        <v>0.996</v>
      </c>
      <c r="M100" s="6">
        <v>0.986</v>
      </c>
      <c r="N100" s="6">
        <v>56830.793</v>
      </c>
    </row>
    <row r="101">
      <c r="A101" s="5">
        <v>46009.333333333336</v>
      </c>
      <c r="B101" s="6">
        <v>17.533</v>
      </c>
      <c r="C101" s="6">
        <v>9.112</v>
      </c>
      <c r="D101" s="6">
        <v>17.57</v>
      </c>
      <c r="E101" s="6">
        <v>14.738</v>
      </c>
      <c r="F101" s="6">
        <v>4.369</v>
      </c>
      <c r="G101" s="6">
        <v>2.196</v>
      </c>
      <c r="H101" s="6">
        <v>4.435</v>
      </c>
      <c r="I101" s="6">
        <v>11.0</v>
      </c>
      <c r="J101" s="6">
        <v>0.998</v>
      </c>
      <c r="K101" s="6">
        <v>1.037</v>
      </c>
      <c r="L101" s="6">
        <v>0.997</v>
      </c>
      <c r="M101" s="6">
        <v>0.99</v>
      </c>
      <c r="N101" s="6">
        <v>56831.654</v>
      </c>
    </row>
    <row r="102">
      <c r="A102" s="5">
        <v>46009.336805555555</v>
      </c>
      <c r="B102" s="6">
        <v>19.445</v>
      </c>
      <c r="C102" s="6">
        <v>10.975</v>
      </c>
      <c r="D102" s="6">
        <v>19.499</v>
      </c>
      <c r="E102" s="6">
        <v>16.64</v>
      </c>
      <c r="F102" s="6">
        <v>4.852</v>
      </c>
      <c r="G102" s="6">
        <v>2.67</v>
      </c>
      <c r="H102" s="6">
        <v>4.932</v>
      </c>
      <c r="I102" s="6">
        <v>12.454</v>
      </c>
      <c r="J102" s="6">
        <v>0.998</v>
      </c>
      <c r="K102" s="6">
        <v>1.026</v>
      </c>
      <c r="L102" s="6">
        <v>0.997</v>
      </c>
      <c r="M102" s="6">
        <v>0.992</v>
      </c>
      <c r="N102" s="6">
        <v>56832.63</v>
      </c>
    </row>
    <row r="103">
      <c r="A103" s="5">
        <v>46009.34027777778</v>
      </c>
      <c r="B103" s="6">
        <v>20.597</v>
      </c>
      <c r="C103" s="6">
        <v>12.22</v>
      </c>
      <c r="D103" s="6">
        <v>20.644</v>
      </c>
      <c r="E103" s="6">
        <v>17.821</v>
      </c>
      <c r="F103" s="6">
        <v>5.159</v>
      </c>
      <c r="G103" s="6">
        <v>2.994</v>
      </c>
      <c r="H103" s="6">
        <v>5.245</v>
      </c>
      <c r="I103" s="6">
        <v>13.398</v>
      </c>
      <c r="J103" s="6">
        <v>0.998</v>
      </c>
      <c r="K103" s="6">
        <v>1.023</v>
      </c>
      <c r="L103" s="6">
        <v>0.998</v>
      </c>
      <c r="M103" s="6">
        <v>0.993</v>
      </c>
      <c r="N103" s="6">
        <v>56833.702</v>
      </c>
    </row>
    <row r="104">
      <c r="A104" s="5">
        <v>46009.34375</v>
      </c>
      <c r="B104" s="6">
        <v>22.347</v>
      </c>
      <c r="C104" s="6">
        <v>13.965</v>
      </c>
      <c r="D104" s="6">
        <v>22.428</v>
      </c>
      <c r="E104" s="6">
        <v>19.58</v>
      </c>
      <c r="F104" s="6">
        <v>5.6</v>
      </c>
      <c r="G104" s="6">
        <v>3.424</v>
      </c>
      <c r="H104" s="6">
        <v>5.67</v>
      </c>
      <c r="I104" s="6">
        <v>14.694</v>
      </c>
      <c r="J104" s="6">
        <v>0.998</v>
      </c>
      <c r="K104" s="6">
        <v>1.017</v>
      </c>
      <c r="L104" s="6">
        <v>0.998</v>
      </c>
      <c r="M104" s="6">
        <v>0.995</v>
      </c>
      <c r="N104" s="6">
        <v>56834.876</v>
      </c>
    </row>
    <row r="105">
      <c r="A105" s="5">
        <v>46009.34722222222</v>
      </c>
      <c r="B105" s="6">
        <v>24.098</v>
      </c>
      <c r="C105" s="6">
        <v>15.564</v>
      </c>
      <c r="D105" s="6">
        <v>24.159</v>
      </c>
      <c r="E105" s="6">
        <v>21.274</v>
      </c>
      <c r="F105" s="6">
        <v>6.04</v>
      </c>
      <c r="G105" s="6">
        <v>3.836</v>
      </c>
      <c r="H105" s="6">
        <v>6.099</v>
      </c>
      <c r="I105" s="6">
        <v>15.975</v>
      </c>
      <c r="J105" s="6">
        <v>0.998</v>
      </c>
      <c r="K105" s="6">
        <v>1.013</v>
      </c>
      <c r="L105" s="6">
        <v>0.998</v>
      </c>
      <c r="M105" s="6">
        <v>0.996</v>
      </c>
      <c r="N105" s="6">
        <v>56836.151</v>
      </c>
    </row>
    <row r="106">
      <c r="A106" s="5">
        <v>46009.350694444445</v>
      </c>
      <c r="B106" s="6">
        <v>26.027</v>
      </c>
      <c r="C106" s="6">
        <v>17.573</v>
      </c>
      <c r="D106" s="6">
        <v>26.035</v>
      </c>
      <c r="E106" s="6">
        <v>23.212</v>
      </c>
      <c r="F106" s="6">
        <v>6.52</v>
      </c>
      <c r="G106" s="6">
        <v>4.342</v>
      </c>
      <c r="H106" s="6">
        <v>6.597</v>
      </c>
      <c r="I106" s="6">
        <v>17.459</v>
      </c>
      <c r="J106" s="6">
        <v>0.999</v>
      </c>
      <c r="K106" s="6">
        <v>1.01</v>
      </c>
      <c r="L106" s="6">
        <v>0.998</v>
      </c>
      <c r="M106" s="6">
        <v>0.996</v>
      </c>
      <c r="N106" s="6">
        <v>56837.54</v>
      </c>
    </row>
    <row r="107">
      <c r="A107" s="5">
        <v>46009.354166666664</v>
      </c>
      <c r="B107" s="6">
        <v>27.739</v>
      </c>
      <c r="C107" s="6">
        <v>19.253</v>
      </c>
      <c r="D107" s="6">
        <v>27.735</v>
      </c>
      <c r="E107" s="6">
        <v>24.909</v>
      </c>
      <c r="F107" s="6">
        <v>6.962</v>
      </c>
      <c r="G107" s="6">
        <v>4.763</v>
      </c>
      <c r="H107" s="6">
        <v>7.038</v>
      </c>
      <c r="I107" s="6">
        <v>18.763</v>
      </c>
      <c r="J107" s="6">
        <v>0.999</v>
      </c>
      <c r="K107" s="6">
        <v>1.009</v>
      </c>
      <c r="L107" s="6">
        <v>0.999</v>
      </c>
      <c r="M107" s="6">
        <v>0.997</v>
      </c>
      <c r="N107" s="6">
        <v>56839.03</v>
      </c>
    </row>
    <row r="108">
      <c r="A108" s="5">
        <v>46009.35763888889</v>
      </c>
      <c r="B108" s="6">
        <v>28.799</v>
      </c>
      <c r="C108" s="6">
        <v>29.107</v>
      </c>
      <c r="D108" s="6">
        <v>28.732</v>
      </c>
      <c r="E108" s="6">
        <v>28.879</v>
      </c>
      <c r="F108" s="6">
        <v>7.259</v>
      </c>
      <c r="G108" s="6">
        <v>7.307</v>
      </c>
      <c r="H108" s="6">
        <v>7.333</v>
      </c>
      <c r="I108" s="6">
        <v>21.899</v>
      </c>
      <c r="J108" s="6">
        <v>0.999</v>
      </c>
      <c r="K108" s="6">
        <v>0.998</v>
      </c>
      <c r="L108" s="6">
        <v>0.998</v>
      </c>
      <c r="M108" s="6">
        <v>0.999</v>
      </c>
      <c r="N108" s="6">
        <v>56840.709</v>
      </c>
    </row>
    <row r="109">
      <c r="A109" s="5">
        <v>46009.36111111111</v>
      </c>
      <c r="B109" s="6">
        <v>31.138</v>
      </c>
      <c r="C109" s="6">
        <v>31.265</v>
      </c>
      <c r="D109" s="6">
        <v>30.993</v>
      </c>
      <c r="E109" s="6">
        <v>31.132</v>
      </c>
      <c r="F109" s="6">
        <v>7.844</v>
      </c>
      <c r="G109" s="6">
        <v>7.858</v>
      </c>
      <c r="H109" s="6">
        <v>7.871</v>
      </c>
      <c r="I109" s="6">
        <v>23.573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56842.603</v>
      </c>
    </row>
    <row r="110">
      <c r="A110" s="5">
        <v>46009.364583333336</v>
      </c>
      <c r="B110" s="6">
        <v>32.233</v>
      </c>
      <c r="C110" s="6">
        <v>32.461</v>
      </c>
      <c r="D110" s="6">
        <v>32.155</v>
      </c>
      <c r="E110" s="6">
        <v>32.283</v>
      </c>
      <c r="F110" s="6">
        <v>8.125</v>
      </c>
      <c r="G110" s="6">
        <v>8.181</v>
      </c>
      <c r="H110" s="6">
        <v>8.179</v>
      </c>
      <c r="I110" s="6">
        <v>24.485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56844.596</v>
      </c>
    </row>
    <row r="111">
      <c r="A111" s="5">
        <v>46009.368055555555</v>
      </c>
      <c r="B111" s="6">
        <v>33.822</v>
      </c>
      <c r="C111" s="6">
        <v>34.012</v>
      </c>
      <c r="D111" s="6">
        <v>33.762</v>
      </c>
      <c r="E111" s="6">
        <v>33.865</v>
      </c>
      <c r="F111" s="6">
        <v>8.506</v>
      </c>
      <c r="G111" s="6">
        <v>8.567</v>
      </c>
      <c r="H111" s="6">
        <v>8.589</v>
      </c>
      <c r="I111" s="6">
        <v>25.662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56846.684</v>
      </c>
    </row>
    <row r="112">
      <c r="A112" s="5">
        <v>46009.37152777778</v>
      </c>
      <c r="B112" s="6">
        <v>35.27</v>
      </c>
      <c r="C112" s="6">
        <v>35.414</v>
      </c>
      <c r="D112" s="6">
        <v>34.933</v>
      </c>
      <c r="E112" s="6">
        <v>35.206</v>
      </c>
      <c r="F112" s="6">
        <v>8.872</v>
      </c>
      <c r="G112" s="6">
        <v>8.964</v>
      </c>
      <c r="H112" s="6">
        <v>8.897</v>
      </c>
      <c r="I112" s="6">
        <v>26.733</v>
      </c>
      <c r="J112" s="6">
        <v>1.001</v>
      </c>
      <c r="K112" s="6">
        <v>1.0</v>
      </c>
      <c r="L112" s="6">
        <v>1.0</v>
      </c>
      <c r="M112" s="6">
        <v>1.0</v>
      </c>
      <c r="N112" s="6">
        <v>56848.888</v>
      </c>
    </row>
    <row r="113">
      <c r="A113" s="5">
        <v>46009.375</v>
      </c>
      <c r="B113" s="6">
        <v>37.443</v>
      </c>
      <c r="C113" s="6">
        <v>37.451</v>
      </c>
      <c r="D113" s="6">
        <v>37.055</v>
      </c>
      <c r="E113" s="6">
        <v>37.316</v>
      </c>
      <c r="F113" s="6">
        <v>9.406</v>
      </c>
      <c r="G113" s="6">
        <v>9.487</v>
      </c>
      <c r="H113" s="6">
        <v>9.451</v>
      </c>
      <c r="I113" s="6">
        <v>28.344</v>
      </c>
      <c r="J113" s="6">
        <v>1.001</v>
      </c>
      <c r="K113" s="6">
        <v>1.0</v>
      </c>
      <c r="L113" s="6">
        <v>1.0</v>
      </c>
      <c r="M113" s="6">
        <v>1.0</v>
      </c>
      <c r="N113" s="6">
        <v>56851.179</v>
      </c>
    </row>
    <row r="114">
      <c r="A114" s="5">
        <v>46009.37847222222</v>
      </c>
      <c r="B114" s="6">
        <v>38.951</v>
      </c>
      <c r="C114" s="6">
        <v>39.114</v>
      </c>
      <c r="D114" s="6">
        <v>38.839</v>
      </c>
      <c r="E114" s="6">
        <v>38.968</v>
      </c>
      <c r="F114" s="6">
        <v>9.763</v>
      </c>
      <c r="G114" s="6">
        <v>9.888</v>
      </c>
      <c r="H114" s="6">
        <v>9.871</v>
      </c>
      <c r="I114" s="6">
        <v>29.522</v>
      </c>
      <c r="J114" s="6">
        <v>1.001</v>
      </c>
      <c r="K114" s="6">
        <v>1.0</v>
      </c>
      <c r="L114" s="6">
        <v>1.0</v>
      </c>
      <c r="M114" s="6">
        <v>1.0</v>
      </c>
      <c r="N114" s="6">
        <v>56853.595</v>
      </c>
    </row>
    <row r="115">
      <c r="A115" s="5">
        <v>46009.381944444445</v>
      </c>
      <c r="B115" s="6">
        <v>40.294</v>
      </c>
      <c r="C115" s="6">
        <v>40.46</v>
      </c>
      <c r="D115" s="6">
        <v>40.092</v>
      </c>
      <c r="E115" s="6">
        <v>40.282</v>
      </c>
      <c r="F115" s="6">
        <v>10.103</v>
      </c>
      <c r="G115" s="6">
        <v>10.229</v>
      </c>
      <c r="H115" s="6">
        <v>10.192</v>
      </c>
      <c r="I115" s="6">
        <v>30.524</v>
      </c>
      <c r="J115" s="6">
        <v>1.0</v>
      </c>
      <c r="K115" s="6">
        <v>1.0</v>
      </c>
      <c r="L115" s="6">
        <v>1.0</v>
      </c>
      <c r="M115" s="6">
        <v>1.0</v>
      </c>
      <c r="N115" s="6">
        <v>56856.099</v>
      </c>
    </row>
    <row r="116">
      <c r="A116" s="5">
        <v>46009.385416666664</v>
      </c>
      <c r="B116" s="6">
        <v>41.937</v>
      </c>
      <c r="C116" s="6">
        <v>41.971</v>
      </c>
      <c r="D116" s="6">
        <v>41.677</v>
      </c>
      <c r="E116" s="6">
        <v>41.862</v>
      </c>
      <c r="F116" s="6">
        <v>10.553</v>
      </c>
      <c r="G116" s="6">
        <v>10.618</v>
      </c>
      <c r="H116" s="6">
        <v>10.617</v>
      </c>
      <c r="I116" s="6">
        <v>31.788</v>
      </c>
      <c r="J116" s="6">
        <v>1.0</v>
      </c>
      <c r="K116" s="6">
        <v>1.0</v>
      </c>
      <c r="L116" s="6">
        <v>1.0</v>
      </c>
      <c r="M116" s="6">
        <v>1.0</v>
      </c>
      <c r="N116" s="6">
        <v>56858.688</v>
      </c>
    </row>
    <row r="117">
      <c r="A117" s="5">
        <v>46009.38888888889</v>
      </c>
      <c r="B117" s="6">
        <v>43.604</v>
      </c>
      <c r="C117" s="6">
        <v>43.812</v>
      </c>
      <c r="D117" s="6">
        <v>43.375</v>
      </c>
      <c r="E117" s="6">
        <v>43.597</v>
      </c>
      <c r="F117" s="6">
        <v>10.928</v>
      </c>
      <c r="G117" s="6">
        <v>11.054</v>
      </c>
      <c r="H117" s="6">
        <v>11.054</v>
      </c>
      <c r="I117" s="6">
        <v>33.036</v>
      </c>
      <c r="J117" s="6">
        <v>1.0</v>
      </c>
      <c r="K117" s="6">
        <v>1.0</v>
      </c>
      <c r="L117" s="6">
        <v>1.0</v>
      </c>
      <c r="M117" s="6">
        <v>1.0</v>
      </c>
      <c r="N117" s="6">
        <v>56861.399</v>
      </c>
    </row>
    <row r="118">
      <c r="A118" s="5">
        <v>46009.39236111111</v>
      </c>
      <c r="B118" s="6">
        <v>45.694</v>
      </c>
      <c r="C118" s="6">
        <v>45.684</v>
      </c>
      <c r="D118" s="6">
        <v>45.451</v>
      </c>
      <c r="E118" s="6">
        <v>45.61</v>
      </c>
      <c r="F118" s="6">
        <v>11.45</v>
      </c>
      <c r="G118" s="6">
        <v>11.543</v>
      </c>
      <c r="H118" s="6">
        <v>11.563</v>
      </c>
      <c r="I118" s="6">
        <v>34.556</v>
      </c>
      <c r="J118" s="6">
        <v>0.999</v>
      </c>
      <c r="K118" s="6">
        <v>0.999</v>
      </c>
      <c r="L118" s="6">
        <v>1.0</v>
      </c>
      <c r="M118" s="6">
        <v>0.999</v>
      </c>
      <c r="N118" s="6">
        <v>56864.219</v>
      </c>
    </row>
    <row r="119">
      <c r="A119" s="5">
        <v>46009.395833333336</v>
      </c>
      <c r="B119" s="6">
        <v>46.912</v>
      </c>
      <c r="C119" s="6">
        <v>46.939</v>
      </c>
      <c r="D119" s="6">
        <v>46.564</v>
      </c>
      <c r="E119" s="6">
        <v>46.805</v>
      </c>
      <c r="F119" s="6">
        <v>11.777</v>
      </c>
      <c r="G119" s="6">
        <v>11.885</v>
      </c>
      <c r="H119" s="6">
        <v>11.887</v>
      </c>
      <c r="I119" s="6">
        <v>35.549</v>
      </c>
      <c r="J119" s="6">
        <v>0.999</v>
      </c>
      <c r="K119" s="6">
        <v>0.999</v>
      </c>
      <c r="L119" s="6">
        <v>1.0</v>
      </c>
      <c r="M119" s="6">
        <v>0.999</v>
      </c>
      <c r="N119" s="6">
        <v>56867.142</v>
      </c>
    </row>
    <row r="120">
      <c r="A120" s="5">
        <v>46009.399305555555</v>
      </c>
      <c r="B120" s="6">
        <v>49.266</v>
      </c>
      <c r="C120" s="6">
        <v>49.278</v>
      </c>
      <c r="D120" s="6">
        <v>48.937</v>
      </c>
      <c r="E120" s="6">
        <v>49.16</v>
      </c>
      <c r="F120" s="6">
        <v>12.359</v>
      </c>
      <c r="G120" s="6">
        <v>12.446</v>
      </c>
      <c r="H120" s="6">
        <v>12.488</v>
      </c>
      <c r="I120" s="6">
        <v>37.293</v>
      </c>
      <c r="J120" s="6">
        <v>0.999</v>
      </c>
      <c r="K120" s="6">
        <v>0.999</v>
      </c>
      <c r="L120" s="6">
        <v>1.0</v>
      </c>
      <c r="M120" s="6">
        <v>0.999</v>
      </c>
      <c r="N120" s="6">
        <v>56870.18</v>
      </c>
    </row>
    <row r="121">
      <c r="A121" s="5">
        <v>46009.40277777778</v>
      </c>
      <c r="B121" s="6">
        <v>49.907</v>
      </c>
      <c r="C121" s="6">
        <v>49.867</v>
      </c>
      <c r="D121" s="6">
        <v>49.61</v>
      </c>
      <c r="E121" s="6">
        <v>49.794</v>
      </c>
      <c r="F121" s="6">
        <v>12.499</v>
      </c>
      <c r="G121" s="6">
        <v>12.583</v>
      </c>
      <c r="H121" s="6">
        <v>12.626</v>
      </c>
      <c r="I121" s="6">
        <v>37.708</v>
      </c>
      <c r="J121" s="6">
        <v>0.999</v>
      </c>
      <c r="K121" s="6">
        <v>0.999</v>
      </c>
      <c r="L121" s="6">
        <v>1.0</v>
      </c>
      <c r="M121" s="6">
        <v>0.999</v>
      </c>
      <c r="N121" s="6">
        <v>56873.298</v>
      </c>
    </row>
    <row r="122">
      <c r="A122" s="5">
        <v>46009.40625</v>
      </c>
      <c r="B122" s="6">
        <v>51.507</v>
      </c>
      <c r="C122" s="6">
        <v>51.478</v>
      </c>
      <c r="D122" s="6">
        <v>51.211</v>
      </c>
      <c r="E122" s="6">
        <v>51.398</v>
      </c>
      <c r="F122" s="6">
        <v>12.924</v>
      </c>
      <c r="G122" s="6">
        <v>13.031</v>
      </c>
      <c r="H122" s="6">
        <v>13.014</v>
      </c>
      <c r="I122" s="6">
        <v>38.969</v>
      </c>
      <c r="J122" s="6">
        <v>0.999</v>
      </c>
      <c r="K122" s="6">
        <v>0.999</v>
      </c>
      <c r="L122" s="6">
        <v>1.0</v>
      </c>
      <c r="M122" s="6">
        <v>0.999</v>
      </c>
      <c r="N122" s="6">
        <v>56876.495</v>
      </c>
    </row>
    <row r="123">
      <c r="A123" s="5">
        <v>46009.40972222222</v>
      </c>
      <c r="B123" s="6">
        <v>52.981</v>
      </c>
      <c r="C123" s="6">
        <v>52.887</v>
      </c>
      <c r="D123" s="6">
        <v>52.648</v>
      </c>
      <c r="E123" s="6">
        <v>52.839</v>
      </c>
      <c r="F123" s="6">
        <v>13.289</v>
      </c>
      <c r="G123" s="6">
        <v>13.384</v>
      </c>
      <c r="H123" s="6">
        <v>13.374</v>
      </c>
      <c r="I123" s="6">
        <v>40.047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56879.762</v>
      </c>
    </row>
    <row r="124">
      <c r="A124" s="5">
        <v>46009.413194444445</v>
      </c>
      <c r="B124" s="6">
        <v>54.014</v>
      </c>
      <c r="C124" s="6">
        <v>53.973</v>
      </c>
      <c r="D124" s="6">
        <v>53.74</v>
      </c>
      <c r="E124" s="6">
        <v>53.909</v>
      </c>
      <c r="F124" s="6">
        <v>13.561</v>
      </c>
      <c r="G124" s="6">
        <v>13.678</v>
      </c>
      <c r="H124" s="6">
        <v>13.669</v>
      </c>
      <c r="I124" s="6">
        <v>40.908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56883.146</v>
      </c>
    </row>
    <row r="125">
      <c r="A125" s="5">
        <v>46009.416666666664</v>
      </c>
      <c r="B125" s="6">
        <v>54.273</v>
      </c>
      <c r="C125" s="6">
        <v>54.228</v>
      </c>
      <c r="D125" s="6">
        <v>54.037</v>
      </c>
      <c r="E125" s="6">
        <v>54.18</v>
      </c>
      <c r="F125" s="6">
        <v>13.649</v>
      </c>
      <c r="G125" s="6">
        <v>13.746</v>
      </c>
      <c r="H125" s="6">
        <v>13.771</v>
      </c>
      <c r="I125" s="6">
        <v>41.166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56886.596</v>
      </c>
    </row>
    <row r="126">
      <c r="A126" s="5">
        <v>46009.42013888889</v>
      </c>
      <c r="B126" s="6">
        <v>55.505</v>
      </c>
      <c r="C126" s="6">
        <v>55.364</v>
      </c>
      <c r="D126" s="6">
        <v>55.057</v>
      </c>
      <c r="E126" s="6">
        <v>55.308</v>
      </c>
      <c r="F126" s="6">
        <v>13.897</v>
      </c>
      <c r="G126" s="6">
        <v>14.053</v>
      </c>
      <c r="H126" s="6">
        <v>13.98</v>
      </c>
      <c r="I126" s="6">
        <v>41.93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56890.093</v>
      </c>
    </row>
    <row r="127">
      <c r="A127" s="5">
        <v>46009.42361111111</v>
      </c>
      <c r="B127" s="6">
        <v>58.495</v>
      </c>
      <c r="C127" s="6">
        <v>58.463</v>
      </c>
      <c r="D127" s="6">
        <v>58.161</v>
      </c>
      <c r="E127" s="6">
        <v>58.373</v>
      </c>
      <c r="F127" s="6">
        <v>14.658</v>
      </c>
      <c r="G127" s="6">
        <v>14.805</v>
      </c>
      <c r="H127" s="6">
        <v>14.757</v>
      </c>
      <c r="I127" s="6">
        <v>44.22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56893.705</v>
      </c>
    </row>
    <row r="128">
      <c r="A128" s="5">
        <v>46009.427083333336</v>
      </c>
      <c r="B128" s="6">
        <v>59.127</v>
      </c>
      <c r="C128" s="6">
        <v>59.103</v>
      </c>
      <c r="D128" s="6">
        <v>58.814</v>
      </c>
      <c r="E128" s="6">
        <v>59.015</v>
      </c>
      <c r="F128" s="6">
        <v>14.798</v>
      </c>
      <c r="G128" s="6">
        <v>14.959</v>
      </c>
      <c r="H128" s="6">
        <v>14.895</v>
      </c>
      <c r="I128" s="6">
        <v>44.652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56897.399</v>
      </c>
    </row>
    <row r="129">
      <c r="A129" s="5">
        <v>46009.430555555555</v>
      </c>
      <c r="B129" s="6">
        <v>60.184</v>
      </c>
      <c r="C129" s="6">
        <v>60.149</v>
      </c>
      <c r="D129" s="6">
        <v>59.809</v>
      </c>
      <c r="E129" s="6">
        <v>60.047</v>
      </c>
      <c r="F129" s="6">
        <v>15.068</v>
      </c>
      <c r="G129" s="6">
        <v>15.237</v>
      </c>
      <c r="H129" s="6">
        <v>15.192</v>
      </c>
      <c r="I129" s="6">
        <v>45.497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56901.152</v>
      </c>
    </row>
    <row r="130">
      <c r="A130" s="5">
        <v>46009.43402777778</v>
      </c>
      <c r="B130" s="6">
        <v>60.141</v>
      </c>
      <c r="C130" s="6">
        <v>60.166</v>
      </c>
      <c r="D130" s="6">
        <v>59.802</v>
      </c>
      <c r="E130" s="6">
        <v>60.036</v>
      </c>
      <c r="F130" s="6">
        <v>15.075</v>
      </c>
      <c r="G130" s="6">
        <v>15.259</v>
      </c>
      <c r="H130" s="6">
        <v>15.223</v>
      </c>
      <c r="I130" s="6">
        <v>45.557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56904.928</v>
      </c>
    </row>
    <row r="131">
      <c r="A131" s="5">
        <v>46009.4375</v>
      </c>
      <c r="B131" s="6">
        <v>60.128</v>
      </c>
      <c r="C131" s="6">
        <v>60.209</v>
      </c>
      <c r="D131" s="6">
        <v>59.899</v>
      </c>
      <c r="E131" s="6">
        <v>60.079</v>
      </c>
      <c r="F131" s="6">
        <v>15.138</v>
      </c>
      <c r="G131" s="6">
        <v>15.301</v>
      </c>
      <c r="H131" s="6">
        <v>15.285</v>
      </c>
      <c r="I131" s="6">
        <v>45.724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56908.741</v>
      </c>
    </row>
    <row r="132">
      <c r="A132" s="5">
        <v>46009.44097222222</v>
      </c>
      <c r="B132" s="6">
        <v>62.427</v>
      </c>
      <c r="C132" s="6">
        <v>62.449</v>
      </c>
      <c r="D132" s="6">
        <v>61.998</v>
      </c>
      <c r="E132" s="6">
        <v>62.291</v>
      </c>
      <c r="F132" s="6">
        <v>15.688</v>
      </c>
      <c r="G132" s="6">
        <v>15.875</v>
      </c>
      <c r="H132" s="6">
        <v>15.811</v>
      </c>
      <c r="I132" s="6">
        <v>47.374</v>
      </c>
      <c r="J132" s="6">
        <v>0.998</v>
      </c>
      <c r="K132" s="6">
        <v>0.999</v>
      </c>
      <c r="L132" s="6">
        <v>0.999</v>
      </c>
      <c r="M132" s="6">
        <v>0.999</v>
      </c>
      <c r="N132" s="6">
        <v>56912.642</v>
      </c>
    </row>
    <row r="133">
      <c r="A133" s="5">
        <v>46009.444444444445</v>
      </c>
      <c r="B133" s="6">
        <v>63.571</v>
      </c>
      <c r="C133" s="6">
        <v>63.635</v>
      </c>
      <c r="D133" s="6">
        <v>63.168</v>
      </c>
      <c r="E133" s="6">
        <v>63.458</v>
      </c>
      <c r="F133" s="6">
        <v>15.875</v>
      </c>
      <c r="G133" s="6">
        <v>16.071</v>
      </c>
      <c r="H133" s="6">
        <v>16.026</v>
      </c>
      <c r="I133" s="6">
        <v>47.972</v>
      </c>
      <c r="J133" s="6">
        <v>0.998</v>
      </c>
      <c r="K133" s="6">
        <v>0.999</v>
      </c>
      <c r="L133" s="6">
        <v>0.999</v>
      </c>
      <c r="M133" s="6">
        <v>0.998</v>
      </c>
      <c r="N133" s="6">
        <v>56916.625</v>
      </c>
    </row>
    <row r="134">
      <c r="A134" s="5">
        <v>46009.447916666664</v>
      </c>
      <c r="B134" s="6">
        <v>64.782</v>
      </c>
      <c r="C134" s="6">
        <v>64.892</v>
      </c>
      <c r="D134" s="6">
        <v>64.519</v>
      </c>
      <c r="E134" s="6">
        <v>64.731</v>
      </c>
      <c r="F134" s="6">
        <v>16.188</v>
      </c>
      <c r="G134" s="6">
        <v>16.33</v>
      </c>
      <c r="H134" s="6">
        <v>16.341</v>
      </c>
      <c r="I134" s="6">
        <v>48.859</v>
      </c>
      <c r="J134" s="6">
        <v>0.998</v>
      </c>
      <c r="K134" s="6">
        <v>0.999</v>
      </c>
      <c r="L134" s="6">
        <v>0.999</v>
      </c>
      <c r="M134" s="6">
        <v>0.998</v>
      </c>
      <c r="N134" s="6">
        <v>56920.651</v>
      </c>
    </row>
    <row r="135">
      <c r="A135" s="5">
        <v>46009.45138888889</v>
      </c>
      <c r="B135" s="6">
        <v>66.486</v>
      </c>
      <c r="C135" s="6">
        <v>66.566</v>
      </c>
      <c r="D135" s="6">
        <v>66.045</v>
      </c>
      <c r="E135" s="6">
        <v>66.366</v>
      </c>
      <c r="F135" s="6">
        <v>16.564</v>
      </c>
      <c r="G135" s="6">
        <v>16.662</v>
      </c>
      <c r="H135" s="6">
        <v>16.684</v>
      </c>
      <c r="I135" s="6">
        <v>49.91</v>
      </c>
      <c r="J135" s="6">
        <v>0.998</v>
      </c>
      <c r="K135" s="6">
        <v>0.998</v>
      </c>
      <c r="L135" s="6">
        <v>0.999</v>
      </c>
      <c r="M135" s="6">
        <v>0.998</v>
      </c>
      <c r="N135" s="6">
        <v>56924.763</v>
      </c>
    </row>
    <row r="136">
      <c r="A136" s="5">
        <v>46009.45486111111</v>
      </c>
      <c r="B136" s="6">
        <v>66.454</v>
      </c>
      <c r="C136" s="6">
        <v>66.513</v>
      </c>
      <c r="D136" s="6">
        <v>66.065</v>
      </c>
      <c r="E136" s="6">
        <v>66.344</v>
      </c>
      <c r="F136" s="6">
        <v>16.584</v>
      </c>
      <c r="G136" s="6">
        <v>16.722</v>
      </c>
      <c r="H136" s="6">
        <v>16.692</v>
      </c>
      <c r="I136" s="6">
        <v>49.998</v>
      </c>
      <c r="J136" s="6">
        <v>0.998</v>
      </c>
      <c r="K136" s="6">
        <v>0.999</v>
      </c>
      <c r="L136" s="6">
        <v>0.999</v>
      </c>
      <c r="M136" s="6">
        <v>0.998</v>
      </c>
      <c r="N136" s="6">
        <v>56928.927</v>
      </c>
    </row>
    <row r="137">
      <c r="A137" s="5">
        <v>46009.458333333336</v>
      </c>
      <c r="B137" s="6">
        <v>66.705</v>
      </c>
      <c r="C137" s="6">
        <v>66.732</v>
      </c>
      <c r="D137" s="6">
        <v>66.264</v>
      </c>
      <c r="E137" s="6">
        <v>66.567</v>
      </c>
      <c r="F137" s="6">
        <v>16.648</v>
      </c>
      <c r="G137" s="6">
        <v>16.782</v>
      </c>
      <c r="H137" s="6">
        <v>16.756</v>
      </c>
      <c r="I137" s="6">
        <v>50.186</v>
      </c>
      <c r="J137" s="6">
        <v>0.998</v>
      </c>
      <c r="K137" s="6">
        <v>0.998</v>
      </c>
      <c r="L137" s="6">
        <v>0.999</v>
      </c>
      <c r="M137" s="6">
        <v>0.998</v>
      </c>
      <c r="N137" s="6">
        <v>56933.082</v>
      </c>
    </row>
    <row r="138">
      <c r="A138" s="5">
        <v>46009.461805555555</v>
      </c>
      <c r="B138" s="6">
        <v>67.678</v>
      </c>
      <c r="C138" s="6">
        <v>67.703</v>
      </c>
      <c r="D138" s="6">
        <v>67.238</v>
      </c>
      <c r="E138" s="6">
        <v>67.54</v>
      </c>
      <c r="F138" s="6">
        <v>16.889</v>
      </c>
      <c r="G138" s="6">
        <v>16.968</v>
      </c>
      <c r="H138" s="6">
        <v>17.025</v>
      </c>
      <c r="I138" s="6">
        <v>50.882</v>
      </c>
      <c r="J138" s="6">
        <v>0.998</v>
      </c>
      <c r="K138" s="6">
        <v>0.998</v>
      </c>
      <c r="L138" s="6">
        <v>0.999</v>
      </c>
      <c r="M138" s="6">
        <v>0.998</v>
      </c>
      <c r="N138" s="6">
        <v>56937.263</v>
      </c>
    </row>
    <row r="139">
      <c r="A139" s="5">
        <v>46009.46527777778</v>
      </c>
      <c r="B139" s="6">
        <v>65.931</v>
      </c>
      <c r="C139" s="6">
        <v>65.879</v>
      </c>
      <c r="D139" s="6">
        <v>65.65</v>
      </c>
      <c r="E139" s="6">
        <v>65.82</v>
      </c>
      <c r="F139" s="6">
        <v>16.547</v>
      </c>
      <c r="G139" s="6">
        <v>16.609</v>
      </c>
      <c r="H139" s="6">
        <v>16.631</v>
      </c>
      <c r="I139" s="6">
        <v>49.787</v>
      </c>
      <c r="J139" s="6">
        <v>0.998</v>
      </c>
      <c r="K139" s="6">
        <v>0.998</v>
      </c>
      <c r="L139" s="6">
        <v>0.998</v>
      </c>
      <c r="M139" s="6">
        <v>0.998</v>
      </c>
      <c r="N139" s="6">
        <v>56941.474</v>
      </c>
    </row>
    <row r="140">
      <c r="A140" s="5">
        <v>46009.46875</v>
      </c>
      <c r="B140" s="6">
        <v>67.357</v>
      </c>
      <c r="C140" s="6">
        <v>67.287</v>
      </c>
      <c r="D140" s="6">
        <v>66.971</v>
      </c>
      <c r="E140" s="6">
        <v>67.205</v>
      </c>
      <c r="F140" s="6">
        <v>16.816</v>
      </c>
      <c r="G140" s="6">
        <v>16.965</v>
      </c>
      <c r="H140" s="6">
        <v>16.919</v>
      </c>
      <c r="I140" s="6">
        <v>50.7</v>
      </c>
      <c r="J140" s="6">
        <v>0.998</v>
      </c>
      <c r="K140" s="6">
        <v>0.998</v>
      </c>
      <c r="L140" s="6">
        <v>0.998</v>
      </c>
      <c r="M140" s="6">
        <v>0.998</v>
      </c>
      <c r="N140" s="6">
        <v>56945.659</v>
      </c>
    </row>
    <row r="141">
      <c r="A141" s="5">
        <v>46009.47222222222</v>
      </c>
      <c r="B141" s="6">
        <v>67.104</v>
      </c>
      <c r="C141" s="6">
        <v>67.024</v>
      </c>
      <c r="D141" s="6">
        <v>66.634</v>
      </c>
      <c r="E141" s="6">
        <v>66.921</v>
      </c>
      <c r="F141" s="6">
        <v>16.77</v>
      </c>
      <c r="G141" s="6">
        <v>16.86</v>
      </c>
      <c r="H141" s="6">
        <v>16.888</v>
      </c>
      <c r="I141" s="6">
        <v>50.518</v>
      </c>
      <c r="J141" s="6">
        <v>0.998</v>
      </c>
      <c r="K141" s="6">
        <v>0.998</v>
      </c>
      <c r="L141" s="6">
        <v>0.999</v>
      </c>
      <c r="M141" s="6">
        <v>0.998</v>
      </c>
      <c r="N141" s="6">
        <v>56949.899</v>
      </c>
    </row>
    <row r="142">
      <c r="A142" s="5">
        <v>46009.475694444445</v>
      </c>
      <c r="B142" s="6">
        <v>68.163</v>
      </c>
      <c r="C142" s="6">
        <v>68.128</v>
      </c>
      <c r="D142" s="6">
        <v>67.75</v>
      </c>
      <c r="E142" s="6">
        <v>68.014</v>
      </c>
      <c r="F142" s="6">
        <v>16.944</v>
      </c>
      <c r="G142" s="6">
        <v>17.09</v>
      </c>
      <c r="H142" s="6">
        <v>17.083</v>
      </c>
      <c r="I142" s="6">
        <v>51.117</v>
      </c>
      <c r="J142" s="6">
        <v>0.998</v>
      </c>
      <c r="K142" s="6">
        <v>0.998</v>
      </c>
      <c r="L142" s="6">
        <v>0.998</v>
      </c>
      <c r="M142" s="6">
        <v>0.998</v>
      </c>
      <c r="N142" s="6">
        <v>56954.108</v>
      </c>
    </row>
    <row r="143">
      <c r="A143" s="5">
        <v>46009.479166666664</v>
      </c>
      <c r="B143" s="6">
        <v>68.805</v>
      </c>
      <c r="C143" s="6">
        <v>68.687</v>
      </c>
      <c r="D143" s="6">
        <v>68.396</v>
      </c>
      <c r="E143" s="6">
        <v>68.63</v>
      </c>
      <c r="F143" s="6">
        <v>17.086</v>
      </c>
      <c r="G143" s="6">
        <v>17.22</v>
      </c>
      <c r="H143" s="6">
        <v>17.184</v>
      </c>
      <c r="I143" s="6">
        <v>51.49</v>
      </c>
      <c r="J143" s="6">
        <v>0.998</v>
      </c>
      <c r="K143" s="6">
        <v>0.998</v>
      </c>
      <c r="L143" s="6">
        <v>0.999</v>
      </c>
      <c r="M143" s="6">
        <v>0.998</v>
      </c>
      <c r="N143" s="6">
        <v>56958.349</v>
      </c>
    </row>
    <row r="144">
      <c r="A144" s="5">
        <v>46009.48263888889</v>
      </c>
      <c r="B144" s="6">
        <v>69.343</v>
      </c>
      <c r="C144" s="6">
        <v>69.191</v>
      </c>
      <c r="D144" s="6">
        <v>68.906</v>
      </c>
      <c r="E144" s="6">
        <v>69.147</v>
      </c>
      <c r="F144" s="6">
        <v>17.215</v>
      </c>
      <c r="G144" s="6">
        <v>17.318</v>
      </c>
      <c r="H144" s="6">
        <v>17.31</v>
      </c>
      <c r="I144" s="6">
        <v>51.843</v>
      </c>
      <c r="J144" s="6">
        <v>0.998</v>
      </c>
      <c r="K144" s="6">
        <v>0.998</v>
      </c>
      <c r="L144" s="6">
        <v>0.999</v>
      </c>
      <c r="M144" s="6">
        <v>0.998</v>
      </c>
      <c r="N144" s="6">
        <v>56962.652</v>
      </c>
    </row>
    <row r="145">
      <c r="A145" s="5">
        <v>46009.48611111111</v>
      </c>
      <c r="B145" s="6">
        <v>69.677</v>
      </c>
      <c r="C145" s="6">
        <v>69.587</v>
      </c>
      <c r="D145" s="6">
        <v>69.158</v>
      </c>
      <c r="E145" s="6">
        <v>69.474</v>
      </c>
      <c r="F145" s="6">
        <v>17.327</v>
      </c>
      <c r="G145" s="6">
        <v>17.385</v>
      </c>
      <c r="H145" s="6">
        <v>17.425</v>
      </c>
      <c r="I145" s="6">
        <v>52.137</v>
      </c>
      <c r="J145" s="6">
        <v>0.998</v>
      </c>
      <c r="K145" s="6">
        <v>0.998</v>
      </c>
      <c r="L145" s="6">
        <v>0.999</v>
      </c>
      <c r="M145" s="6">
        <v>0.998</v>
      </c>
      <c r="N145" s="6">
        <v>56966.981</v>
      </c>
    </row>
    <row r="146">
      <c r="A146" s="5">
        <v>46009.489583333336</v>
      </c>
      <c r="B146" s="6">
        <v>70.782</v>
      </c>
      <c r="C146" s="6">
        <v>70.763</v>
      </c>
      <c r="D146" s="6">
        <v>70.362</v>
      </c>
      <c r="E146" s="6">
        <v>70.636</v>
      </c>
      <c r="F146" s="6">
        <v>17.563</v>
      </c>
      <c r="G146" s="6">
        <v>17.674</v>
      </c>
      <c r="H146" s="6">
        <v>17.693</v>
      </c>
      <c r="I146" s="6">
        <v>52.93</v>
      </c>
      <c r="J146" s="6">
        <v>0.998</v>
      </c>
      <c r="K146" s="6">
        <v>0.998</v>
      </c>
      <c r="L146" s="6">
        <v>0.999</v>
      </c>
      <c r="M146" s="6">
        <v>0.998</v>
      </c>
      <c r="N146" s="6">
        <v>56971.336</v>
      </c>
    </row>
    <row r="147">
      <c r="A147" s="5">
        <v>46009.493055555555</v>
      </c>
      <c r="B147" s="6">
        <v>72.024</v>
      </c>
      <c r="C147" s="6">
        <v>72.028</v>
      </c>
      <c r="D147" s="6">
        <v>71.632</v>
      </c>
      <c r="E147" s="6">
        <v>71.895</v>
      </c>
      <c r="F147" s="6">
        <v>17.886</v>
      </c>
      <c r="G147" s="6">
        <v>18.031</v>
      </c>
      <c r="H147" s="6">
        <v>18.025</v>
      </c>
      <c r="I147" s="6">
        <v>53.942</v>
      </c>
      <c r="J147" s="6">
        <v>0.998</v>
      </c>
      <c r="K147" s="6">
        <v>0.998</v>
      </c>
      <c r="L147" s="6">
        <v>0.999</v>
      </c>
      <c r="M147" s="6">
        <v>0.998</v>
      </c>
      <c r="N147" s="6">
        <v>56975.807</v>
      </c>
    </row>
    <row r="148">
      <c r="A148" s="5">
        <v>46009.49652777778</v>
      </c>
      <c r="B148" s="6">
        <v>72.598</v>
      </c>
      <c r="C148" s="6">
        <v>72.574</v>
      </c>
      <c r="D148" s="6">
        <v>72.072</v>
      </c>
      <c r="E148" s="6">
        <v>72.415</v>
      </c>
      <c r="F148" s="6">
        <v>18.033</v>
      </c>
      <c r="G148" s="6">
        <v>18.142</v>
      </c>
      <c r="H148" s="6">
        <v>18.19</v>
      </c>
      <c r="I148" s="6">
        <v>54.365</v>
      </c>
      <c r="J148" s="6">
        <v>0.998</v>
      </c>
      <c r="K148" s="6">
        <v>0.998</v>
      </c>
      <c r="L148" s="6">
        <v>0.998</v>
      </c>
      <c r="M148" s="6">
        <v>0.998</v>
      </c>
      <c r="N148" s="6">
        <v>56980.292</v>
      </c>
    </row>
    <row r="149">
      <c r="A149" s="5">
        <v>46009.5</v>
      </c>
      <c r="B149" s="6">
        <v>73.036</v>
      </c>
      <c r="C149" s="6">
        <v>72.921</v>
      </c>
      <c r="D149" s="6">
        <v>72.538</v>
      </c>
      <c r="E149" s="6">
        <v>72.832</v>
      </c>
      <c r="F149" s="6">
        <v>18.152</v>
      </c>
      <c r="G149" s="6">
        <v>18.271</v>
      </c>
      <c r="H149" s="6">
        <v>18.281</v>
      </c>
      <c r="I149" s="6">
        <v>54.704</v>
      </c>
      <c r="J149" s="6">
        <v>0.998</v>
      </c>
      <c r="K149" s="6">
        <v>0.998</v>
      </c>
      <c r="L149" s="6">
        <v>0.998</v>
      </c>
      <c r="M149" s="6">
        <v>0.998</v>
      </c>
      <c r="N149" s="6">
        <v>56984.81</v>
      </c>
    </row>
    <row r="150">
      <c r="A150" s="5">
        <v>46009.50347222222</v>
      </c>
      <c r="B150" s="6">
        <v>73.433</v>
      </c>
      <c r="C150" s="6">
        <v>73.315</v>
      </c>
      <c r="D150" s="6">
        <v>72.955</v>
      </c>
      <c r="E150" s="6">
        <v>73.234</v>
      </c>
      <c r="F150" s="6">
        <v>18.236</v>
      </c>
      <c r="G150" s="6">
        <v>18.351</v>
      </c>
      <c r="H150" s="6">
        <v>18.36</v>
      </c>
      <c r="I150" s="6">
        <v>54.947</v>
      </c>
      <c r="J150" s="6">
        <v>0.998</v>
      </c>
      <c r="K150" s="6">
        <v>0.998</v>
      </c>
      <c r="L150" s="6">
        <v>0.998</v>
      </c>
      <c r="M150" s="6">
        <v>0.998</v>
      </c>
      <c r="N150" s="6">
        <v>56989.364</v>
      </c>
    </row>
    <row r="151">
      <c r="A151" s="5">
        <v>46009.506944444445</v>
      </c>
      <c r="B151" s="6">
        <v>72.39</v>
      </c>
      <c r="C151" s="6">
        <v>72.337</v>
      </c>
      <c r="D151" s="6">
        <v>71.851</v>
      </c>
      <c r="E151" s="6">
        <v>72.193</v>
      </c>
      <c r="F151" s="6">
        <v>17.996</v>
      </c>
      <c r="G151" s="6">
        <v>18.12</v>
      </c>
      <c r="H151" s="6">
        <v>18.169</v>
      </c>
      <c r="I151" s="6">
        <v>54.285</v>
      </c>
      <c r="J151" s="6">
        <v>0.998</v>
      </c>
      <c r="K151" s="6">
        <v>0.998</v>
      </c>
      <c r="L151" s="6">
        <v>0.998</v>
      </c>
      <c r="M151" s="6">
        <v>0.998</v>
      </c>
      <c r="N151" s="6">
        <v>56993.892</v>
      </c>
    </row>
    <row r="152">
      <c r="A152" s="5">
        <v>46009.510416666664</v>
      </c>
      <c r="B152" s="6">
        <v>72.439</v>
      </c>
      <c r="C152" s="6">
        <v>72.297</v>
      </c>
      <c r="D152" s="6">
        <v>71.97</v>
      </c>
      <c r="E152" s="6">
        <v>72.235</v>
      </c>
      <c r="F152" s="6">
        <v>17.957</v>
      </c>
      <c r="G152" s="6">
        <v>18.05</v>
      </c>
      <c r="H152" s="6">
        <v>18.078</v>
      </c>
      <c r="I152" s="6">
        <v>54.085</v>
      </c>
      <c r="J152" s="6">
        <v>0.998</v>
      </c>
      <c r="K152" s="6">
        <v>0.998</v>
      </c>
      <c r="L152" s="6">
        <v>0.998</v>
      </c>
      <c r="M152" s="6">
        <v>0.998</v>
      </c>
      <c r="N152" s="6">
        <v>56998.435</v>
      </c>
    </row>
    <row r="153">
      <c r="A153" s="5">
        <v>46009.51388888889</v>
      </c>
      <c r="B153" s="6">
        <v>71.878</v>
      </c>
      <c r="C153" s="6">
        <v>71.825</v>
      </c>
      <c r="D153" s="6">
        <v>71.429</v>
      </c>
      <c r="E153" s="6">
        <v>71.711</v>
      </c>
      <c r="F153" s="6">
        <v>17.806</v>
      </c>
      <c r="G153" s="6">
        <v>17.939</v>
      </c>
      <c r="H153" s="6">
        <v>17.937</v>
      </c>
      <c r="I153" s="6">
        <v>53.682</v>
      </c>
      <c r="J153" s="6">
        <v>0.998</v>
      </c>
      <c r="K153" s="6">
        <v>0.998</v>
      </c>
      <c r="L153" s="6">
        <v>0.998</v>
      </c>
      <c r="M153" s="6">
        <v>0.998</v>
      </c>
      <c r="N153" s="6">
        <v>57002.925</v>
      </c>
    </row>
    <row r="154">
      <c r="A154" s="5">
        <v>46009.51736111111</v>
      </c>
      <c r="B154" s="6">
        <v>69.64</v>
      </c>
      <c r="C154" s="6">
        <v>69.633</v>
      </c>
      <c r="D154" s="6">
        <v>69.073</v>
      </c>
      <c r="E154" s="6">
        <v>69.449</v>
      </c>
      <c r="F154" s="6">
        <v>17.257</v>
      </c>
      <c r="G154" s="6">
        <v>17.474</v>
      </c>
      <c r="H154" s="6">
        <v>17.448</v>
      </c>
      <c r="I154" s="6">
        <v>52.179</v>
      </c>
      <c r="J154" s="6">
        <v>0.998</v>
      </c>
      <c r="K154" s="6">
        <v>0.998</v>
      </c>
      <c r="L154" s="6">
        <v>0.998</v>
      </c>
      <c r="M154" s="6">
        <v>0.998</v>
      </c>
      <c r="N154" s="6">
        <v>57007.342</v>
      </c>
    </row>
    <row r="155">
      <c r="A155" s="5">
        <v>46009.520833333336</v>
      </c>
      <c r="B155" s="6">
        <v>71.898</v>
      </c>
      <c r="C155" s="6">
        <v>71.8</v>
      </c>
      <c r="D155" s="6">
        <v>71.416</v>
      </c>
      <c r="E155" s="6">
        <v>71.705</v>
      </c>
      <c r="F155" s="6">
        <v>17.854</v>
      </c>
      <c r="G155" s="6">
        <v>17.965</v>
      </c>
      <c r="H155" s="6">
        <v>17.955</v>
      </c>
      <c r="I155" s="6">
        <v>53.774</v>
      </c>
      <c r="J155" s="6">
        <v>0.998</v>
      </c>
      <c r="K155" s="6">
        <v>0.998</v>
      </c>
      <c r="L155" s="6">
        <v>0.998</v>
      </c>
      <c r="M155" s="6">
        <v>0.998</v>
      </c>
      <c r="N155" s="6">
        <v>57011.796</v>
      </c>
    </row>
    <row r="156">
      <c r="A156" s="5">
        <v>46009.524305555555</v>
      </c>
      <c r="B156" s="6">
        <v>71.169</v>
      </c>
      <c r="C156" s="6">
        <v>71.129</v>
      </c>
      <c r="D156" s="6">
        <v>70.648</v>
      </c>
      <c r="E156" s="6">
        <v>70.982</v>
      </c>
      <c r="F156" s="6">
        <v>17.717</v>
      </c>
      <c r="G156" s="6">
        <v>17.812</v>
      </c>
      <c r="H156" s="6">
        <v>17.878</v>
      </c>
      <c r="I156" s="6">
        <v>53.407</v>
      </c>
      <c r="J156" s="6">
        <v>0.998</v>
      </c>
      <c r="K156" s="6">
        <v>0.998</v>
      </c>
      <c r="L156" s="6">
        <v>0.998</v>
      </c>
      <c r="M156" s="6">
        <v>0.998</v>
      </c>
      <c r="N156" s="6">
        <v>57016.229</v>
      </c>
    </row>
    <row r="157">
      <c r="A157" s="5">
        <v>46009.52777777778</v>
      </c>
      <c r="B157" s="6">
        <v>71.702</v>
      </c>
      <c r="C157" s="6">
        <v>71.73</v>
      </c>
      <c r="D157" s="6">
        <v>71.263</v>
      </c>
      <c r="E157" s="6">
        <v>71.565</v>
      </c>
      <c r="F157" s="6">
        <v>17.906</v>
      </c>
      <c r="G157" s="6">
        <v>17.983</v>
      </c>
      <c r="H157" s="6">
        <v>18.02</v>
      </c>
      <c r="I157" s="6">
        <v>53.909</v>
      </c>
      <c r="J157" s="6">
        <v>0.998</v>
      </c>
      <c r="K157" s="6">
        <v>0.998</v>
      </c>
      <c r="L157" s="6">
        <v>0.998</v>
      </c>
      <c r="M157" s="6">
        <v>0.998</v>
      </c>
      <c r="N157" s="6">
        <v>57020.629</v>
      </c>
    </row>
    <row r="158">
      <c r="A158" s="5">
        <v>46009.53125</v>
      </c>
      <c r="B158" s="6">
        <v>71.76</v>
      </c>
      <c r="C158" s="6">
        <v>71.678</v>
      </c>
      <c r="D158" s="6">
        <v>71.254</v>
      </c>
      <c r="E158" s="6">
        <v>71.564</v>
      </c>
      <c r="F158" s="6">
        <v>17.911</v>
      </c>
      <c r="G158" s="6">
        <v>17.979</v>
      </c>
      <c r="H158" s="6">
        <v>18.01</v>
      </c>
      <c r="I158" s="6">
        <v>53.9</v>
      </c>
      <c r="J158" s="6">
        <v>0.998</v>
      </c>
      <c r="K158" s="6">
        <v>0.998</v>
      </c>
      <c r="L158" s="6">
        <v>0.998</v>
      </c>
      <c r="M158" s="6">
        <v>0.998</v>
      </c>
      <c r="N158" s="6">
        <v>57024.987</v>
      </c>
    </row>
    <row r="159">
      <c r="A159" s="5">
        <v>46009.53472222222</v>
      </c>
      <c r="B159" s="6">
        <v>68.939</v>
      </c>
      <c r="C159" s="6">
        <v>68.985</v>
      </c>
      <c r="D159" s="6">
        <v>68.44</v>
      </c>
      <c r="E159" s="6">
        <v>68.788</v>
      </c>
      <c r="F159" s="6">
        <v>17.181</v>
      </c>
      <c r="G159" s="6">
        <v>17.26</v>
      </c>
      <c r="H159" s="6">
        <v>17.334</v>
      </c>
      <c r="I159" s="6">
        <v>51.775</v>
      </c>
      <c r="J159" s="6">
        <v>0.998</v>
      </c>
      <c r="K159" s="6">
        <v>0.998</v>
      </c>
      <c r="L159" s="6">
        <v>0.999</v>
      </c>
      <c r="M159" s="6">
        <v>0.998</v>
      </c>
      <c r="N159" s="6">
        <v>57029.339</v>
      </c>
    </row>
    <row r="160">
      <c r="A160" s="5">
        <v>46009.538194444445</v>
      </c>
      <c r="B160" s="6">
        <v>68.033</v>
      </c>
      <c r="C160" s="6">
        <v>68.176</v>
      </c>
      <c r="D160" s="6">
        <v>67.606</v>
      </c>
      <c r="E160" s="6">
        <v>67.938</v>
      </c>
      <c r="F160" s="6">
        <v>17.022</v>
      </c>
      <c r="G160" s="6">
        <v>17.136</v>
      </c>
      <c r="H160" s="6">
        <v>17.142</v>
      </c>
      <c r="I160" s="6">
        <v>51.3</v>
      </c>
      <c r="J160" s="6">
        <v>0.998</v>
      </c>
      <c r="K160" s="6">
        <v>0.998</v>
      </c>
      <c r="L160" s="6">
        <v>0.999</v>
      </c>
      <c r="M160" s="6">
        <v>0.998</v>
      </c>
      <c r="N160" s="6">
        <v>57033.726</v>
      </c>
    </row>
    <row r="161">
      <c r="A161" s="5">
        <v>46009.541666666664</v>
      </c>
      <c r="B161" s="6">
        <v>68.243</v>
      </c>
      <c r="C161" s="6">
        <v>68.395</v>
      </c>
      <c r="D161" s="6">
        <v>67.987</v>
      </c>
      <c r="E161" s="6">
        <v>68.208</v>
      </c>
      <c r="F161" s="6">
        <v>17.107</v>
      </c>
      <c r="G161" s="6">
        <v>17.302</v>
      </c>
      <c r="H161" s="6">
        <v>17.245</v>
      </c>
      <c r="I161" s="6">
        <v>51.654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57037.963</v>
      </c>
    </row>
    <row r="162">
      <c r="A162" s="5">
        <v>46009.54513888889</v>
      </c>
      <c r="B162" s="6">
        <v>66.092</v>
      </c>
      <c r="C162" s="6">
        <v>66.251</v>
      </c>
      <c r="D162" s="6">
        <v>66.02</v>
      </c>
      <c r="E162" s="6">
        <v>66.121</v>
      </c>
      <c r="F162" s="6">
        <v>16.648</v>
      </c>
      <c r="G162" s="6">
        <v>16.832</v>
      </c>
      <c r="H162" s="6">
        <v>16.827</v>
      </c>
      <c r="I162" s="6">
        <v>50.307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57042.277</v>
      </c>
    </row>
    <row r="163">
      <c r="A163" s="5">
        <v>46009.54861111111</v>
      </c>
      <c r="B163" s="6">
        <v>68.522</v>
      </c>
      <c r="C163" s="6">
        <v>68.729</v>
      </c>
      <c r="D163" s="6">
        <v>68.405</v>
      </c>
      <c r="E163" s="6">
        <v>68.552</v>
      </c>
      <c r="F163" s="6">
        <v>17.239</v>
      </c>
      <c r="G163" s="6">
        <v>17.43</v>
      </c>
      <c r="H163" s="6">
        <v>17.425</v>
      </c>
      <c r="I163" s="6">
        <v>52.094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57046.472</v>
      </c>
    </row>
    <row r="164">
      <c r="A164" s="5">
        <v>46009.552083333336</v>
      </c>
      <c r="B164" s="6">
        <v>65.093</v>
      </c>
      <c r="C164" s="6">
        <v>65.272</v>
      </c>
      <c r="D164" s="6">
        <v>64.971</v>
      </c>
      <c r="E164" s="6">
        <v>65.112</v>
      </c>
      <c r="F164" s="6">
        <v>16.416</v>
      </c>
      <c r="G164" s="6">
        <v>16.61</v>
      </c>
      <c r="H164" s="6">
        <v>16.632</v>
      </c>
      <c r="I164" s="6">
        <v>49.658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57050.699</v>
      </c>
    </row>
    <row r="165">
      <c r="A165" s="5">
        <v>46009.555555555555</v>
      </c>
      <c r="B165" s="6">
        <v>63.511</v>
      </c>
      <c r="C165" s="6">
        <v>63.733</v>
      </c>
      <c r="D165" s="6">
        <v>63.422</v>
      </c>
      <c r="E165" s="6">
        <v>63.555</v>
      </c>
      <c r="F165" s="6">
        <v>16.135</v>
      </c>
      <c r="G165" s="6">
        <v>16.305</v>
      </c>
      <c r="H165" s="6">
        <v>16.321</v>
      </c>
      <c r="I165" s="6">
        <v>48.761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57054.748</v>
      </c>
    </row>
    <row r="166">
      <c r="A166" s="5">
        <v>46009.55902777778</v>
      </c>
      <c r="B166" s="6">
        <v>62.437</v>
      </c>
      <c r="C166" s="6">
        <v>62.65</v>
      </c>
      <c r="D166" s="6">
        <v>62.268</v>
      </c>
      <c r="E166" s="6">
        <v>62.452</v>
      </c>
      <c r="F166" s="6">
        <v>15.82</v>
      </c>
      <c r="G166" s="6">
        <v>16.014</v>
      </c>
      <c r="H166" s="6">
        <v>16.021</v>
      </c>
      <c r="I166" s="6">
        <v>47.855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57058.815</v>
      </c>
    </row>
    <row r="167">
      <c r="A167" s="5">
        <v>46009.5625</v>
      </c>
      <c r="B167" s="6">
        <v>61.084</v>
      </c>
      <c r="C167" s="6">
        <v>61.239</v>
      </c>
      <c r="D167" s="6">
        <v>60.905</v>
      </c>
      <c r="E167" s="6">
        <v>61.076</v>
      </c>
      <c r="F167" s="6">
        <v>15.492</v>
      </c>
      <c r="G167" s="6">
        <v>15.663</v>
      </c>
      <c r="H167" s="6">
        <v>15.646</v>
      </c>
      <c r="I167" s="6">
        <v>46.801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57062.782</v>
      </c>
    </row>
    <row r="168">
      <c r="A168" s="5">
        <v>46009.56597222222</v>
      </c>
      <c r="B168" s="6">
        <v>60.729</v>
      </c>
      <c r="C168" s="6">
        <v>60.785</v>
      </c>
      <c r="D168" s="6">
        <v>60.454</v>
      </c>
      <c r="E168" s="6">
        <v>60.656</v>
      </c>
      <c r="F168" s="6">
        <v>15.388</v>
      </c>
      <c r="G168" s="6">
        <v>15.57</v>
      </c>
      <c r="H168" s="6">
        <v>15.55</v>
      </c>
      <c r="I168" s="6">
        <v>46.508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57066.723</v>
      </c>
    </row>
    <row r="169">
      <c r="A169" s="5">
        <v>46009.569444444445</v>
      </c>
      <c r="B169" s="6">
        <v>58.109</v>
      </c>
      <c r="C169" s="6">
        <v>58.253</v>
      </c>
      <c r="D169" s="6">
        <v>57.938</v>
      </c>
      <c r="E169" s="6">
        <v>58.1</v>
      </c>
      <c r="F169" s="6">
        <v>14.798</v>
      </c>
      <c r="G169" s="6">
        <v>14.99</v>
      </c>
      <c r="H169" s="6">
        <v>14.946</v>
      </c>
      <c r="I169" s="6">
        <v>44.734</v>
      </c>
      <c r="J169" s="6">
        <v>0.998</v>
      </c>
      <c r="K169" s="6">
        <v>0.998</v>
      </c>
      <c r="L169" s="6">
        <v>0.999</v>
      </c>
      <c r="M169" s="6">
        <v>0.998</v>
      </c>
      <c r="N169" s="6">
        <v>57070.583</v>
      </c>
    </row>
    <row r="170">
      <c r="A170" s="5">
        <v>46009.572916666664</v>
      </c>
      <c r="B170" s="6">
        <v>59.582</v>
      </c>
      <c r="C170" s="6">
        <v>59.743</v>
      </c>
      <c r="D170" s="6">
        <v>59.462</v>
      </c>
      <c r="E170" s="6">
        <v>59.596</v>
      </c>
      <c r="F170" s="6">
        <v>15.054</v>
      </c>
      <c r="G170" s="6">
        <v>15.256</v>
      </c>
      <c r="H170" s="6">
        <v>15.247</v>
      </c>
      <c r="I170" s="6">
        <v>45.557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57074.384</v>
      </c>
    </row>
    <row r="171">
      <c r="A171" s="5">
        <v>46009.57638888889</v>
      </c>
      <c r="B171" s="6">
        <v>58.46</v>
      </c>
      <c r="C171" s="6">
        <v>58.515</v>
      </c>
      <c r="D171" s="6">
        <v>58.062</v>
      </c>
      <c r="E171" s="6">
        <v>58.346</v>
      </c>
      <c r="F171" s="6">
        <v>14.728</v>
      </c>
      <c r="G171" s="6">
        <v>14.977</v>
      </c>
      <c r="H171" s="6">
        <v>14.914</v>
      </c>
      <c r="I171" s="6">
        <v>44.619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57078.105</v>
      </c>
    </row>
    <row r="172">
      <c r="A172" s="5">
        <v>46009.57986111111</v>
      </c>
      <c r="B172" s="6">
        <v>58.308</v>
      </c>
      <c r="C172" s="6">
        <v>58.309</v>
      </c>
      <c r="D172" s="6">
        <v>57.89</v>
      </c>
      <c r="E172" s="6">
        <v>58.169</v>
      </c>
      <c r="F172" s="6">
        <v>14.672</v>
      </c>
      <c r="G172" s="6">
        <v>14.919</v>
      </c>
      <c r="H172" s="6">
        <v>14.82</v>
      </c>
      <c r="I172" s="6">
        <v>44.411</v>
      </c>
      <c r="J172" s="6">
        <v>0.998</v>
      </c>
      <c r="K172" s="6">
        <v>0.998</v>
      </c>
      <c r="L172" s="6">
        <v>0.999</v>
      </c>
      <c r="M172" s="6">
        <v>0.998</v>
      </c>
      <c r="N172" s="6">
        <v>57081.807</v>
      </c>
    </row>
    <row r="173">
      <c r="A173" s="5">
        <v>46009.583333333336</v>
      </c>
      <c r="B173" s="6">
        <v>56.399</v>
      </c>
      <c r="C173" s="6">
        <v>56.406</v>
      </c>
      <c r="D173" s="6">
        <v>56.023</v>
      </c>
      <c r="E173" s="6">
        <v>56.276</v>
      </c>
      <c r="F173" s="6">
        <v>14.225</v>
      </c>
      <c r="G173" s="6">
        <v>14.436</v>
      </c>
      <c r="H173" s="6">
        <v>14.37</v>
      </c>
      <c r="I173" s="6">
        <v>43.031</v>
      </c>
      <c r="J173" s="6">
        <v>0.998</v>
      </c>
      <c r="K173" s="6">
        <v>0.998</v>
      </c>
      <c r="L173" s="6">
        <v>0.998</v>
      </c>
      <c r="M173" s="6">
        <v>0.998</v>
      </c>
      <c r="N173" s="6">
        <v>57085.379</v>
      </c>
    </row>
    <row r="174">
      <c r="A174" s="5">
        <v>46009.586805555555</v>
      </c>
      <c r="B174" s="6">
        <v>53.551</v>
      </c>
      <c r="C174" s="6">
        <v>53.517</v>
      </c>
      <c r="D174" s="6">
        <v>53.264</v>
      </c>
      <c r="E174" s="6">
        <v>53.444</v>
      </c>
      <c r="F174" s="6">
        <v>13.487</v>
      </c>
      <c r="G174" s="6">
        <v>13.629</v>
      </c>
      <c r="H174" s="6">
        <v>13.601</v>
      </c>
      <c r="I174" s="6">
        <v>40.717</v>
      </c>
      <c r="J174" s="6">
        <v>0.998</v>
      </c>
      <c r="K174" s="6">
        <v>0.998</v>
      </c>
      <c r="L174" s="6">
        <v>0.998</v>
      </c>
      <c r="M174" s="6">
        <v>0.998</v>
      </c>
      <c r="N174" s="6">
        <v>57088.841</v>
      </c>
    </row>
    <row r="175">
      <c r="A175" s="5">
        <v>46009.59027777778</v>
      </c>
      <c r="B175" s="6">
        <v>53.509</v>
      </c>
      <c r="C175" s="6">
        <v>53.527</v>
      </c>
      <c r="D175" s="6">
        <v>53.319</v>
      </c>
      <c r="E175" s="6">
        <v>53.452</v>
      </c>
      <c r="F175" s="6">
        <v>13.441</v>
      </c>
      <c r="G175" s="6">
        <v>13.587</v>
      </c>
      <c r="H175" s="6">
        <v>13.573</v>
      </c>
      <c r="I175" s="6">
        <v>40.601</v>
      </c>
      <c r="J175" s="6">
        <v>0.998</v>
      </c>
      <c r="K175" s="6">
        <v>0.998</v>
      </c>
      <c r="L175" s="6">
        <v>0.998</v>
      </c>
      <c r="M175" s="6">
        <v>0.998</v>
      </c>
      <c r="N175" s="6">
        <v>57092.243</v>
      </c>
    </row>
    <row r="176">
      <c r="A176" s="5">
        <v>46009.59375</v>
      </c>
      <c r="B176" s="6">
        <v>51.845</v>
      </c>
      <c r="C176" s="6">
        <v>51.919</v>
      </c>
      <c r="D176" s="6">
        <v>51.636</v>
      </c>
      <c r="E176" s="6">
        <v>51.8</v>
      </c>
      <c r="F176" s="6">
        <v>12.989</v>
      </c>
      <c r="G176" s="6">
        <v>13.149</v>
      </c>
      <c r="H176" s="6">
        <v>13.13</v>
      </c>
      <c r="I176" s="6">
        <v>39.268</v>
      </c>
      <c r="J176" s="6">
        <v>0.998</v>
      </c>
      <c r="K176" s="6">
        <v>0.998</v>
      </c>
      <c r="L176" s="6">
        <v>0.998</v>
      </c>
      <c r="M176" s="6">
        <v>0.998</v>
      </c>
      <c r="N176" s="6">
        <v>57095.619</v>
      </c>
    </row>
    <row r="177">
      <c r="A177" s="5">
        <v>46009.59722222222</v>
      </c>
      <c r="B177" s="6">
        <v>53.8</v>
      </c>
      <c r="C177" s="6">
        <v>53.817</v>
      </c>
      <c r="D177" s="6">
        <v>53.539</v>
      </c>
      <c r="E177" s="6">
        <v>53.719</v>
      </c>
      <c r="F177" s="6">
        <v>13.491</v>
      </c>
      <c r="G177" s="6">
        <v>13.581</v>
      </c>
      <c r="H177" s="6">
        <v>13.613</v>
      </c>
      <c r="I177" s="6">
        <v>40.685</v>
      </c>
      <c r="J177" s="6">
        <v>0.998</v>
      </c>
      <c r="K177" s="6">
        <v>0.998</v>
      </c>
      <c r="L177" s="6">
        <v>0.998</v>
      </c>
      <c r="M177" s="6">
        <v>0.998</v>
      </c>
      <c r="N177" s="6">
        <v>57098.928</v>
      </c>
    </row>
    <row r="178">
      <c r="A178" s="5">
        <v>46009.600694444445</v>
      </c>
      <c r="B178" s="6">
        <v>48.898</v>
      </c>
      <c r="C178" s="6">
        <v>49.054</v>
      </c>
      <c r="D178" s="6">
        <v>48.737</v>
      </c>
      <c r="E178" s="6">
        <v>48.896</v>
      </c>
      <c r="F178" s="6">
        <v>12.253</v>
      </c>
      <c r="G178" s="6">
        <v>12.362</v>
      </c>
      <c r="H178" s="6">
        <v>12.405</v>
      </c>
      <c r="I178" s="6">
        <v>37.02</v>
      </c>
      <c r="J178" s="6">
        <v>0.998</v>
      </c>
      <c r="K178" s="6">
        <v>0.998</v>
      </c>
      <c r="L178" s="6">
        <v>0.998</v>
      </c>
      <c r="M178" s="6">
        <v>0.998</v>
      </c>
      <c r="N178" s="6">
        <v>57102.155</v>
      </c>
    </row>
    <row r="179">
      <c r="A179" s="5">
        <v>46009.604166666664</v>
      </c>
      <c r="B179" s="6">
        <v>49.742</v>
      </c>
      <c r="C179" s="6">
        <v>49.785</v>
      </c>
      <c r="D179" s="6">
        <v>49.506</v>
      </c>
      <c r="E179" s="6">
        <v>49.678</v>
      </c>
      <c r="F179" s="6">
        <v>12.461</v>
      </c>
      <c r="G179" s="6">
        <v>12.564</v>
      </c>
      <c r="H179" s="6">
        <v>12.606</v>
      </c>
      <c r="I179" s="6">
        <v>37.631</v>
      </c>
      <c r="J179" s="6">
        <v>0.998</v>
      </c>
      <c r="K179" s="6">
        <v>0.998</v>
      </c>
      <c r="L179" s="6">
        <v>0.998</v>
      </c>
      <c r="M179" s="6">
        <v>0.998</v>
      </c>
      <c r="N179" s="6">
        <v>57105.286</v>
      </c>
    </row>
    <row r="180">
      <c r="A180" s="5">
        <v>46009.60763888889</v>
      </c>
      <c r="B180" s="6">
        <v>50.256</v>
      </c>
      <c r="C180" s="6">
        <v>50.346</v>
      </c>
      <c r="D180" s="6">
        <v>50.063</v>
      </c>
      <c r="E180" s="6">
        <v>50.222</v>
      </c>
      <c r="F180" s="6">
        <v>12.599</v>
      </c>
      <c r="G180" s="6">
        <v>12.647</v>
      </c>
      <c r="H180" s="6">
        <v>12.715</v>
      </c>
      <c r="I180" s="6">
        <v>37.961</v>
      </c>
      <c r="J180" s="6">
        <v>0.998</v>
      </c>
      <c r="K180" s="6">
        <v>0.998</v>
      </c>
      <c r="L180" s="6">
        <v>0.998</v>
      </c>
      <c r="M180" s="6">
        <v>0.998</v>
      </c>
      <c r="N180" s="6">
        <v>57108.416</v>
      </c>
    </row>
    <row r="181">
      <c r="A181" s="5">
        <v>46009.61111111111</v>
      </c>
      <c r="B181" s="6">
        <v>49.555</v>
      </c>
      <c r="C181" s="6">
        <v>49.61</v>
      </c>
      <c r="D181" s="6">
        <v>49.359</v>
      </c>
      <c r="E181" s="6">
        <v>49.508</v>
      </c>
      <c r="F181" s="6">
        <v>12.408</v>
      </c>
      <c r="G181" s="6">
        <v>12.483</v>
      </c>
      <c r="H181" s="6">
        <v>12.527</v>
      </c>
      <c r="I181" s="6">
        <v>37.418</v>
      </c>
      <c r="J181" s="6">
        <v>0.998</v>
      </c>
      <c r="K181" s="6">
        <v>0.998</v>
      </c>
      <c r="L181" s="6">
        <v>0.998</v>
      </c>
      <c r="M181" s="6">
        <v>0.998</v>
      </c>
      <c r="N181" s="6">
        <v>57111.532</v>
      </c>
    </row>
    <row r="182">
      <c r="A182" s="5">
        <v>46009.614583333336</v>
      </c>
      <c r="B182" s="6">
        <v>46.901</v>
      </c>
      <c r="C182" s="6">
        <v>46.96</v>
      </c>
      <c r="D182" s="6">
        <v>46.663</v>
      </c>
      <c r="E182" s="6">
        <v>46.841</v>
      </c>
      <c r="F182" s="6">
        <v>11.741</v>
      </c>
      <c r="G182" s="6">
        <v>11.802</v>
      </c>
      <c r="H182" s="6">
        <v>11.82</v>
      </c>
      <c r="I182" s="6">
        <v>35.363</v>
      </c>
      <c r="J182" s="6">
        <v>0.998</v>
      </c>
      <c r="K182" s="6">
        <v>0.997</v>
      </c>
      <c r="L182" s="6">
        <v>0.998</v>
      </c>
      <c r="M182" s="6">
        <v>0.998</v>
      </c>
      <c r="N182" s="6">
        <v>57114.619</v>
      </c>
    </row>
    <row r="183">
      <c r="A183" s="5">
        <v>46009.618055555555</v>
      </c>
      <c r="B183" s="6">
        <v>44.533</v>
      </c>
      <c r="C183" s="6">
        <v>44.553</v>
      </c>
      <c r="D183" s="6">
        <v>44.339</v>
      </c>
      <c r="E183" s="6">
        <v>44.475</v>
      </c>
      <c r="F183" s="6">
        <v>11.083</v>
      </c>
      <c r="G183" s="6">
        <v>11.173</v>
      </c>
      <c r="H183" s="6">
        <v>11.199</v>
      </c>
      <c r="I183" s="6">
        <v>33.455</v>
      </c>
      <c r="J183" s="6">
        <v>0.998</v>
      </c>
      <c r="K183" s="6">
        <v>0.997</v>
      </c>
      <c r="L183" s="6">
        <v>0.998</v>
      </c>
      <c r="M183" s="6">
        <v>0.998</v>
      </c>
      <c r="N183" s="6">
        <v>57117.533</v>
      </c>
    </row>
    <row r="184">
      <c r="A184" s="5">
        <v>46009.62152777778</v>
      </c>
      <c r="B184" s="6">
        <v>45.73</v>
      </c>
      <c r="C184" s="6">
        <v>45.838</v>
      </c>
      <c r="D184" s="6">
        <v>45.49</v>
      </c>
      <c r="E184" s="6">
        <v>45.686</v>
      </c>
      <c r="F184" s="6">
        <v>11.396</v>
      </c>
      <c r="G184" s="6">
        <v>11.491</v>
      </c>
      <c r="H184" s="6">
        <v>11.497</v>
      </c>
      <c r="I184" s="6">
        <v>34.384</v>
      </c>
      <c r="J184" s="6">
        <v>0.998</v>
      </c>
      <c r="K184" s="6">
        <v>0.997</v>
      </c>
      <c r="L184" s="6">
        <v>0.998</v>
      </c>
      <c r="M184" s="6">
        <v>0.998</v>
      </c>
      <c r="N184" s="6">
        <v>57120.382</v>
      </c>
    </row>
    <row r="185">
      <c r="A185" s="5">
        <v>46009.625</v>
      </c>
      <c r="B185" s="6">
        <v>44.979</v>
      </c>
      <c r="C185" s="6">
        <v>44.992</v>
      </c>
      <c r="D185" s="6">
        <v>44.752</v>
      </c>
      <c r="E185" s="6">
        <v>44.907</v>
      </c>
      <c r="F185" s="6">
        <v>11.174</v>
      </c>
      <c r="G185" s="6">
        <v>11.258</v>
      </c>
      <c r="H185" s="6">
        <v>11.273</v>
      </c>
      <c r="I185" s="6">
        <v>33.705</v>
      </c>
      <c r="J185" s="6">
        <v>0.998</v>
      </c>
      <c r="K185" s="6">
        <v>0.997</v>
      </c>
      <c r="L185" s="6">
        <v>0.998</v>
      </c>
      <c r="M185" s="6">
        <v>0.998</v>
      </c>
      <c r="N185" s="6">
        <v>57123.199</v>
      </c>
    </row>
    <row r="186">
      <c r="A186" s="5">
        <v>46009.62847222222</v>
      </c>
      <c r="B186" s="6">
        <v>40.751</v>
      </c>
      <c r="C186" s="6">
        <v>40.866</v>
      </c>
      <c r="D186" s="6">
        <v>40.545</v>
      </c>
      <c r="E186" s="6">
        <v>40.72</v>
      </c>
      <c r="F186" s="6">
        <v>10.126</v>
      </c>
      <c r="G186" s="6">
        <v>10.23</v>
      </c>
      <c r="H186" s="6">
        <v>10.208</v>
      </c>
      <c r="I186" s="6">
        <v>30.564</v>
      </c>
      <c r="J186" s="6">
        <v>0.998</v>
      </c>
      <c r="K186" s="6">
        <v>0.997</v>
      </c>
      <c r="L186" s="6">
        <v>0.997</v>
      </c>
      <c r="M186" s="6">
        <v>0.997</v>
      </c>
      <c r="N186" s="6">
        <v>57125.875</v>
      </c>
    </row>
    <row r="187">
      <c r="A187" s="5">
        <v>46009.631944444445</v>
      </c>
      <c r="B187" s="6">
        <v>39.96</v>
      </c>
      <c r="C187" s="6">
        <v>40.033</v>
      </c>
      <c r="D187" s="6">
        <v>39.775</v>
      </c>
      <c r="E187" s="6">
        <v>39.923</v>
      </c>
      <c r="F187" s="6">
        <v>9.94</v>
      </c>
      <c r="G187" s="6">
        <v>10.017</v>
      </c>
      <c r="H187" s="6">
        <v>10.01</v>
      </c>
      <c r="I187" s="6">
        <v>29.967</v>
      </c>
      <c r="J187" s="6">
        <v>0.997</v>
      </c>
      <c r="K187" s="6">
        <v>0.997</v>
      </c>
      <c r="L187" s="6">
        <v>0.997</v>
      </c>
      <c r="M187" s="6">
        <v>0.997</v>
      </c>
      <c r="N187" s="6">
        <v>57128.372</v>
      </c>
    </row>
    <row r="188">
      <c r="A188" s="5">
        <v>46009.635416666664</v>
      </c>
      <c r="B188" s="6">
        <v>37.571</v>
      </c>
      <c r="C188" s="6">
        <v>37.613</v>
      </c>
      <c r="D188" s="6">
        <v>37.394</v>
      </c>
      <c r="E188" s="6">
        <v>37.526</v>
      </c>
      <c r="F188" s="6">
        <v>9.329</v>
      </c>
      <c r="G188" s="6">
        <v>9.402</v>
      </c>
      <c r="H188" s="6">
        <v>9.408</v>
      </c>
      <c r="I188" s="6">
        <v>28.139</v>
      </c>
      <c r="J188" s="6">
        <v>0.998</v>
      </c>
      <c r="K188" s="6">
        <v>0.997</v>
      </c>
      <c r="L188" s="6">
        <v>0.997</v>
      </c>
      <c r="M188" s="6">
        <v>0.998</v>
      </c>
      <c r="N188" s="6">
        <v>57130.805</v>
      </c>
    </row>
    <row r="189">
      <c r="A189" s="5">
        <v>46009.63888888889</v>
      </c>
      <c r="B189" s="6">
        <v>35.623</v>
      </c>
      <c r="C189" s="6">
        <v>35.701</v>
      </c>
      <c r="D189" s="6">
        <v>35.402</v>
      </c>
      <c r="E189" s="6">
        <v>35.575</v>
      </c>
      <c r="F189" s="6">
        <v>8.843</v>
      </c>
      <c r="G189" s="6">
        <v>8.92</v>
      </c>
      <c r="H189" s="6">
        <v>8.912</v>
      </c>
      <c r="I189" s="6">
        <v>26.675</v>
      </c>
      <c r="J189" s="6">
        <v>0.997</v>
      </c>
      <c r="K189" s="6">
        <v>0.997</v>
      </c>
      <c r="L189" s="6">
        <v>0.997</v>
      </c>
      <c r="M189" s="6">
        <v>0.997</v>
      </c>
      <c r="N189" s="6">
        <v>57133.086</v>
      </c>
    </row>
    <row r="190">
      <c r="A190" s="5">
        <v>46009.64236111111</v>
      </c>
      <c r="B190" s="6">
        <v>32.897</v>
      </c>
      <c r="C190" s="6">
        <v>32.882</v>
      </c>
      <c r="D190" s="6">
        <v>32.526</v>
      </c>
      <c r="E190" s="6">
        <v>32.768</v>
      </c>
      <c r="F190" s="6">
        <v>8.127</v>
      </c>
      <c r="G190" s="6">
        <v>8.161</v>
      </c>
      <c r="H190" s="6">
        <v>8.124</v>
      </c>
      <c r="I190" s="6">
        <v>24.412</v>
      </c>
      <c r="J190" s="6">
        <v>0.998</v>
      </c>
      <c r="K190" s="6">
        <v>0.997</v>
      </c>
      <c r="L190" s="6">
        <v>0.997</v>
      </c>
      <c r="M190" s="6">
        <v>0.998</v>
      </c>
      <c r="N190" s="6">
        <v>57135.216</v>
      </c>
    </row>
    <row r="191">
      <c r="A191" s="5">
        <v>46009.645833333336</v>
      </c>
      <c r="B191" s="6">
        <v>29.369</v>
      </c>
      <c r="C191" s="6">
        <v>29.189</v>
      </c>
      <c r="D191" s="6">
        <v>29.033</v>
      </c>
      <c r="E191" s="6">
        <v>29.197</v>
      </c>
      <c r="F191" s="6">
        <v>7.241</v>
      </c>
      <c r="G191" s="6">
        <v>7.258</v>
      </c>
      <c r="H191" s="6">
        <v>7.257</v>
      </c>
      <c r="I191" s="6">
        <v>21.756</v>
      </c>
      <c r="J191" s="6">
        <v>0.998</v>
      </c>
      <c r="K191" s="6">
        <v>0.997</v>
      </c>
      <c r="L191" s="6">
        <v>0.997</v>
      </c>
      <c r="M191" s="6">
        <v>0.997</v>
      </c>
      <c r="N191" s="6">
        <v>57137.135</v>
      </c>
    </row>
    <row r="192">
      <c r="A192" s="5">
        <v>46009.649305555555</v>
      </c>
      <c r="B192" s="6">
        <v>25.669</v>
      </c>
      <c r="C192" s="6">
        <v>25.571</v>
      </c>
      <c r="D192" s="6">
        <v>25.387</v>
      </c>
      <c r="E192" s="6">
        <v>25.542</v>
      </c>
      <c r="F192" s="6">
        <v>6.307</v>
      </c>
      <c r="G192" s="6">
        <v>6.324</v>
      </c>
      <c r="H192" s="6">
        <v>6.312</v>
      </c>
      <c r="I192" s="6">
        <v>18.943</v>
      </c>
      <c r="J192" s="6">
        <v>0.996</v>
      </c>
      <c r="K192" s="6">
        <v>0.994</v>
      </c>
      <c r="L192" s="6">
        <v>0.995</v>
      </c>
      <c r="M192" s="6">
        <v>0.995</v>
      </c>
      <c r="N192" s="6">
        <v>57138.809</v>
      </c>
    </row>
    <row r="193">
      <c r="A193" s="5">
        <v>46009.65277777778</v>
      </c>
      <c r="B193" s="6">
        <v>24.19</v>
      </c>
      <c r="C193" s="6">
        <v>24.075</v>
      </c>
      <c r="D193" s="6">
        <v>23.931</v>
      </c>
      <c r="E193" s="6">
        <v>24.065</v>
      </c>
      <c r="F193" s="6">
        <v>5.957</v>
      </c>
      <c r="G193" s="6">
        <v>5.954</v>
      </c>
      <c r="H193" s="6">
        <v>5.952</v>
      </c>
      <c r="I193" s="6">
        <v>17.863</v>
      </c>
      <c r="J193" s="6">
        <v>0.997</v>
      </c>
      <c r="K193" s="6">
        <v>0.994</v>
      </c>
      <c r="L193" s="6">
        <v>0.995</v>
      </c>
      <c r="M193" s="6">
        <v>0.995</v>
      </c>
      <c r="N193" s="6">
        <v>57140.307</v>
      </c>
    </row>
    <row r="194">
      <c r="A194" s="5">
        <v>46009.65625</v>
      </c>
      <c r="B194" s="6">
        <v>22.707</v>
      </c>
      <c r="C194" s="6">
        <v>22.543</v>
      </c>
      <c r="D194" s="6">
        <v>22.434</v>
      </c>
      <c r="E194" s="6">
        <v>22.561</v>
      </c>
      <c r="F194" s="6">
        <v>5.601</v>
      </c>
      <c r="G194" s="6">
        <v>5.583</v>
      </c>
      <c r="H194" s="6">
        <v>5.592</v>
      </c>
      <c r="I194" s="6">
        <v>16.776</v>
      </c>
      <c r="J194" s="6">
        <v>0.996</v>
      </c>
      <c r="K194" s="6">
        <v>0.994</v>
      </c>
      <c r="L194" s="6">
        <v>0.995</v>
      </c>
      <c r="M194" s="6">
        <v>0.995</v>
      </c>
      <c r="N194" s="6">
        <v>57141.743</v>
      </c>
    </row>
    <row r="195">
      <c r="A195" s="5">
        <v>46009.65972222222</v>
      </c>
      <c r="B195" s="6">
        <v>20.449</v>
      </c>
      <c r="C195" s="6">
        <v>20.531</v>
      </c>
      <c r="D195" s="6">
        <v>20.253</v>
      </c>
      <c r="E195" s="6">
        <v>20.411</v>
      </c>
      <c r="F195" s="6">
        <v>5.05</v>
      </c>
      <c r="G195" s="6">
        <v>5.071</v>
      </c>
      <c r="H195" s="6">
        <v>5.05</v>
      </c>
      <c r="I195" s="6">
        <v>15.171</v>
      </c>
      <c r="J195" s="6">
        <v>0.995</v>
      </c>
      <c r="K195" s="6">
        <v>0.991</v>
      </c>
      <c r="L195" s="6">
        <v>0.993</v>
      </c>
      <c r="M195" s="6">
        <v>0.993</v>
      </c>
      <c r="N195" s="6">
        <v>57143.076</v>
      </c>
    </row>
    <row r="196">
      <c r="A196" s="5">
        <v>46009.663194444445</v>
      </c>
      <c r="B196" s="6">
        <v>18.458</v>
      </c>
      <c r="C196" s="6">
        <v>18.484</v>
      </c>
      <c r="D196" s="6">
        <v>18.202</v>
      </c>
      <c r="E196" s="6">
        <v>18.381</v>
      </c>
      <c r="F196" s="6">
        <v>4.544</v>
      </c>
      <c r="G196" s="6">
        <v>4.561</v>
      </c>
      <c r="H196" s="6">
        <v>4.537</v>
      </c>
      <c r="I196" s="6">
        <v>13.642</v>
      </c>
      <c r="J196" s="6">
        <v>0.994</v>
      </c>
      <c r="K196" s="6">
        <v>0.99</v>
      </c>
      <c r="L196" s="6">
        <v>0.991</v>
      </c>
      <c r="M196" s="6">
        <v>0.992</v>
      </c>
      <c r="N196" s="6">
        <v>57144.271</v>
      </c>
    </row>
    <row r="197">
      <c r="A197" s="5">
        <v>46009.666666666664</v>
      </c>
      <c r="B197" s="6">
        <v>15.166</v>
      </c>
      <c r="C197" s="6">
        <v>14.955</v>
      </c>
      <c r="D197" s="6">
        <v>14.91</v>
      </c>
      <c r="E197" s="6">
        <v>15.01</v>
      </c>
      <c r="F197" s="6">
        <v>3.742</v>
      </c>
      <c r="G197" s="6">
        <v>3.695</v>
      </c>
      <c r="H197" s="6">
        <v>3.722</v>
      </c>
      <c r="I197" s="6">
        <v>11.159</v>
      </c>
      <c r="J197" s="6">
        <v>0.992</v>
      </c>
      <c r="K197" s="6">
        <v>0.988</v>
      </c>
      <c r="L197" s="6">
        <v>0.992</v>
      </c>
      <c r="M197" s="6">
        <v>0.991</v>
      </c>
      <c r="N197" s="6">
        <v>57145.296</v>
      </c>
    </row>
    <row r="198">
      <c r="A198" s="5">
        <v>46009.67013888889</v>
      </c>
      <c r="B198" s="6">
        <v>13.966</v>
      </c>
      <c r="C198" s="6">
        <v>13.802</v>
      </c>
      <c r="D198" s="6">
        <v>13.76</v>
      </c>
      <c r="E198" s="6">
        <v>13.843</v>
      </c>
      <c r="F198" s="6">
        <v>3.453</v>
      </c>
      <c r="G198" s="6">
        <v>3.413</v>
      </c>
      <c r="H198" s="6">
        <v>3.45</v>
      </c>
      <c r="I198" s="6">
        <v>10.316</v>
      </c>
      <c r="J198" s="6">
        <v>0.99</v>
      </c>
      <c r="K198" s="6">
        <v>0.986</v>
      </c>
      <c r="L198" s="6">
        <v>0.991</v>
      </c>
      <c r="M198" s="6">
        <v>0.989</v>
      </c>
      <c r="N198" s="6">
        <v>57146.182</v>
      </c>
    </row>
    <row r="199">
      <c r="A199" s="5">
        <v>46009.67361111111</v>
      </c>
      <c r="B199" s="6">
        <v>13.24</v>
      </c>
      <c r="C199" s="6">
        <v>13.213</v>
      </c>
      <c r="D199" s="6">
        <v>12.991</v>
      </c>
      <c r="E199" s="6">
        <v>13.148</v>
      </c>
      <c r="F199" s="6">
        <v>3.269</v>
      </c>
      <c r="G199" s="6">
        <v>3.275</v>
      </c>
      <c r="H199" s="6">
        <v>3.245</v>
      </c>
      <c r="I199" s="6">
        <v>9.789</v>
      </c>
      <c r="J199" s="6">
        <v>0.992</v>
      </c>
      <c r="K199" s="6">
        <v>0.989</v>
      </c>
      <c r="L199" s="6">
        <v>0.99</v>
      </c>
      <c r="M199" s="6">
        <v>0.99</v>
      </c>
      <c r="N199" s="6">
        <v>57147.017</v>
      </c>
    </row>
    <row r="200">
      <c r="A200" s="5">
        <v>46009.677083333336</v>
      </c>
      <c r="B200" s="6">
        <v>11.657</v>
      </c>
      <c r="C200" s="6">
        <v>11.56</v>
      </c>
      <c r="D200" s="6">
        <v>11.421</v>
      </c>
      <c r="E200" s="6">
        <v>11.546</v>
      </c>
      <c r="F200" s="6">
        <v>2.872</v>
      </c>
      <c r="G200" s="6">
        <v>2.849</v>
      </c>
      <c r="H200" s="6">
        <v>2.844</v>
      </c>
      <c r="I200" s="6">
        <v>8.565</v>
      </c>
      <c r="J200" s="6">
        <v>0.991</v>
      </c>
      <c r="K200" s="6">
        <v>0.986</v>
      </c>
      <c r="L200" s="6">
        <v>0.989</v>
      </c>
      <c r="M200" s="6">
        <v>0.989</v>
      </c>
      <c r="N200" s="6">
        <v>57147.788</v>
      </c>
    </row>
    <row r="201">
      <c r="A201" s="5">
        <v>46009.680555555555</v>
      </c>
      <c r="B201" s="6">
        <v>10.804</v>
      </c>
      <c r="C201" s="6">
        <v>10.937</v>
      </c>
      <c r="D201" s="6">
        <v>10.627</v>
      </c>
      <c r="E201" s="6">
        <v>10.789</v>
      </c>
      <c r="F201" s="6">
        <v>2.666</v>
      </c>
      <c r="G201" s="6">
        <v>2.706</v>
      </c>
      <c r="H201" s="6">
        <v>2.652</v>
      </c>
      <c r="I201" s="6">
        <v>8.024</v>
      </c>
      <c r="J201" s="6">
        <v>0.991</v>
      </c>
      <c r="K201" s="6">
        <v>0.987</v>
      </c>
      <c r="L201" s="6">
        <v>0.988</v>
      </c>
      <c r="M201" s="6">
        <v>0.989</v>
      </c>
      <c r="N201" s="6">
        <v>57148.489</v>
      </c>
    </row>
    <row r="202">
      <c r="A202" s="5">
        <v>46009.68402777778</v>
      </c>
      <c r="B202" s="6">
        <v>9.603</v>
      </c>
      <c r="C202" s="6">
        <v>9.741</v>
      </c>
      <c r="D202" s="6">
        <v>9.463</v>
      </c>
      <c r="E202" s="6">
        <v>9.602</v>
      </c>
      <c r="F202" s="6">
        <v>2.366</v>
      </c>
      <c r="G202" s="6">
        <v>2.402</v>
      </c>
      <c r="H202" s="6">
        <v>2.351</v>
      </c>
      <c r="I202" s="6">
        <v>7.119</v>
      </c>
      <c r="J202" s="6">
        <v>0.99</v>
      </c>
      <c r="K202" s="6">
        <v>0.986</v>
      </c>
      <c r="L202" s="6">
        <v>0.986</v>
      </c>
      <c r="M202" s="6">
        <v>0.987</v>
      </c>
      <c r="N202" s="6">
        <v>57149.11</v>
      </c>
    </row>
    <row r="203">
      <c r="A203" s="5">
        <v>46009.6875</v>
      </c>
      <c r="B203" s="6">
        <v>8.524</v>
      </c>
      <c r="C203" s="6">
        <v>8.6</v>
      </c>
      <c r="D203" s="6">
        <v>8.292</v>
      </c>
      <c r="E203" s="6">
        <v>8.472</v>
      </c>
      <c r="F203" s="6">
        <v>2.096</v>
      </c>
      <c r="G203" s="6">
        <v>2.112</v>
      </c>
      <c r="H203" s="6">
        <v>2.062</v>
      </c>
      <c r="I203" s="6">
        <v>6.27</v>
      </c>
      <c r="J203" s="6">
        <v>0.989</v>
      </c>
      <c r="K203" s="6">
        <v>0.983</v>
      </c>
      <c r="L203" s="6">
        <v>0.985</v>
      </c>
      <c r="M203" s="6">
        <v>0.985</v>
      </c>
      <c r="N203" s="6">
        <v>57149.674</v>
      </c>
    </row>
    <row r="204">
      <c r="A204" s="5">
        <v>46009.69097222222</v>
      </c>
      <c r="B204" s="6">
        <v>7.628</v>
      </c>
      <c r="C204" s="6">
        <v>7.794</v>
      </c>
      <c r="D204" s="6">
        <v>7.57</v>
      </c>
      <c r="E204" s="6">
        <v>7.664</v>
      </c>
      <c r="F204" s="6">
        <v>1.872</v>
      </c>
      <c r="G204" s="6">
        <v>1.916</v>
      </c>
      <c r="H204" s="6">
        <v>1.874</v>
      </c>
      <c r="I204" s="6">
        <v>5.662</v>
      </c>
      <c r="J204" s="6">
        <v>0.987</v>
      </c>
      <c r="K204" s="6">
        <v>0.984</v>
      </c>
      <c r="L204" s="6">
        <v>0.984</v>
      </c>
      <c r="M204" s="6">
        <v>0.985</v>
      </c>
      <c r="N204" s="6">
        <v>57150.173</v>
      </c>
    </row>
    <row r="205">
      <c r="A205" s="5">
        <v>46009.694444444445</v>
      </c>
      <c r="B205" s="6">
        <v>6.483</v>
      </c>
      <c r="C205" s="6">
        <v>6.615</v>
      </c>
      <c r="D205" s="6">
        <v>6.46</v>
      </c>
      <c r="E205" s="6">
        <v>6.519</v>
      </c>
      <c r="F205" s="6">
        <v>1.576</v>
      </c>
      <c r="G205" s="6">
        <v>1.611</v>
      </c>
      <c r="H205" s="6">
        <v>1.585</v>
      </c>
      <c r="I205" s="6">
        <v>4.772</v>
      </c>
      <c r="J205" s="6">
        <v>0.981</v>
      </c>
      <c r="K205" s="6">
        <v>0.98</v>
      </c>
      <c r="L205" s="6">
        <v>0.979</v>
      </c>
      <c r="M205" s="6">
        <v>0.98</v>
      </c>
      <c r="N205" s="6">
        <v>57150.613</v>
      </c>
    </row>
    <row r="206">
      <c r="A206" s="5">
        <v>46009.697916666664</v>
      </c>
      <c r="B206" s="6">
        <v>5.288</v>
      </c>
      <c r="C206" s="6">
        <v>5.369</v>
      </c>
      <c r="D206" s="6">
        <v>5.26</v>
      </c>
      <c r="E206" s="6">
        <v>5.306</v>
      </c>
      <c r="F206" s="6">
        <v>1.273</v>
      </c>
      <c r="G206" s="6">
        <v>1.297</v>
      </c>
      <c r="H206" s="6">
        <v>1.276</v>
      </c>
      <c r="I206" s="6">
        <v>3.846</v>
      </c>
      <c r="J206" s="6">
        <v>0.969</v>
      </c>
      <c r="K206" s="6">
        <v>0.968</v>
      </c>
      <c r="L206" s="6">
        <v>0.966</v>
      </c>
      <c r="M206" s="6">
        <v>0.968</v>
      </c>
      <c r="N206" s="6">
        <v>57150.961</v>
      </c>
    </row>
    <row r="207">
      <c r="A207" s="5">
        <v>46009.70138888889</v>
      </c>
      <c r="B207" s="6">
        <v>4.835</v>
      </c>
      <c r="C207" s="6">
        <v>4.914</v>
      </c>
      <c r="D207" s="6">
        <v>4.745</v>
      </c>
      <c r="E207" s="6">
        <v>4.831</v>
      </c>
      <c r="F207" s="6">
        <v>1.162</v>
      </c>
      <c r="G207" s="6">
        <v>1.179</v>
      </c>
      <c r="H207" s="6">
        <v>1.151</v>
      </c>
      <c r="I207" s="6">
        <v>3.492</v>
      </c>
      <c r="J207" s="6">
        <v>0.961</v>
      </c>
      <c r="K207" s="6">
        <v>0.96</v>
      </c>
      <c r="L207" s="6">
        <v>0.962</v>
      </c>
      <c r="M207" s="6">
        <v>0.961</v>
      </c>
      <c r="N207" s="6">
        <v>57151.268</v>
      </c>
    </row>
    <row r="208">
      <c r="A208" s="5">
        <v>46009.70486111111</v>
      </c>
      <c r="B208" s="6">
        <v>4.612</v>
      </c>
      <c r="C208" s="6">
        <v>4.639</v>
      </c>
      <c r="D208" s="6">
        <v>4.521</v>
      </c>
      <c r="E208" s="6">
        <v>4.591</v>
      </c>
      <c r="F208" s="6">
        <v>1.099</v>
      </c>
      <c r="G208" s="6">
        <v>1.11</v>
      </c>
      <c r="H208" s="6">
        <v>1.093</v>
      </c>
      <c r="I208" s="6">
        <v>3.302</v>
      </c>
      <c r="J208" s="6">
        <v>0.954</v>
      </c>
      <c r="K208" s="6">
        <v>0.956</v>
      </c>
      <c r="L208" s="6">
        <v>0.959</v>
      </c>
      <c r="M208" s="6">
        <v>0.956</v>
      </c>
      <c r="N208" s="6">
        <v>57151.547</v>
      </c>
    </row>
    <row r="209">
      <c r="A209" s="5">
        <v>46009.708333333336</v>
      </c>
      <c r="B209" s="6">
        <v>3.995</v>
      </c>
      <c r="C209" s="6">
        <v>4.019</v>
      </c>
      <c r="D209" s="6">
        <v>3.872</v>
      </c>
      <c r="E209" s="6">
        <v>3.962</v>
      </c>
      <c r="F209" s="6">
        <v>0.937</v>
      </c>
      <c r="G209" s="6">
        <v>0.939</v>
      </c>
      <c r="H209" s="6">
        <v>0.911</v>
      </c>
      <c r="I209" s="6">
        <v>2.787</v>
      </c>
      <c r="J209" s="6">
        <v>0.933</v>
      </c>
      <c r="K209" s="6">
        <v>0.929</v>
      </c>
      <c r="L209" s="6">
        <v>0.93</v>
      </c>
      <c r="M209" s="6">
        <v>0.93</v>
      </c>
      <c r="N209" s="6">
        <v>57151.805</v>
      </c>
    </row>
    <row r="210">
      <c r="A210" s="5">
        <v>46009.711805555555</v>
      </c>
      <c r="B210" s="6">
        <v>3.399</v>
      </c>
      <c r="C210" s="6">
        <v>3.463</v>
      </c>
      <c r="D210" s="6">
        <v>3.319</v>
      </c>
      <c r="E210" s="6">
        <v>3.394</v>
      </c>
      <c r="F210" s="6">
        <v>0.78</v>
      </c>
      <c r="G210" s="6">
        <v>0.79</v>
      </c>
      <c r="H210" s="6">
        <v>0.756</v>
      </c>
      <c r="I210" s="6">
        <v>2.326</v>
      </c>
      <c r="J210" s="6">
        <v>0.906</v>
      </c>
      <c r="K210" s="6">
        <v>0.902</v>
      </c>
      <c r="L210" s="6">
        <v>0.896</v>
      </c>
      <c r="M210" s="6">
        <v>0.901</v>
      </c>
      <c r="N210" s="6">
        <v>57152.015</v>
      </c>
    </row>
    <row r="211">
      <c r="A211" s="5">
        <v>46009.71527777778</v>
      </c>
      <c r="B211" s="6">
        <v>3.262</v>
      </c>
      <c r="C211" s="6">
        <v>3.287</v>
      </c>
      <c r="D211" s="6">
        <v>3.272</v>
      </c>
      <c r="E211" s="6">
        <v>3.273</v>
      </c>
      <c r="F211" s="6">
        <v>0.643</v>
      </c>
      <c r="G211" s="6">
        <v>0.651</v>
      </c>
      <c r="H211" s="6">
        <v>0.648</v>
      </c>
      <c r="I211" s="6">
        <v>1.942</v>
      </c>
      <c r="J211" s="6">
        <v>0.779</v>
      </c>
      <c r="K211" s="6">
        <v>0.784</v>
      </c>
      <c r="L211" s="6">
        <v>0.781</v>
      </c>
      <c r="M211" s="6">
        <v>0.781</v>
      </c>
      <c r="N211" s="6">
        <v>57152.194</v>
      </c>
    </row>
    <row r="212">
      <c r="A212" s="5">
        <v>46009.71875</v>
      </c>
      <c r="B212" s="6">
        <v>2.895</v>
      </c>
      <c r="C212" s="6">
        <v>2.96</v>
      </c>
      <c r="D212" s="6">
        <v>2.888</v>
      </c>
      <c r="E212" s="6">
        <v>2.914</v>
      </c>
      <c r="F212" s="6">
        <v>0.527</v>
      </c>
      <c r="G212" s="6">
        <v>0.534</v>
      </c>
      <c r="H212" s="6">
        <v>0.521</v>
      </c>
      <c r="I212" s="6">
        <v>1.582</v>
      </c>
      <c r="J212" s="6">
        <v>0.716</v>
      </c>
      <c r="K212" s="6">
        <v>0.711</v>
      </c>
      <c r="L212" s="6">
        <v>0.709</v>
      </c>
      <c r="M212" s="6">
        <v>0.712</v>
      </c>
      <c r="N212" s="6">
        <v>57152.339</v>
      </c>
    </row>
    <row r="213">
      <c r="A213" s="5">
        <v>46009.72222222222</v>
      </c>
      <c r="B213" s="6">
        <v>2.662</v>
      </c>
      <c r="C213" s="6">
        <v>2.805</v>
      </c>
      <c r="D213" s="6">
        <v>2.744</v>
      </c>
      <c r="E213" s="6">
        <v>2.737</v>
      </c>
      <c r="F213" s="6">
        <v>0.411</v>
      </c>
      <c r="G213" s="6">
        <v>0.444</v>
      </c>
      <c r="H213" s="6">
        <v>0.421</v>
      </c>
      <c r="I213" s="6">
        <v>1.276</v>
      </c>
      <c r="J213" s="6">
        <v>0.603</v>
      </c>
      <c r="K213" s="6">
        <v>0.619</v>
      </c>
      <c r="L213" s="6">
        <v>0.597</v>
      </c>
      <c r="M213" s="6">
        <v>0.607</v>
      </c>
      <c r="N213" s="6">
        <v>57152.457</v>
      </c>
    </row>
    <row r="214">
      <c r="A214" s="5">
        <v>46009.725694444445</v>
      </c>
      <c r="B214" s="6">
        <v>2.16</v>
      </c>
      <c r="C214" s="6">
        <v>2.319</v>
      </c>
      <c r="D214" s="6">
        <v>2.223</v>
      </c>
      <c r="E214" s="6">
        <v>2.234</v>
      </c>
      <c r="F214" s="6">
        <v>0.272</v>
      </c>
      <c r="G214" s="6">
        <v>0.313</v>
      </c>
      <c r="H214" s="6">
        <v>0.274</v>
      </c>
      <c r="I214" s="6">
        <v>0.859</v>
      </c>
      <c r="J214" s="6">
        <v>0.518</v>
      </c>
      <c r="K214" s="6">
        <v>0.556</v>
      </c>
      <c r="L214" s="6">
        <v>0.502</v>
      </c>
      <c r="M214" s="6">
        <v>0.526</v>
      </c>
      <c r="N214" s="6">
        <v>57152.539</v>
      </c>
    </row>
    <row r="215">
      <c r="A215" s="5">
        <v>46009.729166666664</v>
      </c>
      <c r="B215" s="6">
        <v>1.9</v>
      </c>
      <c r="C215" s="6">
        <v>2.077</v>
      </c>
      <c r="D215" s="6">
        <v>2.005</v>
      </c>
      <c r="E215" s="6">
        <v>1.994</v>
      </c>
      <c r="F215" s="6">
        <v>0.179</v>
      </c>
      <c r="G215" s="6">
        <v>0.204</v>
      </c>
      <c r="H215" s="6">
        <v>0.151</v>
      </c>
      <c r="I215" s="6">
        <v>0.534</v>
      </c>
      <c r="J215" s="6">
        <v>0.386</v>
      </c>
      <c r="K215" s="6">
        <v>0.403</v>
      </c>
      <c r="L215" s="6">
        <v>0.306</v>
      </c>
      <c r="M215" s="6">
        <v>0.365</v>
      </c>
      <c r="N215" s="6">
        <v>57152.598</v>
      </c>
    </row>
    <row r="216">
      <c r="A216" s="5">
        <v>46009.73263888889</v>
      </c>
      <c r="B216" s="6">
        <v>1.821</v>
      </c>
      <c r="C216" s="6">
        <v>2.01</v>
      </c>
      <c r="D216" s="6">
        <v>1.855</v>
      </c>
      <c r="E216" s="6">
        <v>1.895</v>
      </c>
      <c r="F216" s="6">
        <v>0.097</v>
      </c>
      <c r="G216" s="6">
        <v>0.108</v>
      </c>
      <c r="H216" s="6">
        <v>0.067</v>
      </c>
      <c r="I216" s="6">
        <v>0.272</v>
      </c>
      <c r="J216" s="6">
        <v>0.219</v>
      </c>
      <c r="K216" s="6">
        <v>0.221</v>
      </c>
      <c r="L216" s="6">
        <v>0.145</v>
      </c>
      <c r="M216" s="6">
        <v>0.196</v>
      </c>
      <c r="N216" s="6">
        <v>57152.63</v>
      </c>
    </row>
    <row r="217">
      <c r="A217" s="5">
        <v>46009.73611111111</v>
      </c>
      <c r="B217" s="6">
        <v>1.86</v>
      </c>
      <c r="C217" s="6">
        <v>1.827</v>
      </c>
      <c r="D217" s="6">
        <v>1.859</v>
      </c>
      <c r="E217" s="6">
        <v>1.849</v>
      </c>
      <c r="F217" s="6">
        <v>0.02</v>
      </c>
      <c r="G217" s="6">
        <v>0.055</v>
      </c>
      <c r="H217" s="6">
        <v>0.049</v>
      </c>
      <c r="I217" s="6">
        <v>0.124</v>
      </c>
      <c r="J217" s="6">
        <v>0.043</v>
      </c>
      <c r="K217" s="6">
        <v>0.125</v>
      </c>
      <c r="L217" s="6">
        <v>0.108</v>
      </c>
      <c r="M217" s="6">
        <v>0.092</v>
      </c>
      <c r="N217" s="6">
        <v>57152.645</v>
      </c>
    </row>
    <row r="218">
      <c r="A218" s="5">
        <v>46009.739583333336</v>
      </c>
      <c r="B218" s="6">
        <v>1.866</v>
      </c>
      <c r="C218" s="6">
        <v>2.029</v>
      </c>
      <c r="D218" s="6">
        <v>2.041</v>
      </c>
      <c r="E218" s="6">
        <v>1.979</v>
      </c>
      <c r="F218" s="6">
        <v>-0.003</v>
      </c>
      <c r="G218" s="6">
        <v>0.046</v>
      </c>
      <c r="H218" s="6">
        <v>-0.009</v>
      </c>
      <c r="I218" s="6">
        <v>0.034</v>
      </c>
      <c r="J218" s="6">
        <v>1.993</v>
      </c>
      <c r="K218" s="6">
        <v>0.092</v>
      </c>
      <c r="L218" s="6">
        <v>1.981</v>
      </c>
      <c r="M218" s="6">
        <v>0.04</v>
      </c>
      <c r="N218" s="6">
        <v>57152.65</v>
      </c>
    </row>
    <row r="219">
      <c r="A219" s="5">
        <v>46009.743055555555</v>
      </c>
      <c r="B219" s="6">
        <v>2.05</v>
      </c>
      <c r="C219" s="6">
        <v>2.015</v>
      </c>
      <c r="D219" s="6">
        <v>2.005</v>
      </c>
      <c r="E219" s="6">
        <v>2.024</v>
      </c>
      <c r="F219" s="6">
        <v>-0.028</v>
      </c>
      <c r="G219" s="6">
        <v>-0.012</v>
      </c>
      <c r="H219" s="6">
        <v>-0.006</v>
      </c>
      <c r="I219" s="6">
        <v>-0.046</v>
      </c>
      <c r="J219" s="6">
        <v>1.945</v>
      </c>
      <c r="K219" s="6">
        <v>1.976</v>
      </c>
      <c r="L219" s="6">
        <v>1.989</v>
      </c>
      <c r="M219" s="6">
        <v>0.03</v>
      </c>
      <c r="N219" s="6">
        <v>57152.653</v>
      </c>
    </row>
    <row r="220">
      <c r="A220" s="5">
        <v>46009.74652777778</v>
      </c>
      <c r="B220" s="6">
        <v>1.862</v>
      </c>
      <c r="C220" s="6">
        <v>1.881</v>
      </c>
      <c r="D220" s="6">
        <v>1.821</v>
      </c>
      <c r="E220" s="6">
        <v>1.855</v>
      </c>
      <c r="F220" s="6">
        <v>-0.021</v>
      </c>
      <c r="G220" s="6">
        <v>-0.003</v>
      </c>
      <c r="H220" s="6">
        <v>-0.001</v>
      </c>
      <c r="I220" s="6">
        <v>-0.025</v>
      </c>
      <c r="J220" s="6">
        <v>1.953</v>
      </c>
      <c r="K220" s="6">
        <v>1.994</v>
      </c>
      <c r="L220" s="6">
        <v>1.998</v>
      </c>
      <c r="M220" s="6">
        <v>0.018</v>
      </c>
      <c r="N220" s="6">
        <v>57152.656</v>
      </c>
    </row>
    <row r="221">
      <c r="A221" s="5">
        <v>46009.75</v>
      </c>
      <c r="B221" s="6">
        <v>1.921</v>
      </c>
      <c r="C221" s="6">
        <v>2.035</v>
      </c>
      <c r="D221" s="6">
        <v>1.871</v>
      </c>
      <c r="E221" s="6">
        <v>1.943</v>
      </c>
      <c r="F221" s="6">
        <v>0.011</v>
      </c>
      <c r="G221" s="6">
        <v>-0.001</v>
      </c>
      <c r="H221" s="6">
        <v>-0.019</v>
      </c>
      <c r="I221" s="6">
        <v>-0.009</v>
      </c>
      <c r="J221" s="6">
        <v>0.023</v>
      </c>
      <c r="K221" s="6">
        <v>1.998</v>
      </c>
      <c r="L221" s="6">
        <v>1.96</v>
      </c>
      <c r="M221" s="6">
        <v>0.021</v>
      </c>
      <c r="N221" s="6">
        <v>57152.659</v>
      </c>
    </row>
    <row r="222">
      <c r="A222" s="5">
        <v>46009.75347222222</v>
      </c>
      <c r="B222" s="6">
        <v>0.0</v>
      </c>
      <c r="C222" s="6">
        <v>0.471</v>
      </c>
      <c r="D222" s="6">
        <v>0.0</v>
      </c>
      <c r="E222" s="6">
        <v>0.157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1.998</v>
      </c>
      <c r="L222" s="6">
        <v>0.0</v>
      </c>
      <c r="M222" s="6">
        <v>0.002</v>
      </c>
      <c r="N222" s="6">
        <v>57152.66</v>
      </c>
    </row>
    <row r="223">
      <c r="A223" s="5">
        <v>46009.756944444445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57152.66</v>
      </c>
    </row>
    <row r="224">
      <c r="A224" s="5">
        <v>46009.760416666664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57152.66</v>
      </c>
    </row>
    <row r="225">
      <c r="A225" s="5">
        <v>46009.76388888889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57152.66</v>
      </c>
    </row>
    <row r="226">
      <c r="A226" s="5">
        <v>46009.76736111111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57152.66</v>
      </c>
    </row>
    <row r="227">
      <c r="A227" s="5">
        <v>46009.770833333336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57152.66</v>
      </c>
    </row>
    <row r="228">
      <c r="A228" s="5">
        <v>46009.774305555555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57152.66</v>
      </c>
    </row>
    <row r="229">
      <c r="A229" s="5">
        <v>46009.77777777778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57152.66</v>
      </c>
    </row>
    <row r="230">
      <c r="A230" s="5">
        <v>46009.78125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57152.66</v>
      </c>
    </row>
    <row r="231">
      <c r="A231" s="5">
        <v>46009.78472222222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57152.66</v>
      </c>
    </row>
    <row r="232">
      <c r="A232" s="5">
        <v>46009.788194444445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57152.66</v>
      </c>
    </row>
    <row r="233">
      <c r="A233" s="5">
        <v>46009.791666666664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57152.66</v>
      </c>
    </row>
    <row r="234">
      <c r="A234" s="5">
        <v>46009.79513888889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57152.66</v>
      </c>
    </row>
    <row r="235">
      <c r="A235" s="5">
        <v>46009.79861111111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57152.66</v>
      </c>
    </row>
    <row r="236">
      <c r="A236" s="5">
        <v>46009.802083333336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57152.66</v>
      </c>
    </row>
    <row r="237">
      <c r="A237" s="5">
        <v>46009.805555555555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57152.66</v>
      </c>
    </row>
    <row r="238">
      <c r="A238" s="5">
        <v>46009.80902777778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57152.66</v>
      </c>
    </row>
    <row r="239">
      <c r="A239" s="5">
        <v>46009.8125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57152.66</v>
      </c>
    </row>
    <row r="240">
      <c r="A240" s="5">
        <v>46009.81597222222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57152.66</v>
      </c>
    </row>
    <row r="241">
      <c r="A241" s="5">
        <v>46009.819444444445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57152.66</v>
      </c>
    </row>
    <row r="242">
      <c r="A242" s="5">
        <v>46009.822916666664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57152.66</v>
      </c>
    </row>
    <row r="243">
      <c r="A243" s="5">
        <v>46009.82638888889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57152.66</v>
      </c>
    </row>
    <row r="244">
      <c r="A244" s="5">
        <v>46009.82986111111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57152.66</v>
      </c>
    </row>
    <row r="245">
      <c r="A245" s="5">
        <v>46009.833333333336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57152.66</v>
      </c>
    </row>
    <row r="246">
      <c r="A246" s="5">
        <v>46009.836805555555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57152.66</v>
      </c>
    </row>
    <row r="247">
      <c r="A247" s="5">
        <v>46009.84027777778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57152.66</v>
      </c>
    </row>
    <row r="248">
      <c r="A248" s="5">
        <v>46009.84375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57152.66</v>
      </c>
    </row>
    <row r="249">
      <c r="A249" s="5">
        <v>46009.84722222222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57152.66</v>
      </c>
    </row>
    <row r="250">
      <c r="A250" s="5">
        <v>46009.850694444445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57152.66</v>
      </c>
    </row>
    <row r="251">
      <c r="A251" s="5">
        <v>46009.854166666664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57152.66</v>
      </c>
    </row>
    <row r="252">
      <c r="A252" s="5">
        <v>46009.85763888889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57152.66</v>
      </c>
    </row>
    <row r="253">
      <c r="A253" s="5">
        <v>46009.86111111111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57152.66</v>
      </c>
    </row>
    <row r="254">
      <c r="A254" s="5">
        <v>46009.864583333336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57152.66</v>
      </c>
    </row>
    <row r="255">
      <c r="A255" s="5">
        <v>46009.868055555555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57152.66</v>
      </c>
    </row>
    <row r="256">
      <c r="A256" s="5">
        <v>46009.87152777778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57152.66</v>
      </c>
    </row>
    <row r="257">
      <c r="A257" s="5">
        <v>46009.875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57152.66</v>
      </c>
    </row>
    <row r="258">
      <c r="A258" s="5">
        <v>46009.87847222222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57152.66</v>
      </c>
    </row>
    <row r="259">
      <c r="A259" s="5">
        <v>46009.881944444445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57152.66</v>
      </c>
    </row>
    <row r="260">
      <c r="A260" s="5">
        <v>46009.885416666664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57152.66</v>
      </c>
    </row>
    <row r="261">
      <c r="A261" s="5">
        <v>46009.88888888889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57152.66</v>
      </c>
    </row>
    <row r="262">
      <c r="A262" s="5">
        <v>46009.89236111111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57152.66</v>
      </c>
    </row>
    <row r="263">
      <c r="A263" s="5">
        <v>46009.895833333336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57152.66</v>
      </c>
    </row>
    <row r="264">
      <c r="A264" s="5">
        <v>46009.899305555555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57152.66</v>
      </c>
    </row>
    <row r="265">
      <c r="A265" s="5">
        <v>46009.90277777778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57152.66</v>
      </c>
    </row>
    <row r="266">
      <c r="A266" s="5">
        <v>46009.90625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57152.66</v>
      </c>
    </row>
    <row r="267">
      <c r="A267" s="5">
        <v>46009.90972222222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57152.66</v>
      </c>
    </row>
    <row r="268">
      <c r="A268" s="5">
        <v>46009.913194444445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57152.66</v>
      </c>
    </row>
    <row r="269">
      <c r="A269" s="5">
        <v>46009.916666666664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57152.66</v>
      </c>
    </row>
    <row r="270">
      <c r="A270" s="5">
        <v>46009.92013888889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57152.66</v>
      </c>
    </row>
    <row r="271">
      <c r="A271" s="5">
        <v>46009.92361111111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57152.66</v>
      </c>
    </row>
    <row r="272">
      <c r="A272" s="5">
        <v>46009.927083333336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57152.66</v>
      </c>
    </row>
    <row r="273">
      <c r="A273" s="5">
        <v>46009.930555555555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57152.66</v>
      </c>
    </row>
    <row r="274">
      <c r="A274" s="5">
        <v>46009.93402777778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57152.66</v>
      </c>
    </row>
    <row r="275">
      <c r="A275" s="5">
        <v>46009.9375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57152.66</v>
      </c>
    </row>
    <row r="276">
      <c r="A276" s="5">
        <v>46009.94097222222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57152.66</v>
      </c>
    </row>
    <row r="277">
      <c r="A277" s="5">
        <v>46009.944444444445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57152.66</v>
      </c>
    </row>
    <row r="278">
      <c r="A278" s="5">
        <v>46009.947916666664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57152.66</v>
      </c>
    </row>
    <row r="279">
      <c r="A279" s="5">
        <v>46009.95138888889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57152.66</v>
      </c>
    </row>
    <row r="280">
      <c r="A280" s="5">
        <v>46009.95486111111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57152.66</v>
      </c>
    </row>
    <row r="281">
      <c r="A281" s="5">
        <v>46009.958333333336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57152.66</v>
      </c>
    </row>
    <row r="282">
      <c r="A282" s="5">
        <v>46009.961805555555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57152.66</v>
      </c>
    </row>
    <row r="283">
      <c r="A283" s="5">
        <v>46009.96527777778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57152.66</v>
      </c>
    </row>
    <row r="284">
      <c r="A284" s="5">
        <v>46009.96875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57152.66</v>
      </c>
    </row>
    <row r="285">
      <c r="A285" s="5">
        <v>46009.97222222222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57152.66</v>
      </c>
    </row>
    <row r="286">
      <c r="A286" s="5">
        <v>46009.975694444445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57152.66</v>
      </c>
    </row>
    <row r="287">
      <c r="A287" s="5">
        <v>46009.979166666664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57152.66</v>
      </c>
    </row>
    <row r="288">
      <c r="A288" s="5">
        <v>46009.98263888889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57152.66</v>
      </c>
    </row>
    <row r="289">
      <c r="A289" s="5">
        <v>46009.98611111111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57152.66</v>
      </c>
    </row>
    <row r="290">
      <c r="A290" s="5">
        <v>46009.989583333336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57152.66</v>
      </c>
    </row>
    <row r="291">
      <c r="A291" s="5">
        <v>46009.993055555555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57152.66</v>
      </c>
    </row>
    <row r="292">
      <c r="A292" s="5">
        <v>46009.99652777778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57152.66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46009.40625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46009.40972222222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46009.413194444445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46009.416666666664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46009.42013888889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46009.42361111111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46009.427083333336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46009.430555555555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46009.43402777778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46009.4375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46009.44097222222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46009.444444444445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46009.447916666664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46009.45138888889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46009.45486111111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46009.458333333336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46009.461805555555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46009.46527777778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46009.46875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46009.47222222222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46009.475694444445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46009.479166666664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46009.48263888889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46009.48611111111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46009.489583333336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46009.493055555555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46009.49652777778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46009.5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46009.50347222222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46009.506944444445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46009.510416666664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46009.51388888889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46009.51736111111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46009.520833333336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46009.524305555555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46009.52777777778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46009.53125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46009.53472222222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46009.538194444445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46009.541666666664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46009.54513888889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46009.54861111111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46009.552083333336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46009.555555555555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46009.55902777778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46009.5625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46009.56597222222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46009.569444444445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46009.572916666664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46009.57638888889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46009.57986111111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46009.583333333336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46009.586805555555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46009.59027777778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46009.59375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46009.59722222222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46009.600694444445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46009.604166666664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46009.60763888889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46009.61111111111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46009.614583333336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46009.618055555555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46009.62152777778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46009.625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46009.62847222222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46009.631944444445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46009.635416666664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46009.63888888889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46009.64236111111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46009.645833333336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46009.649305555555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46009.65277777778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46009.65625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46009.65972222222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46009.663194444445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46009.666666666664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46009.67013888889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46009.67361111111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46009.677083333336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46009.680555555555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46009.68402777778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46009.6875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46009.69097222222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46009.694444444445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46009.697916666664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46009.70138888889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46009.70486111111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46009.708333333336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46009.711805555555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46009.71527777778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46009.71875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46009.72222222222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46009.725694444445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46009.729166666664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46009.73263888889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46009.73611111111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46009.739583333336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46009.743055555555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46009.74652777778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46009.75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46009.75347222222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46009.756944444445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46009.760416666664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46009.76388888889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46009.76736111111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46009.770833333336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46009.774305555555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46009.77777777778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46009.78125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46009.78472222222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46009.788194444445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46009.791666666664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46009.79513888889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46009.79861111111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46009.802083333336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46009.805555555555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46009.80902777778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46009.8125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46009.81597222222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46009.819444444445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46009.822916666664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46009.82638888889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46009.82986111111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46009.833333333336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46009.836805555555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46009.84027777778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46009.84375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46009.84722222222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46009.850694444445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46009.854166666664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46009.85763888889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46009.86111111111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46009.864583333336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46009.868055555555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46009.87152777778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46009.875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46009.87847222222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46009.881944444445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46009.885416666664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46009.88888888889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46009.89236111111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46009.895833333336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46009.899305555555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46009.90277777778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46009.90625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46009.90972222222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46009.913194444445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46009.916666666664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46009.92013888889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46009.92361111111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46009.927083333336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46009.930555555555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46009.93402777778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46009.9375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46009.94097222222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46009.944444444445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46009.947916666664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46009.95138888889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46009.95486111111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46009.958333333336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46009.961805555555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46009.96527777778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46009.96875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46009.97222222222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46009.975694444445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46009.979166666664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46009.98263888889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46009.98611111111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46009.989583333336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46009.993055555555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46009.99652777778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46009.729166666664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46009.73263888889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46009.73611111111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46009.739583333336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46009.743055555555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46009.74652777778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46009.75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46009.75347222222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46009.756944444445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46009.760416666664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46009.76388888889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46009.76736111111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46009.770833333336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46009.774305555555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46009.77777777778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46009.78125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46009.78472222222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46009.788194444445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46009.791666666664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46009.79513888889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46009.79861111111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46009.802083333336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46009.805555555555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46009.80902777778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46009.8125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46009.81597222222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46009.819444444445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46009.822916666664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46009.82638888889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46009.82986111111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46009.833333333336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46009.836805555555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46009.84027777778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46009.84375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46009.84722222222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46009.850694444445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46009.854166666664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46009.85763888889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46009.86111111111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46009.864583333336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46009.868055555555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46009.87152777778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46009.875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46009.87847222222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46009.881944444445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46009.885416666664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46009.88888888889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46009.89236111111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46009.895833333336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46009.899305555555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46009.90277777778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46009.90625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46009.90972222222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46009.913194444445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46009.916666666664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46009.92013888889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46009.92361111111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46009.927083333336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46009.930555555555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46009.93402777778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46009.9375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46009.94097222222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46009.944444444445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46009.947916666664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46009.95138888889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46009.95486111111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46009.958333333336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46009.961805555555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46009.96527777778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46009.96875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46009.97222222222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46009.975694444445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46009.979166666664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46009.98263888889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46009.98611111111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46009.989583333336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46009.993055555555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46009.99652777778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-88.555</v>
      </c>
      <c r="C2" s="4">
        <f t="shared" si="1"/>
        <v>0</v>
      </c>
      <c r="D2" s="4">
        <f t="shared" si="1"/>
        <v>0</v>
      </c>
      <c r="E2" s="4">
        <f t="shared" si="1"/>
        <v>28.995</v>
      </c>
      <c r="F2" s="4">
        <f t="shared" si="1"/>
        <v>-305.41</v>
      </c>
      <c r="G2" s="4">
        <f t="shared" si="1"/>
        <v>0</v>
      </c>
      <c r="H2" s="4">
        <f t="shared" si="1"/>
        <v>0</v>
      </c>
      <c r="I2" s="4">
        <f t="shared" si="1"/>
        <v>41.976</v>
      </c>
    </row>
    <row r="3">
      <c r="A3" s="3" t="s">
        <v>10</v>
      </c>
      <c r="B3" s="4">
        <f t="shared" ref="B3:I3" si="2">ROUND(MAX(B5:B1000), 3)</f>
        <v>91.516</v>
      </c>
      <c r="C3" s="4">
        <f t="shared" si="2"/>
        <v>128.85</v>
      </c>
      <c r="D3" s="4">
        <f t="shared" si="2"/>
        <v>0</v>
      </c>
      <c r="E3" s="4">
        <f t="shared" si="2"/>
        <v>95.717</v>
      </c>
      <c r="F3" s="4">
        <f t="shared" si="2"/>
        <v>100</v>
      </c>
      <c r="G3" s="4">
        <f t="shared" si="2"/>
        <v>405.41</v>
      </c>
      <c r="H3" s="4">
        <f t="shared" si="2"/>
        <v>0</v>
      </c>
      <c r="I3" s="4">
        <f t="shared" si="2"/>
        <v>105.084</v>
      </c>
    </row>
    <row r="4">
      <c r="A4" s="3" t="s">
        <v>11</v>
      </c>
      <c r="B4" s="4">
        <f t="shared" ref="B4:I4" si="3">ROUND(AVERAGE(B5:B1000), 3)</f>
        <v>23.617</v>
      </c>
      <c r="C4" s="4">
        <f t="shared" si="3"/>
        <v>33.301</v>
      </c>
      <c r="D4" s="4">
        <f t="shared" si="3"/>
        <v>0</v>
      </c>
      <c r="E4" s="4">
        <f t="shared" si="3"/>
        <v>56.919</v>
      </c>
      <c r="F4" s="4">
        <f t="shared" si="3"/>
        <v>35.934</v>
      </c>
      <c r="G4" s="4">
        <f t="shared" si="3"/>
        <v>64.066</v>
      </c>
      <c r="H4" s="4">
        <f t="shared" si="3"/>
        <v>0</v>
      </c>
      <c r="I4" s="4">
        <f t="shared" si="3"/>
        <v>63.855</v>
      </c>
    </row>
    <row r="5">
      <c r="A5" s="5">
        <v>46009.0</v>
      </c>
      <c r="B5" s="6">
        <v>52.31</v>
      </c>
      <c r="C5" s="6">
        <v>0.0</v>
      </c>
      <c r="D5" s="6">
        <v>0.0</v>
      </c>
      <c r="E5" s="6">
        <v>52.31</v>
      </c>
      <c r="F5" s="6">
        <v>100.0</v>
      </c>
      <c r="G5" s="6">
        <v>0.0</v>
      </c>
      <c r="H5" s="6">
        <v>0.0</v>
      </c>
      <c r="I5" s="6">
        <v>53.74799999999999</v>
      </c>
    </row>
    <row r="6">
      <c r="A6" s="5">
        <v>46009.00347222222</v>
      </c>
      <c r="B6" s="6">
        <v>52.36</v>
      </c>
      <c r="C6" s="6">
        <v>0.0</v>
      </c>
      <c r="D6" s="6">
        <v>0.0</v>
      </c>
      <c r="E6" s="6">
        <v>52.36</v>
      </c>
      <c r="F6" s="6">
        <v>100.0</v>
      </c>
      <c r="G6" s="6">
        <v>0.0</v>
      </c>
      <c r="H6" s="6">
        <v>0.0</v>
      </c>
      <c r="I6" s="6">
        <v>53.66</v>
      </c>
    </row>
    <row r="7">
      <c r="A7" s="5">
        <v>46009.006944444445</v>
      </c>
      <c r="B7" s="6">
        <v>52.676</v>
      </c>
      <c r="C7" s="6">
        <v>0.0</v>
      </c>
      <c r="D7" s="6">
        <v>0.0</v>
      </c>
      <c r="E7" s="6">
        <v>52.676</v>
      </c>
      <c r="F7" s="6">
        <v>100.0</v>
      </c>
      <c r="G7" s="6">
        <v>0.0</v>
      </c>
      <c r="H7" s="6">
        <v>0.0</v>
      </c>
      <c r="I7" s="6">
        <v>54.004000000000005</v>
      </c>
    </row>
    <row r="8">
      <c r="A8" s="5">
        <v>46009.010416666664</v>
      </c>
      <c r="B8" s="6">
        <v>51.898</v>
      </c>
      <c r="C8" s="6">
        <v>0.0</v>
      </c>
      <c r="D8" s="6">
        <v>0.0</v>
      </c>
      <c r="E8" s="6">
        <v>51.898</v>
      </c>
      <c r="F8" s="6">
        <v>100.0</v>
      </c>
      <c r="G8" s="6">
        <v>0.0</v>
      </c>
      <c r="H8" s="6">
        <v>0.0</v>
      </c>
      <c r="I8" s="6">
        <v>53.144999999999996</v>
      </c>
    </row>
    <row r="9">
      <c r="A9" s="5">
        <v>46009.01388888889</v>
      </c>
      <c r="B9" s="6">
        <v>53.811</v>
      </c>
      <c r="C9" s="6">
        <v>0.0</v>
      </c>
      <c r="D9" s="6">
        <v>0.0</v>
      </c>
      <c r="E9" s="6">
        <v>53.811</v>
      </c>
      <c r="F9" s="6">
        <v>100.0</v>
      </c>
      <c r="G9" s="6">
        <v>0.0</v>
      </c>
      <c r="H9" s="6">
        <v>0.0</v>
      </c>
      <c r="I9" s="6">
        <v>54.634000000000015</v>
      </c>
    </row>
    <row r="10">
      <c r="A10" s="5">
        <v>46009.01736111111</v>
      </c>
      <c r="B10" s="6">
        <v>54.639</v>
      </c>
      <c r="C10" s="6">
        <v>0.0</v>
      </c>
      <c r="D10" s="6">
        <v>0.0</v>
      </c>
      <c r="E10" s="6">
        <v>54.639</v>
      </c>
      <c r="F10" s="6">
        <v>100.0</v>
      </c>
      <c r="G10" s="6">
        <v>0.0</v>
      </c>
      <c r="H10" s="6">
        <v>0.0</v>
      </c>
      <c r="I10" s="6">
        <v>55.831</v>
      </c>
    </row>
    <row r="11">
      <c r="A11" s="5">
        <v>46009.020833333336</v>
      </c>
      <c r="B11" s="6">
        <v>53.966</v>
      </c>
      <c r="C11" s="6">
        <v>0.0</v>
      </c>
      <c r="D11" s="6">
        <v>0.0</v>
      </c>
      <c r="E11" s="6">
        <v>53.966</v>
      </c>
      <c r="F11" s="6">
        <v>100.0</v>
      </c>
      <c r="G11" s="6">
        <v>0.0</v>
      </c>
      <c r="H11" s="6">
        <v>0.0</v>
      </c>
      <c r="I11" s="6">
        <v>55.14100000000001</v>
      </c>
    </row>
    <row r="12">
      <c r="A12" s="5">
        <v>46009.024305555555</v>
      </c>
      <c r="B12" s="6">
        <v>53.968</v>
      </c>
      <c r="C12" s="6">
        <v>0.0</v>
      </c>
      <c r="D12" s="6">
        <v>0.0</v>
      </c>
      <c r="E12" s="6">
        <v>53.968</v>
      </c>
      <c r="F12" s="6">
        <v>100.0</v>
      </c>
      <c r="G12" s="6">
        <v>0.0</v>
      </c>
      <c r="H12" s="6">
        <v>0.0</v>
      </c>
      <c r="I12" s="6">
        <v>55.16800000000001</v>
      </c>
    </row>
    <row r="13">
      <c r="A13" s="5">
        <v>46009.02777777778</v>
      </c>
      <c r="B13" s="6">
        <v>53.256</v>
      </c>
      <c r="C13" s="6">
        <v>0.0</v>
      </c>
      <c r="D13" s="6">
        <v>0.0</v>
      </c>
      <c r="E13" s="6">
        <v>53.256</v>
      </c>
      <c r="F13" s="6">
        <v>100.0</v>
      </c>
      <c r="G13" s="6">
        <v>0.0</v>
      </c>
      <c r="H13" s="6">
        <v>0.0</v>
      </c>
      <c r="I13" s="6">
        <v>54.517</v>
      </c>
    </row>
    <row r="14">
      <c r="A14" s="5">
        <v>46009.03125</v>
      </c>
      <c r="B14" s="6">
        <v>52.128</v>
      </c>
      <c r="C14" s="6">
        <v>0.0</v>
      </c>
      <c r="D14" s="6">
        <v>0.0</v>
      </c>
      <c r="E14" s="6">
        <v>52.128</v>
      </c>
      <c r="F14" s="6">
        <v>100.0</v>
      </c>
      <c r="G14" s="6">
        <v>0.0</v>
      </c>
      <c r="H14" s="6">
        <v>0.0</v>
      </c>
      <c r="I14" s="6">
        <v>53.469</v>
      </c>
    </row>
    <row r="15">
      <c r="A15" s="5">
        <v>46009.03472222222</v>
      </c>
      <c r="B15" s="6">
        <v>52.089</v>
      </c>
      <c r="C15" s="6">
        <v>0.0</v>
      </c>
      <c r="D15" s="6">
        <v>0.0</v>
      </c>
      <c r="E15" s="6">
        <v>52.089</v>
      </c>
      <c r="F15" s="6">
        <v>100.0</v>
      </c>
      <c r="G15" s="6">
        <v>0.0</v>
      </c>
      <c r="H15" s="6">
        <v>0.0</v>
      </c>
      <c r="I15" s="6">
        <v>53.346</v>
      </c>
    </row>
    <row r="16">
      <c r="A16" s="5">
        <v>46009.038194444445</v>
      </c>
      <c r="B16" s="6">
        <v>53.972</v>
      </c>
      <c r="C16" s="6">
        <v>0.0</v>
      </c>
      <c r="D16" s="6">
        <v>0.0</v>
      </c>
      <c r="E16" s="6">
        <v>53.972</v>
      </c>
      <c r="F16" s="6">
        <v>100.0</v>
      </c>
      <c r="G16" s="6">
        <v>0.0</v>
      </c>
      <c r="H16" s="6">
        <v>0.0</v>
      </c>
      <c r="I16" s="6">
        <v>55.00600000000001</v>
      </c>
    </row>
    <row r="17">
      <c r="A17" s="5">
        <v>46009.041666666664</v>
      </c>
      <c r="B17" s="6">
        <v>53.624</v>
      </c>
      <c r="C17" s="6">
        <v>0.0</v>
      </c>
      <c r="D17" s="6">
        <v>0.0</v>
      </c>
      <c r="E17" s="6">
        <v>53.624</v>
      </c>
      <c r="F17" s="6">
        <v>100.0</v>
      </c>
      <c r="G17" s="6">
        <v>0.0</v>
      </c>
      <c r="H17" s="6">
        <v>0.0</v>
      </c>
      <c r="I17" s="6">
        <v>55.08099999999999</v>
      </c>
    </row>
    <row r="18">
      <c r="A18" s="5">
        <v>46009.04513888889</v>
      </c>
      <c r="B18" s="6">
        <v>52.535</v>
      </c>
      <c r="C18" s="6">
        <v>0.0</v>
      </c>
      <c r="D18" s="6">
        <v>0.0</v>
      </c>
      <c r="E18" s="6">
        <v>52.535</v>
      </c>
      <c r="F18" s="6">
        <v>100.0</v>
      </c>
      <c r="G18" s="6">
        <v>0.0</v>
      </c>
      <c r="H18" s="6">
        <v>0.0</v>
      </c>
      <c r="I18" s="6">
        <v>53.906</v>
      </c>
    </row>
    <row r="19">
      <c r="A19" s="5">
        <v>46009.04861111111</v>
      </c>
      <c r="B19" s="6">
        <v>52.632</v>
      </c>
      <c r="C19" s="6">
        <v>0.0</v>
      </c>
      <c r="D19" s="6">
        <v>0.0</v>
      </c>
      <c r="E19" s="6">
        <v>52.632</v>
      </c>
      <c r="F19" s="6">
        <v>100.0</v>
      </c>
      <c r="G19" s="6">
        <v>0.0</v>
      </c>
      <c r="H19" s="6">
        <v>0.0</v>
      </c>
      <c r="I19" s="6">
        <v>53.83600000000001</v>
      </c>
    </row>
    <row r="20">
      <c r="A20" s="5">
        <v>46009.052083333336</v>
      </c>
      <c r="B20" s="6">
        <v>51.665</v>
      </c>
      <c r="C20" s="6">
        <v>0.0</v>
      </c>
      <c r="D20" s="6">
        <v>0.0</v>
      </c>
      <c r="E20" s="6">
        <v>51.665</v>
      </c>
      <c r="F20" s="6">
        <v>100.0</v>
      </c>
      <c r="G20" s="6">
        <v>0.0</v>
      </c>
      <c r="H20" s="6">
        <v>0.0</v>
      </c>
      <c r="I20" s="6">
        <v>52.865</v>
      </c>
    </row>
    <row r="21">
      <c r="A21" s="5">
        <v>46009.055555555555</v>
      </c>
      <c r="B21" s="6">
        <v>51.611</v>
      </c>
      <c r="C21" s="6">
        <v>0.0</v>
      </c>
      <c r="D21" s="6">
        <v>0.0</v>
      </c>
      <c r="E21" s="6">
        <v>51.611</v>
      </c>
      <c r="F21" s="6">
        <v>100.0</v>
      </c>
      <c r="G21" s="6">
        <v>0.0</v>
      </c>
      <c r="H21" s="6">
        <v>0.0</v>
      </c>
      <c r="I21" s="6">
        <v>52.88700000000001</v>
      </c>
    </row>
    <row r="22">
      <c r="A22" s="5">
        <v>46009.05902777778</v>
      </c>
      <c r="B22" s="6">
        <v>51.458</v>
      </c>
      <c r="C22" s="6">
        <v>0.0</v>
      </c>
      <c r="D22" s="6">
        <v>0.0</v>
      </c>
      <c r="E22" s="6">
        <v>51.458</v>
      </c>
      <c r="F22" s="6">
        <v>100.0</v>
      </c>
      <c r="G22" s="6">
        <v>0.0</v>
      </c>
      <c r="H22" s="6">
        <v>0.0</v>
      </c>
      <c r="I22" s="6">
        <v>52.85</v>
      </c>
    </row>
    <row r="23">
      <c r="A23" s="5">
        <v>46009.0625</v>
      </c>
      <c r="B23" s="6">
        <v>52.168</v>
      </c>
      <c r="C23" s="6">
        <v>0.0</v>
      </c>
      <c r="D23" s="6">
        <v>0.0</v>
      </c>
      <c r="E23" s="6">
        <v>52.168</v>
      </c>
      <c r="F23" s="6">
        <v>100.0</v>
      </c>
      <c r="G23" s="6">
        <v>0.0</v>
      </c>
      <c r="H23" s="6">
        <v>0.0</v>
      </c>
      <c r="I23" s="6">
        <v>53.78499999999999</v>
      </c>
    </row>
    <row r="24">
      <c r="A24" s="5">
        <v>46009.06597222222</v>
      </c>
      <c r="B24" s="6">
        <v>52.02</v>
      </c>
      <c r="C24" s="6">
        <v>0.0</v>
      </c>
      <c r="D24" s="6">
        <v>0.0</v>
      </c>
      <c r="E24" s="6">
        <v>52.02</v>
      </c>
      <c r="F24" s="6">
        <v>100.0</v>
      </c>
      <c r="G24" s="6">
        <v>0.0</v>
      </c>
      <c r="H24" s="6">
        <v>0.0</v>
      </c>
      <c r="I24" s="6">
        <v>53.251</v>
      </c>
    </row>
    <row r="25">
      <c r="A25" s="5">
        <v>46009.069444444445</v>
      </c>
      <c r="B25" s="6">
        <v>51.356</v>
      </c>
      <c r="C25" s="6">
        <v>0.0</v>
      </c>
      <c r="D25" s="6">
        <v>0.0</v>
      </c>
      <c r="E25" s="6">
        <v>51.356</v>
      </c>
      <c r="F25" s="6">
        <v>100.0</v>
      </c>
      <c r="G25" s="6">
        <v>0.0</v>
      </c>
      <c r="H25" s="6">
        <v>0.0</v>
      </c>
      <c r="I25" s="6">
        <v>52.825</v>
      </c>
    </row>
    <row r="26">
      <c r="A26" s="5">
        <v>46009.072916666664</v>
      </c>
      <c r="B26" s="6">
        <v>51.73</v>
      </c>
      <c r="C26" s="6">
        <v>0.0</v>
      </c>
      <c r="D26" s="6">
        <v>0.0</v>
      </c>
      <c r="E26" s="6">
        <v>51.73</v>
      </c>
      <c r="F26" s="6">
        <v>100.0</v>
      </c>
      <c r="G26" s="6">
        <v>0.0</v>
      </c>
      <c r="H26" s="6">
        <v>0.0</v>
      </c>
      <c r="I26" s="6">
        <v>52.79200000000001</v>
      </c>
    </row>
    <row r="27">
      <c r="A27" s="5">
        <v>46009.07638888889</v>
      </c>
      <c r="B27" s="6">
        <v>51.143</v>
      </c>
      <c r="C27" s="6">
        <v>0.0</v>
      </c>
      <c r="D27" s="6">
        <v>0.0</v>
      </c>
      <c r="E27" s="6">
        <v>51.143</v>
      </c>
      <c r="F27" s="6">
        <v>100.0</v>
      </c>
      <c r="G27" s="6">
        <v>0.0</v>
      </c>
      <c r="H27" s="6">
        <v>0.0</v>
      </c>
      <c r="I27" s="6">
        <v>52.492000000000004</v>
      </c>
    </row>
    <row r="28">
      <c r="A28" s="5">
        <v>46009.07986111111</v>
      </c>
      <c r="B28" s="6">
        <v>51.039</v>
      </c>
      <c r="C28" s="6">
        <v>0.0</v>
      </c>
      <c r="D28" s="6">
        <v>0.0</v>
      </c>
      <c r="E28" s="6">
        <v>51.039</v>
      </c>
      <c r="F28" s="6">
        <v>100.0</v>
      </c>
      <c r="G28" s="6">
        <v>0.0</v>
      </c>
      <c r="H28" s="6">
        <v>0.0</v>
      </c>
      <c r="I28" s="6">
        <v>52.065000000000005</v>
      </c>
    </row>
    <row r="29">
      <c r="A29" s="5">
        <v>46009.083333333336</v>
      </c>
      <c r="B29" s="6">
        <v>51.05</v>
      </c>
      <c r="C29" s="6">
        <v>0.0</v>
      </c>
      <c r="D29" s="6">
        <v>0.0</v>
      </c>
      <c r="E29" s="6">
        <v>51.05</v>
      </c>
      <c r="F29" s="6">
        <v>100.0</v>
      </c>
      <c r="G29" s="6">
        <v>0.0</v>
      </c>
      <c r="H29" s="6">
        <v>0.0</v>
      </c>
      <c r="I29" s="6">
        <v>52.235</v>
      </c>
    </row>
    <row r="30">
      <c r="A30" s="5">
        <v>46009.086805555555</v>
      </c>
      <c r="B30" s="6">
        <v>50.72</v>
      </c>
      <c r="C30" s="6">
        <v>0.0</v>
      </c>
      <c r="D30" s="6">
        <v>0.0</v>
      </c>
      <c r="E30" s="6">
        <v>50.72</v>
      </c>
      <c r="F30" s="6">
        <v>100.0</v>
      </c>
      <c r="G30" s="6">
        <v>0.0</v>
      </c>
      <c r="H30" s="6">
        <v>0.0</v>
      </c>
      <c r="I30" s="6">
        <v>52.55500000000001</v>
      </c>
    </row>
    <row r="31">
      <c r="A31" s="5">
        <v>46009.09027777778</v>
      </c>
      <c r="B31" s="6">
        <v>50.431</v>
      </c>
      <c r="C31" s="6">
        <v>0.0</v>
      </c>
      <c r="D31" s="6">
        <v>0.0</v>
      </c>
      <c r="E31" s="6">
        <v>50.431</v>
      </c>
      <c r="F31" s="6">
        <v>100.0</v>
      </c>
      <c r="G31" s="6">
        <v>0.0</v>
      </c>
      <c r="H31" s="6">
        <v>0.0</v>
      </c>
      <c r="I31" s="6">
        <v>51.67099999999999</v>
      </c>
    </row>
    <row r="32">
      <c r="A32" s="5">
        <v>46009.09375</v>
      </c>
      <c r="B32" s="6">
        <v>50.568</v>
      </c>
      <c r="C32" s="6">
        <v>0.0</v>
      </c>
      <c r="D32" s="6">
        <v>0.0</v>
      </c>
      <c r="E32" s="6">
        <v>50.568</v>
      </c>
      <c r="F32" s="6">
        <v>100.0</v>
      </c>
      <c r="G32" s="6">
        <v>0.0</v>
      </c>
      <c r="H32" s="6">
        <v>0.0</v>
      </c>
      <c r="I32" s="6">
        <v>51.543</v>
      </c>
    </row>
    <row r="33">
      <c r="A33" s="5">
        <v>46009.09722222222</v>
      </c>
      <c r="B33" s="6">
        <v>51.026</v>
      </c>
      <c r="C33" s="6">
        <v>0.0</v>
      </c>
      <c r="D33" s="6">
        <v>0.0</v>
      </c>
      <c r="E33" s="6">
        <v>51.026</v>
      </c>
      <c r="F33" s="6">
        <v>100.0</v>
      </c>
      <c r="G33" s="6">
        <v>0.0</v>
      </c>
      <c r="H33" s="6">
        <v>0.0</v>
      </c>
      <c r="I33" s="6">
        <v>52.20400000000001</v>
      </c>
    </row>
    <row r="34">
      <c r="A34" s="5">
        <v>46009.100694444445</v>
      </c>
      <c r="B34" s="6">
        <v>51.11</v>
      </c>
      <c r="C34" s="6">
        <v>0.0</v>
      </c>
      <c r="D34" s="6">
        <v>0.0</v>
      </c>
      <c r="E34" s="6">
        <v>51.11</v>
      </c>
      <c r="F34" s="6">
        <v>100.0</v>
      </c>
      <c r="G34" s="6">
        <v>0.0</v>
      </c>
      <c r="H34" s="6">
        <v>0.0</v>
      </c>
      <c r="I34" s="6">
        <v>52.209</v>
      </c>
    </row>
    <row r="35">
      <c r="A35" s="5">
        <v>46009.104166666664</v>
      </c>
      <c r="B35" s="6">
        <v>51.709</v>
      </c>
      <c r="C35" s="6">
        <v>0.0</v>
      </c>
      <c r="D35" s="6">
        <v>0.0</v>
      </c>
      <c r="E35" s="6">
        <v>51.709</v>
      </c>
      <c r="F35" s="6">
        <v>100.0</v>
      </c>
      <c r="G35" s="6">
        <v>0.0</v>
      </c>
      <c r="H35" s="6">
        <v>0.0</v>
      </c>
      <c r="I35" s="6">
        <v>52.93000000000001</v>
      </c>
    </row>
    <row r="36">
      <c r="A36" s="5">
        <v>46009.10763888889</v>
      </c>
      <c r="B36" s="6">
        <v>51.441</v>
      </c>
      <c r="C36" s="6">
        <v>0.0</v>
      </c>
      <c r="D36" s="6">
        <v>0.0</v>
      </c>
      <c r="E36" s="6">
        <v>51.441</v>
      </c>
      <c r="F36" s="6">
        <v>100.0</v>
      </c>
      <c r="G36" s="6">
        <v>0.0</v>
      </c>
      <c r="H36" s="6">
        <v>0.0</v>
      </c>
      <c r="I36" s="6">
        <v>53.07200000000001</v>
      </c>
    </row>
    <row r="37">
      <c r="A37" s="5">
        <v>46009.11111111111</v>
      </c>
      <c r="B37" s="6">
        <v>50.466</v>
      </c>
      <c r="C37" s="6">
        <v>0.0</v>
      </c>
      <c r="D37" s="6">
        <v>0.0</v>
      </c>
      <c r="E37" s="6">
        <v>50.466</v>
      </c>
      <c r="F37" s="6">
        <v>100.0</v>
      </c>
      <c r="G37" s="6">
        <v>0.0</v>
      </c>
      <c r="H37" s="6">
        <v>0.0</v>
      </c>
      <c r="I37" s="6">
        <v>51.758</v>
      </c>
    </row>
    <row r="38">
      <c r="A38" s="5">
        <v>46009.114583333336</v>
      </c>
      <c r="B38" s="6">
        <v>50.521</v>
      </c>
      <c r="C38" s="6">
        <v>0.0</v>
      </c>
      <c r="D38" s="6">
        <v>0.0</v>
      </c>
      <c r="E38" s="6">
        <v>50.521</v>
      </c>
      <c r="F38" s="6">
        <v>100.0</v>
      </c>
      <c r="G38" s="6">
        <v>0.0</v>
      </c>
      <c r="H38" s="6">
        <v>0.0</v>
      </c>
      <c r="I38" s="6">
        <v>51.763000000000005</v>
      </c>
    </row>
    <row r="39">
      <c r="A39" s="5">
        <v>46009.118055555555</v>
      </c>
      <c r="B39" s="6">
        <v>49.632</v>
      </c>
      <c r="C39" s="6">
        <v>0.0</v>
      </c>
      <c r="D39" s="6">
        <v>0.0</v>
      </c>
      <c r="E39" s="6">
        <v>49.632</v>
      </c>
      <c r="F39" s="6">
        <v>100.0</v>
      </c>
      <c r="G39" s="6">
        <v>0.0</v>
      </c>
      <c r="H39" s="6">
        <v>0.0</v>
      </c>
      <c r="I39" s="6">
        <v>50.85900000000001</v>
      </c>
    </row>
    <row r="40">
      <c r="A40" s="5">
        <v>46009.12152777778</v>
      </c>
      <c r="B40" s="6">
        <v>49.647</v>
      </c>
      <c r="C40" s="6">
        <v>0.0</v>
      </c>
      <c r="D40" s="6">
        <v>0.0</v>
      </c>
      <c r="E40" s="6">
        <v>49.647</v>
      </c>
      <c r="F40" s="6">
        <v>100.0</v>
      </c>
      <c r="G40" s="6">
        <v>0.0</v>
      </c>
      <c r="H40" s="6">
        <v>0.0</v>
      </c>
      <c r="I40" s="6">
        <v>50.809</v>
      </c>
    </row>
    <row r="41">
      <c r="A41" s="5">
        <v>46009.125</v>
      </c>
      <c r="B41" s="6">
        <v>49.606</v>
      </c>
      <c r="C41" s="6">
        <v>0.0</v>
      </c>
      <c r="D41" s="6">
        <v>0.0</v>
      </c>
      <c r="E41" s="6">
        <v>49.606</v>
      </c>
      <c r="F41" s="6">
        <v>100.0</v>
      </c>
      <c r="G41" s="6">
        <v>0.0</v>
      </c>
      <c r="H41" s="6">
        <v>0.0</v>
      </c>
      <c r="I41" s="6">
        <v>50.70799999999999</v>
      </c>
    </row>
    <row r="42">
      <c r="A42" s="5">
        <v>46009.12847222222</v>
      </c>
      <c r="B42" s="6">
        <v>44.84</v>
      </c>
      <c r="C42" s="6">
        <v>0.0</v>
      </c>
      <c r="D42" s="6">
        <v>0.0</v>
      </c>
      <c r="E42" s="6">
        <v>44.84</v>
      </c>
      <c r="F42" s="6">
        <v>100.0</v>
      </c>
      <c r="G42" s="6">
        <v>0.0</v>
      </c>
      <c r="H42" s="6">
        <v>0.0</v>
      </c>
      <c r="I42" s="6">
        <v>45.99300000000001</v>
      </c>
    </row>
    <row r="43">
      <c r="A43" s="5">
        <v>46009.131944444445</v>
      </c>
      <c r="B43" s="6">
        <v>44.741</v>
      </c>
      <c r="C43" s="6">
        <v>0.0</v>
      </c>
      <c r="D43" s="6">
        <v>0.0</v>
      </c>
      <c r="E43" s="6">
        <v>44.741</v>
      </c>
      <c r="F43" s="6">
        <v>100.0</v>
      </c>
      <c r="G43" s="6">
        <v>0.0</v>
      </c>
      <c r="H43" s="6">
        <v>0.0</v>
      </c>
      <c r="I43" s="6">
        <v>45.879999999999995</v>
      </c>
    </row>
    <row r="44">
      <c r="A44" s="5">
        <v>46009.135416666664</v>
      </c>
      <c r="B44" s="6">
        <v>45.284</v>
      </c>
      <c r="C44" s="6">
        <v>0.0</v>
      </c>
      <c r="D44" s="6">
        <v>0.0</v>
      </c>
      <c r="E44" s="6">
        <v>45.284</v>
      </c>
      <c r="F44" s="6">
        <v>100.0</v>
      </c>
      <c r="G44" s="6">
        <v>0.0</v>
      </c>
      <c r="H44" s="6">
        <v>0.0</v>
      </c>
      <c r="I44" s="6">
        <v>46.53600000000001</v>
      </c>
    </row>
    <row r="45">
      <c r="A45" s="5">
        <v>46009.13888888889</v>
      </c>
      <c r="B45" s="6">
        <v>45.242</v>
      </c>
      <c r="C45" s="6">
        <v>0.0</v>
      </c>
      <c r="D45" s="6">
        <v>0.0</v>
      </c>
      <c r="E45" s="6">
        <v>45.242</v>
      </c>
      <c r="F45" s="6">
        <v>100.0</v>
      </c>
      <c r="G45" s="6">
        <v>0.0</v>
      </c>
      <c r="H45" s="6">
        <v>0.0</v>
      </c>
      <c r="I45" s="6">
        <v>46.498000000000005</v>
      </c>
    </row>
    <row r="46">
      <c r="A46" s="5">
        <v>46009.14236111111</v>
      </c>
      <c r="B46" s="6">
        <v>50.099</v>
      </c>
      <c r="C46" s="6">
        <v>0.0</v>
      </c>
      <c r="D46" s="6">
        <v>0.0</v>
      </c>
      <c r="E46" s="6">
        <v>50.099</v>
      </c>
      <c r="F46" s="6">
        <v>100.0</v>
      </c>
      <c r="G46" s="6">
        <v>0.0</v>
      </c>
      <c r="H46" s="6">
        <v>0.0</v>
      </c>
      <c r="I46" s="6">
        <v>51.50099999999999</v>
      </c>
    </row>
    <row r="47">
      <c r="A47" s="5">
        <v>46009.145833333336</v>
      </c>
      <c r="B47" s="6">
        <v>50.106</v>
      </c>
      <c r="C47" s="6">
        <v>0.0</v>
      </c>
      <c r="D47" s="6">
        <v>0.0</v>
      </c>
      <c r="E47" s="6">
        <v>50.106</v>
      </c>
      <c r="F47" s="6">
        <v>100.0</v>
      </c>
      <c r="G47" s="6">
        <v>0.0</v>
      </c>
      <c r="H47" s="6">
        <v>0.0</v>
      </c>
      <c r="I47" s="6">
        <v>52.086000000000006</v>
      </c>
    </row>
    <row r="48">
      <c r="A48" s="5">
        <v>46009.149305555555</v>
      </c>
      <c r="B48" s="6">
        <v>49.835</v>
      </c>
      <c r="C48" s="6">
        <v>0.0</v>
      </c>
      <c r="D48" s="6">
        <v>0.0</v>
      </c>
      <c r="E48" s="6">
        <v>49.835</v>
      </c>
      <c r="F48" s="6">
        <v>100.0</v>
      </c>
      <c r="G48" s="6">
        <v>0.0</v>
      </c>
      <c r="H48" s="6">
        <v>0.0</v>
      </c>
      <c r="I48" s="6">
        <v>51.17199999999999</v>
      </c>
    </row>
    <row r="49">
      <c r="A49" s="5">
        <v>46009.15277777778</v>
      </c>
      <c r="B49" s="6">
        <v>43.883</v>
      </c>
      <c r="C49" s="6">
        <v>0.0</v>
      </c>
      <c r="D49" s="6">
        <v>0.0</v>
      </c>
      <c r="E49" s="6">
        <v>43.883</v>
      </c>
      <c r="F49" s="6">
        <v>100.0</v>
      </c>
      <c r="G49" s="6">
        <v>0.0</v>
      </c>
      <c r="H49" s="6">
        <v>0.0</v>
      </c>
      <c r="I49" s="6">
        <v>45.077000000000005</v>
      </c>
    </row>
    <row r="50">
      <c r="A50" s="5">
        <v>46009.15625</v>
      </c>
      <c r="B50" s="6">
        <v>43.67</v>
      </c>
      <c r="C50" s="6">
        <v>0.0</v>
      </c>
      <c r="D50" s="6">
        <v>0.0</v>
      </c>
      <c r="E50" s="6">
        <v>43.67</v>
      </c>
      <c r="F50" s="6">
        <v>100.0</v>
      </c>
      <c r="G50" s="6">
        <v>0.0</v>
      </c>
      <c r="H50" s="6">
        <v>0.0</v>
      </c>
      <c r="I50" s="6">
        <v>44.976</v>
      </c>
    </row>
    <row r="51">
      <c r="A51" s="5">
        <v>46009.15972222222</v>
      </c>
      <c r="B51" s="6">
        <v>43.737</v>
      </c>
      <c r="C51" s="6">
        <v>0.0</v>
      </c>
      <c r="D51" s="6">
        <v>0.0</v>
      </c>
      <c r="E51" s="6">
        <v>43.737</v>
      </c>
      <c r="F51" s="6">
        <v>100.0</v>
      </c>
      <c r="G51" s="6">
        <v>0.0</v>
      </c>
      <c r="H51" s="6">
        <v>0.0</v>
      </c>
      <c r="I51" s="6">
        <v>44.887</v>
      </c>
    </row>
    <row r="52">
      <c r="A52" s="5">
        <v>46009.163194444445</v>
      </c>
      <c r="B52" s="6">
        <v>43.876</v>
      </c>
      <c r="C52" s="6">
        <v>0.0</v>
      </c>
      <c r="D52" s="6">
        <v>0.0</v>
      </c>
      <c r="E52" s="6">
        <v>43.876</v>
      </c>
      <c r="F52" s="6">
        <v>100.0</v>
      </c>
      <c r="G52" s="6">
        <v>0.0</v>
      </c>
      <c r="H52" s="6">
        <v>0.0</v>
      </c>
      <c r="I52" s="6">
        <v>45.131</v>
      </c>
    </row>
    <row r="53">
      <c r="A53" s="5">
        <v>46009.166666666664</v>
      </c>
      <c r="B53" s="6">
        <v>42.731</v>
      </c>
      <c r="C53" s="6">
        <v>0.0</v>
      </c>
      <c r="D53" s="6">
        <v>0.0</v>
      </c>
      <c r="E53" s="6">
        <v>42.731</v>
      </c>
      <c r="F53" s="6">
        <v>100.0</v>
      </c>
      <c r="G53" s="6">
        <v>0.0</v>
      </c>
      <c r="H53" s="6">
        <v>0.0</v>
      </c>
      <c r="I53" s="6">
        <v>44.123000000000005</v>
      </c>
    </row>
    <row r="54">
      <c r="A54" s="5">
        <v>46009.17013888889</v>
      </c>
      <c r="B54" s="6">
        <v>42.938</v>
      </c>
      <c r="C54" s="6">
        <v>0.0</v>
      </c>
      <c r="D54" s="6">
        <v>0.0</v>
      </c>
      <c r="E54" s="6">
        <v>42.938</v>
      </c>
      <c r="F54" s="6">
        <v>100.0</v>
      </c>
      <c r="G54" s="6">
        <v>0.0</v>
      </c>
      <c r="H54" s="6">
        <v>0.0</v>
      </c>
      <c r="I54" s="6">
        <v>44.156</v>
      </c>
    </row>
    <row r="55">
      <c r="A55" s="5">
        <v>46009.17361111111</v>
      </c>
      <c r="B55" s="6">
        <v>42.067</v>
      </c>
      <c r="C55" s="6">
        <v>0.0</v>
      </c>
      <c r="D55" s="6">
        <v>0.0</v>
      </c>
      <c r="E55" s="6">
        <v>42.067</v>
      </c>
      <c r="F55" s="6">
        <v>100.0</v>
      </c>
      <c r="G55" s="6">
        <v>0.0</v>
      </c>
      <c r="H55" s="6">
        <v>0.0</v>
      </c>
      <c r="I55" s="6">
        <v>43.267</v>
      </c>
    </row>
    <row r="56">
      <c r="A56" s="5">
        <v>46009.177083333336</v>
      </c>
      <c r="B56" s="6">
        <v>51.627</v>
      </c>
      <c r="C56" s="6">
        <v>0.0</v>
      </c>
      <c r="D56" s="6">
        <v>0.0</v>
      </c>
      <c r="E56" s="6">
        <v>51.627</v>
      </c>
      <c r="F56" s="6">
        <v>100.0</v>
      </c>
      <c r="G56" s="6">
        <v>0.0</v>
      </c>
      <c r="H56" s="6">
        <v>0.0</v>
      </c>
      <c r="I56" s="6">
        <v>52.96</v>
      </c>
    </row>
    <row r="57">
      <c r="A57" s="5">
        <v>46009.180555555555</v>
      </c>
      <c r="B57" s="6">
        <v>52.798</v>
      </c>
      <c r="C57" s="6">
        <v>0.0</v>
      </c>
      <c r="D57" s="6">
        <v>0.0</v>
      </c>
      <c r="E57" s="6">
        <v>52.798</v>
      </c>
      <c r="F57" s="6">
        <v>100.0</v>
      </c>
      <c r="G57" s="6">
        <v>0.0</v>
      </c>
      <c r="H57" s="6">
        <v>0.0</v>
      </c>
      <c r="I57" s="6">
        <v>53.99099999999999</v>
      </c>
    </row>
    <row r="58">
      <c r="A58" s="5">
        <v>46009.18402777778</v>
      </c>
      <c r="B58" s="6">
        <v>58.671</v>
      </c>
      <c r="C58" s="6">
        <v>0.0</v>
      </c>
      <c r="D58" s="6">
        <v>0.0</v>
      </c>
      <c r="E58" s="6">
        <v>58.671</v>
      </c>
      <c r="F58" s="6">
        <v>100.0</v>
      </c>
      <c r="G58" s="6">
        <v>0.0</v>
      </c>
      <c r="H58" s="6">
        <v>0.0</v>
      </c>
      <c r="I58" s="6">
        <v>59.893999999999984</v>
      </c>
    </row>
    <row r="59">
      <c r="A59" s="5">
        <v>46009.1875</v>
      </c>
      <c r="B59" s="6">
        <v>58.24</v>
      </c>
      <c r="C59" s="6">
        <v>0.0</v>
      </c>
      <c r="D59" s="6">
        <v>0.0</v>
      </c>
      <c r="E59" s="6">
        <v>58.24</v>
      </c>
      <c r="F59" s="6">
        <v>100.0</v>
      </c>
      <c r="G59" s="6">
        <v>0.0</v>
      </c>
      <c r="H59" s="6">
        <v>0.0</v>
      </c>
      <c r="I59" s="6">
        <v>59.294999999999995</v>
      </c>
    </row>
    <row r="60">
      <c r="A60" s="5">
        <v>46009.19097222222</v>
      </c>
      <c r="B60" s="6">
        <v>52.056</v>
      </c>
      <c r="C60" s="6">
        <v>0.0</v>
      </c>
      <c r="D60" s="6">
        <v>0.0</v>
      </c>
      <c r="E60" s="6">
        <v>52.056</v>
      </c>
      <c r="F60" s="6">
        <v>100.0</v>
      </c>
      <c r="G60" s="6">
        <v>0.0</v>
      </c>
      <c r="H60" s="6">
        <v>0.0</v>
      </c>
      <c r="I60" s="6">
        <v>53.271</v>
      </c>
    </row>
    <row r="61">
      <c r="A61" s="5">
        <v>46009.194444444445</v>
      </c>
      <c r="B61" s="6">
        <v>47.904</v>
      </c>
      <c r="C61" s="6">
        <v>0.0</v>
      </c>
      <c r="D61" s="6">
        <v>0.0</v>
      </c>
      <c r="E61" s="6">
        <v>47.904</v>
      </c>
      <c r="F61" s="6">
        <v>100.0</v>
      </c>
      <c r="G61" s="6">
        <v>0.0</v>
      </c>
      <c r="H61" s="6">
        <v>0.0</v>
      </c>
      <c r="I61" s="6">
        <v>49.236999999999995</v>
      </c>
    </row>
    <row r="62">
      <c r="A62" s="5">
        <v>46009.197916666664</v>
      </c>
      <c r="B62" s="6">
        <v>47.871</v>
      </c>
      <c r="C62" s="6">
        <v>0.0</v>
      </c>
      <c r="D62" s="6">
        <v>0.0</v>
      </c>
      <c r="E62" s="6">
        <v>47.871</v>
      </c>
      <c r="F62" s="6">
        <v>100.0</v>
      </c>
      <c r="G62" s="6">
        <v>0.0</v>
      </c>
      <c r="H62" s="6">
        <v>0.0</v>
      </c>
      <c r="I62" s="6">
        <v>49.341</v>
      </c>
    </row>
    <row r="63">
      <c r="A63" s="5">
        <v>46009.20138888889</v>
      </c>
      <c r="B63" s="6">
        <v>48.031</v>
      </c>
      <c r="C63" s="6">
        <v>0.0</v>
      </c>
      <c r="D63" s="6">
        <v>0.0</v>
      </c>
      <c r="E63" s="6">
        <v>48.031</v>
      </c>
      <c r="F63" s="6">
        <v>100.0</v>
      </c>
      <c r="G63" s="6">
        <v>0.0</v>
      </c>
      <c r="H63" s="6">
        <v>0.0</v>
      </c>
      <c r="I63" s="6">
        <v>49.816</v>
      </c>
    </row>
    <row r="64">
      <c r="A64" s="5">
        <v>46009.20486111111</v>
      </c>
      <c r="B64" s="6">
        <v>52.301</v>
      </c>
      <c r="C64" s="6">
        <v>0.0</v>
      </c>
      <c r="D64" s="6">
        <v>0.0</v>
      </c>
      <c r="E64" s="6">
        <v>52.301</v>
      </c>
      <c r="F64" s="6">
        <v>100.0</v>
      </c>
      <c r="G64" s="6">
        <v>0.0</v>
      </c>
      <c r="H64" s="6">
        <v>0.0</v>
      </c>
      <c r="I64" s="6">
        <v>53.723</v>
      </c>
    </row>
    <row r="65">
      <c r="A65" s="5">
        <v>46009.208333333336</v>
      </c>
      <c r="B65" s="6">
        <v>50.419</v>
      </c>
      <c r="C65" s="6">
        <v>0.0</v>
      </c>
      <c r="D65" s="6">
        <v>0.0</v>
      </c>
      <c r="E65" s="6">
        <v>50.419</v>
      </c>
      <c r="F65" s="6">
        <v>100.0</v>
      </c>
      <c r="G65" s="6">
        <v>0.0</v>
      </c>
      <c r="H65" s="6">
        <v>0.0</v>
      </c>
      <c r="I65" s="6">
        <v>52.207</v>
      </c>
    </row>
    <row r="66">
      <c r="A66" s="5">
        <v>46009.211805555555</v>
      </c>
      <c r="B66" s="6">
        <v>51.581</v>
      </c>
      <c r="C66" s="6">
        <v>0.0</v>
      </c>
      <c r="D66" s="6">
        <v>0.0</v>
      </c>
      <c r="E66" s="6">
        <v>51.581</v>
      </c>
      <c r="F66" s="6">
        <v>100.0</v>
      </c>
      <c r="G66" s="6">
        <v>0.0</v>
      </c>
      <c r="H66" s="6">
        <v>0.0</v>
      </c>
      <c r="I66" s="6">
        <v>52.806999999999995</v>
      </c>
    </row>
    <row r="67">
      <c r="A67" s="5">
        <v>46009.21527777778</v>
      </c>
      <c r="B67" s="6">
        <v>48.424</v>
      </c>
      <c r="C67" s="6">
        <v>0.0</v>
      </c>
      <c r="D67" s="6">
        <v>0.0</v>
      </c>
      <c r="E67" s="6">
        <v>48.424</v>
      </c>
      <c r="F67" s="6">
        <v>100.0</v>
      </c>
      <c r="G67" s="6">
        <v>0.0</v>
      </c>
      <c r="H67" s="6">
        <v>0.0</v>
      </c>
      <c r="I67" s="6">
        <v>49.599000000000004</v>
      </c>
    </row>
    <row r="68">
      <c r="A68" s="5">
        <v>46009.21875</v>
      </c>
      <c r="B68" s="6">
        <v>48.641</v>
      </c>
      <c r="C68" s="6">
        <v>0.0</v>
      </c>
      <c r="D68" s="6">
        <v>0.0</v>
      </c>
      <c r="E68" s="6">
        <v>48.641</v>
      </c>
      <c r="F68" s="6">
        <v>100.0</v>
      </c>
      <c r="G68" s="6">
        <v>0.0</v>
      </c>
      <c r="H68" s="6">
        <v>0.0</v>
      </c>
      <c r="I68" s="6">
        <v>49.997</v>
      </c>
    </row>
    <row r="69">
      <c r="A69" s="5">
        <v>46009.22222222222</v>
      </c>
      <c r="B69" s="6">
        <v>52.883</v>
      </c>
      <c r="C69" s="6">
        <v>0.0</v>
      </c>
      <c r="D69" s="6">
        <v>0.0</v>
      </c>
      <c r="E69" s="6">
        <v>52.883</v>
      </c>
      <c r="F69" s="6">
        <v>100.0</v>
      </c>
      <c r="G69" s="6">
        <v>0.0</v>
      </c>
      <c r="H69" s="6">
        <v>0.0</v>
      </c>
      <c r="I69" s="6">
        <v>53.405</v>
      </c>
    </row>
    <row r="70">
      <c r="A70" s="5">
        <v>46009.225694444445</v>
      </c>
      <c r="B70" s="6">
        <v>49.88</v>
      </c>
      <c r="C70" s="6">
        <v>0.0</v>
      </c>
      <c r="D70" s="6">
        <v>0.0</v>
      </c>
      <c r="E70" s="6">
        <v>49.88</v>
      </c>
      <c r="F70" s="6">
        <v>100.0</v>
      </c>
      <c r="G70" s="6">
        <v>0.0</v>
      </c>
      <c r="H70" s="6">
        <v>0.0</v>
      </c>
      <c r="I70" s="6">
        <v>51.269000000000005</v>
      </c>
    </row>
    <row r="71">
      <c r="A71" s="5">
        <v>46009.229166666664</v>
      </c>
      <c r="B71" s="6">
        <v>52.504</v>
      </c>
      <c r="C71" s="6">
        <v>0.0</v>
      </c>
      <c r="D71" s="6">
        <v>0.0</v>
      </c>
      <c r="E71" s="6">
        <v>52.504</v>
      </c>
      <c r="F71" s="6">
        <v>100.0</v>
      </c>
      <c r="G71" s="6">
        <v>0.0</v>
      </c>
      <c r="H71" s="6">
        <v>0.0</v>
      </c>
      <c r="I71" s="6">
        <v>53.897</v>
      </c>
    </row>
    <row r="72">
      <c r="A72" s="5">
        <v>46009.23263888889</v>
      </c>
      <c r="B72" s="6">
        <v>53.102</v>
      </c>
      <c r="C72" s="6">
        <v>0.0</v>
      </c>
      <c r="D72" s="6">
        <v>0.0</v>
      </c>
      <c r="E72" s="6">
        <v>53.102</v>
      </c>
      <c r="F72" s="6">
        <v>100.0</v>
      </c>
      <c r="G72" s="6">
        <v>0.0</v>
      </c>
      <c r="H72" s="6">
        <v>0.0</v>
      </c>
      <c r="I72" s="6">
        <v>53.055</v>
      </c>
    </row>
    <row r="73">
      <c r="A73" s="5">
        <v>46009.23611111111</v>
      </c>
      <c r="B73" s="6">
        <v>46.892</v>
      </c>
      <c r="C73" s="6">
        <v>0.0</v>
      </c>
      <c r="D73" s="6">
        <v>0.0</v>
      </c>
      <c r="E73" s="6">
        <v>46.892</v>
      </c>
      <c r="F73" s="6">
        <v>100.0</v>
      </c>
      <c r="G73" s="6">
        <v>0.0</v>
      </c>
      <c r="H73" s="6">
        <v>0.0</v>
      </c>
      <c r="I73" s="6">
        <v>47.88499999999999</v>
      </c>
    </row>
    <row r="74">
      <c r="A74" s="5">
        <v>46009.239583333336</v>
      </c>
      <c r="B74" s="6">
        <v>45.678</v>
      </c>
      <c r="C74" s="6">
        <v>0.0</v>
      </c>
      <c r="D74" s="6">
        <v>0.0</v>
      </c>
      <c r="E74" s="6">
        <v>45.678</v>
      </c>
      <c r="F74" s="6">
        <v>100.0</v>
      </c>
      <c r="G74" s="6">
        <v>0.0</v>
      </c>
      <c r="H74" s="6">
        <v>0.0</v>
      </c>
      <c r="I74" s="6">
        <v>47.01800000000001</v>
      </c>
    </row>
    <row r="75">
      <c r="A75" s="5">
        <v>46009.243055555555</v>
      </c>
      <c r="B75" s="6">
        <v>50.663</v>
      </c>
      <c r="C75" s="6">
        <v>0.0</v>
      </c>
      <c r="D75" s="6">
        <v>0.0</v>
      </c>
      <c r="E75" s="6">
        <v>50.663</v>
      </c>
      <c r="F75" s="6">
        <v>100.0</v>
      </c>
      <c r="G75" s="6">
        <v>0.0</v>
      </c>
      <c r="H75" s="6">
        <v>0.0</v>
      </c>
      <c r="I75" s="6">
        <v>51.387</v>
      </c>
    </row>
    <row r="76">
      <c r="A76" s="5">
        <v>46009.24652777778</v>
      </c>
      <c r="B76" s="6">
        <v>49.613</v>
      </c>
      <c r="C76" s="6">
        <v>0.0</v>
      </c>
      <c r="D76" s="6">
        <v>0.0</v>
      </c>
      <c r="E76" s="6">
        <v>49.613</v>
      </c>
      <c r="F76" s="6">
        <v>100.0</v>
      </c>
      <c r="G76" s="6">
        <v>0.0</v>
      </c>
      <c r="H76" s="6">
        <v>0.0</v>
      </c>
      <c r="I76" s="6">
        <v>50.248000000000005</v>
      </c>
    </row>
    <row r="77">
      <c r="A77" s="5">
        <v>46009.25</v>
      </c>
      <c r="B77" s="6">
        <v>51.921</v>
      </c>
      <c r="C77" s="6">
        <v>0.0</v>
      </c>
      <c r="D77" s="6">
        <v>0.0</v>
      </c>
      <c r="E77" s="6">
        <v>51.921</v>
      </c>
      <c r="F77" s="6">
        <v>100.0</v>
      </c>
      <c r="G77" s="6">
        <v>0.0</v>
      </c>
      <c r="H77" s="6">
        <v>0.0</v>
      </c>
      <c r="I77" s="6">
        <v>52.547999999999995</v>
      </c>
    </row>
    <row r="78">
      <c r="A78" s="5">
        <v>46009.25347222222</v>
      </c>
      <c r="B78" s="6">
        <v>54.055</v>
      </c>
      <c r="C78" s="6">
        <v>0.0</v>
      </c>
      <c r="D78" s="6">
        <v>0.0</v>
      </c>
      <c r="E78" s="6">
        <v>54.055</v>
      </c>
      <c r="F78" s="6">
        <v>100.0</v>
      </c>
      <c r="G78" s="6">
        <v>0.0</v>
      </c>
      <c r="H78" s="6">
        <v>0.0</v>
      </c>
      <c r="I78" s="6">
        <v>54.793</v>
      </c>
    </row>
    <row r="79">
      <c r="A79" s="5">
        <v>46009.256944444445</v>
      </c>
      <c r="B79" s="6">
        <v>56.466</v>
      </c>
      <c r="C79" s="6">
        <v>0.0</v>
      </c>
      <c r="D79" s="6">
        <v>0.0</v>
      </c>
      <c r="E79" s="6">
        <v>56.466</v>
      </c>
      <c r="F79" s="6">
        <v>100.0</v>
      </c>
      <c r="G79" s="6">
        <v>0.0</v>
      </c>
      <c r="H79" s="6">
        <v>0.0</v>
      </c>
      <c r="I79" s="6">
        <v>57.242</v>
      </c>
    </row>
    <row r="80">
      <c r="A80" s="5">
        <v>46009.260416666664</v>
      </c>
      <c r="B80" s="6">
        <v>55.082</v>
      </c>
      <c r="C80" s="6">
        <v>0.0</v>
      </c>
      <c r="D80" s="6">
        <v>0.0</v>
      </c>
      <c r="E80" s="6">
        <v>55.082</v>
      </c>
      <c r="F80" s="6">
        <v>100.0</v>
      </c>
      <c r="G80" s="6">
        <v>0.0</v>
      </c>
      <c r="H80" s="6">
        <v>0.0</v>
      </c>
      <c r="I80" s="6">
        <v>57.77899999999999</v>
      </c>
    </row>
    <row r="81">
      <c r="A81" s="5">
        <v>46009.26388888889</v>
      </c>
      <c r="B81" s="6">
        <v>55.863</v>
      </c>
      <c r="C81" s="6">
        <v>0.0</v>
      </c>
      <c r="D81" s="6">
        <v>0.0</v>
      </c>
      <c r="E81" s="6">
        <v>55.863</v>
      </c>
      <c r="F81" s="6">
        <v>100.0</v>
      </c>
      <c r="G81" s="6">
        <v>0.0</v>
      </c>
      <c r="H81" s="6">
        <v>0.0</v>
      </c>
      <c r="I81" s="6">
        <v>56.05300000000001</v>
      </c>
    </row>
    <row r="82">
      <c r="A82" s="5">
        <v>46009.26736111111</v>
      </c>
      <c r="B82" s="6">
        <v>62.286</v>
      </c>
      <c r="C82" s="6">
        <v>0.0</v>
      </c>
      <c r="D82" s="6">
        <v>0.0</v>
      </c>
      <c r="E82" s="6">
        <v>62.286</v>
      </c>
      <c r="F82" s="6">
        <v>100.0</v>
      </c>
      <c r="G82" s="6">
        <v>0.0</v>
      </c>
      <c r="H82" s="6">
        <v>0.0</v>
      </c>
      <c r="I82" s="6">
        <v>64.537</v>
      </c>
    </row>
    <row r="83">
      <c r="A83" s="5">
        <v>46009.270833333336</v>
      </c>
      <c r="B83" s="6">
        <v>68.728</v>
      </c>
      <c r="C83" s="6">
        <v>0.0</v>
      </c>
      <c r="D83" s="6">
        <v>0.0</v>
      </c>
      <c r="E83" s="6">
        <v>68.728</v>
      </c>
      <c r="F83" s="6">
        <v>100.0</v>
      </c>
      <c r="G83" s="6">
        <v>0.0</v>
      </c>
      <c r="H83" s="6">
        <v>0.0</v>
      </c>
      <c r="I83" s="6">
        <v>69.74</v>
      </c>
    </row>
    <row r="84">
      <c r="A84" s="5">
        <v>46009.274305555555</v>
      </c>
      <c r="B84" s="6">
        <v>91.516</v>
      </c>
      <c r="C84" s="6">
        <v>0.035</v>
      </c>
      <c r="D84" s="6">
        <v>0.0</v>
      </c>
      <c r="E84" s="6">
        <v>91.551</v>
      </c>
      <c r="F84" s="6">
        <v>99.96</v>
      </c>
      <c r="G84" s="6">
        <v>0.04</v>
      </c>
      <c r="H84" s="6">
        <v>0.0</v>
      </c>
      <c r="I84" s="6">
        <v>92.751</v>
      </c>
    </row>
    <row r="85">
      <c r="A85" s="5">
        <v>46009.27777777778</v>
      </c>
      <c r="B85" s="6">
        <v>76.192</v>
      </c>
      <c r="C85" s="6">
        <v>0.552</v>
      </c>
      <c r="D85" s="6">
        <v>0.0</v>
      </c>
      <c r="E85" s="6">
        <v>76.744</v>
      </c>
      <c r="F85" s="6">
        <v>99.28</v>
      </c>
      <c r="G85" s="6">
        <v>0.72</v>
      </c>
      <c r="H85" s="6">
        <v>0.0</v>
      </c>
      <c r="I85" s="6">
        <v>79.154</v>
      </c>
    </row>
    <row r="86">
      <c r="A86" s="5">
        <v>46009.28125</v>
      </c>
      <c r="B86" s="6">
        <v>68.71</v>
      </c>
      <c r="C86" s="6">
        <v>1.2229999999999999</v>
      </c>
      <c r="D86" s="6">
        <v>0.0</v>
      </c>
      <c r="E86" s="6">
        <v>69.93299999999999</v>
      </c>
      <c r="F86" s="6">
        <v>98.25</v>
      </c>
      <c r="G86" s="6">
        <v>1.75</v>
      </c>
      <c r="H86" s="6">
        <v>0.0</v>
      </c>
      <c r="I86" s="6">
        <v>71.077</v>
      </c>
    </row>
    <row r="87">
      <c r="A87" s="5">
        <v>46009.28472222222</v>
      </c>
      <c r="B87" s="6">
        <v>68.353</v>
      </c>
      <c r="C87" s="6">
        <v>1.991</v>
      </c>
      <c r="D87" s="6">
        <v>0.0</v>
      </c>
      <c r="E87" s="6">
        <v>70.344</v>
      </c>
      <c r="F87" s="6">
        <v>97.17</v>
      </c>
      <c r="G87" s="6">
        <v>2.83</v>
      </c>
      <c r="H87" s="6">
        <v>0.0</v>
      </c>
      <c r="I87" s="6">
        <v>71.72800000000001</v>
      </c>
    </row>
    <row r="88">
      <c r="A88" s="5">
        <v>46009.288194444445</v>
      </c>
      <c r="B88" s="6">
        <v>69.004</v>
      </c>
      <c r="C88" s="6">
        <v>2.91</v>
      </c>
      <c r="D88" s="6">
        <v>0.0</v>
      </c>
      <c r="E88" s="6">
        <v>71.914</v>
      </c>
      <c r="F88" s="6">
        <v>95.95</v>
      </c>
      <c r="G88" s="6">
        <v>4.05</v>
      </c>
      <c r="H88" s="6">
        <v>0.0</v>
      </c>
      <c r="I88" s="6">
        <v>72.279</v>
      </c>
    </row>
    <row r="89">
      <c r="A89" s="5">
        <v>46009.291666666664</v>
      </c>
      <c r="B89" s="6">
        <v>66.016</v>
      </c>
      <c r="C89" s="6">
        <v>4.122</v>
      </c>
      <c r="D89" s="6">
        <v>0.0</v>
      </c>
      <c r="E89" s="6">
        <v>70.138</v>
      </c>
      <c r="F89" s="6">
        <v>94.12</v>
      </c>
      <c r="G89" s="6">
        <v>5.88</v>
      </c>
      <c r="H89" s="6">
        <v>0.0</v>
      </c>
      <c r="I89" s="6">
        <v>71.781</v>
      </c>
    </row>
    <row r="90">
      <c r="A90" s="5">
        <v>46009.29513888889</v>
      </c>
      <c r="B90" s="6">
        <v>78.698</v>
      </c>
      <c r="C90" s="6">
        <v>5.308</v>
      </c>
      <c r="D90" s="6">
        <v>0.0</v>
      </c>
      <c r="E90" s="6">
        <v>84.006</v>
      </c>
      <c r="F90" s="6">
        <v>93.68</v>
      </c>
      <c r="G90" s="6">
        <v>6.32</v>
      </c>
      <c r="H90" s="6">
        <v>0.0</v>
      </c>
      <c r="I90" s="6">
        <v>84.785</v>
      </c>
    </row>
    <row r="91">
      <c r="A91" s="5">
        <v>46009.29861111111</v>
      </c>
      <c r="B91" s="6">
        <v>84.323</v>
      </c>
      <c r="C91" s="6">
        <v>6.7379999999999995</v>
      </c>
      <c r="D91" s="6">
        <v>0.0</v>
      </c>
      <c r="E91" s="6">
        <v>91.06099999999999</v>
      </c>
      <c r="F91" s="6">
        <v>92.6</v>
      </c>
      <c r="G91" s="6">
        <v>7.4</v>
      </c>
      <c r="H91" s="6">
        <v>0.0</v>
      </c>
      <c r="I91" s="6">
        <v>91.579</v>
      </c>
    </row>
    <row r="92">
      <c r="A92" s="5">
        <v>46009.302083333336</v>
      </c>
      <c r="B92" s="6">
        <v>68.632</v>
      </c>
      <c r="C92" s="6">
        <v>8.421</v>
      </c>
      <c r="D92" s="6">
        <v>0.0</v>
      </c>
      <c r="E92" s="6">
        <v>77.053</v>
      </c>
      <c r="F92" s="6">
        <v>89.07</v>
      </c>
      <c r="G92" s="6">
        <v>10.93</v>
      </c>
      <c r="H92" s="6">
        <v>0.0</v>
      </c>
      <c r="I92" s="6">
        <v>77.934</v>
      </c>
    </row>
    <row r="93">
      <c r="A93" s="5">
        <v>46009.305555555555</v>
      </c>
      <c r="B93" s="6">
        <v>67.347</v>
      </c>
      <c r="C93" s="6">
        <v>10.05</v>
      </c>
      <c r="D93" s="6">
        <v>0.0</v>
      </c>
      <c r="E93" s="6">
        <v>77.39699999999999</v>
      </c>
      <c r="F93" s="6">
        <v>87.02</v>
      </c>
      <c r="G93" s="6">
        <v>12.98</v>
      </c>
      <c r="H93" s="6">
        <v>0.0</v>
      </c>
      <c r="I93" s="6">
        <v>80.119</v>
      </c>
    </row>
    <row r="94">
      <c r="A94" s="5">
        <v>46009.30902777778</v>
      </c>
      <c r="B94" s="6">
        <v>59.133</v>
      </c>
      <c r="C94" s="6">
        <v>11.753</v>
      </c>
      <c r="D94" s="6">
        <v>0.0</v>
      </c>
      <c r="E94" s="6">
        <v>70.886</v>
      </c>
      <c r="F94" s="6">
        <v>83.42</v>
      </c>
      <c r="G94" s="6">
        <v>16.58</v>
      </c>
      <c r="H94" s="6">
        <v>0.0</v>
      </c>
      <c r="I94" s="6">
        <v>73.593</v>
      </c>
    </row>
    <row r="95">
      <c r="A95" s="5">
        <v>46009.3125</v>
      </c>
      <c r="B95" s="6">
        <v>57.473</v>
      </c>
      <c r="C95" s="6">
        <v>13.91</v>
      </c>
      <c r="D95" s="6">
        <v>0.0</v>
      </c>
      <c r="E95" s="6">
        <v>71.383</v>
      </c>
      <c r="F95" s="6">
        <v>80.51</v>
      </c>
      <c r="G95" s="6">
        <v>19.49</v>
      </c>
      <c r="H95" s="6">
        <v>0.0</v>
      </c>
      <c r="I95" s="6">
        <v>74.994</v>
      </c>
    </row>
    <row r="96">
      <c r="A96" s="5">
        <v>46009.31597222222</v>
      </c>
      <c r="B96" s="6">
        <v>52.822</v>
      </c>
      <c r="C96" s="6">
        <v>16.223</v>
      </c>
      <c r="D96" s="6">
        <v>0.0</v>
      </c>
      <c r="E96" s="6">
        <v>69.045</v>
      </c>
      <c r="F96" s="6">
        <v>76.5</v>
      </c>
      <c r="G96" s="6">
        <v>23.5</v>
      </c>
      <c r="H96" s="6">
        <v>0.0</v>
      </c>
      <c r="I96" s="6">
        <v>74.24600000000001</v>
      </c>
    </row>
    <row r="97">
      <c r="A97" s="5">
        <v>46009.319444444445</v>
      </c>
      <c r="B97" s="6">
        <v>60.968</v>
      </c>
      <c r="C97" s="6">
        <v>18.391</v>
      </c>
      <c r="D97" s="6">
        <v>0.0</v>
      </c>
      <c r="E97" s="6">
        <v>79.35900000000001</v>
      </c>
      <c r="F97" s="6">
        <v>76.83</v>
      </c>
      <c r="G97" s="6">
        <v>23.17</v>
      </c>
      <c r="H97" s="6">
        <v>0.0</v>
      </c>
      <c r="I97" s="6">
        <v>83.539</v>
      </c>
    </row>
    <row r="98">
      <c r="A98" s="5">
        <v>46009.322916666664</v>
      </c>
      <c r="B98" s="6">
        <v>54.997</v>
      </c>
      <c r="C98" s="6">
        <v>21.595</v>
      </c>
      <c r="D98" s="6">
        <v>0.0</v>
      </c>
      <c r="E98" s="6">
        <v>76.592</v>
      </c>
      <c r="F98" s="6">
        <v>71.81</v>
      </c>
      <c r="G98" s="6">
        <v>28.19</v>
      </c>
      <c r="H98" s="6">
        <v>0.0</v>
      </c>
      <c r="I98" s="6">
        <v>79.157</v>
      </c>
    </row>
    <row r="99">
      <c r="A99" s="5">
        <v>46009.32638888889</v>
      </c>
      <c r="B99" s="6">
        <v>45.473</v>
      </c>
      <c r="C99" s="6">
        <v>22.750999999999998</v>
      </c>
      <c r="D99" s="6">
        <v>0.0</v>
      </c>
      <c r="E99" s="6">
        <v>68.22399999999999</v>
      </c>
      <c r="F99" s="6">
        <v>66.65</v>
      </c>
      <c r="G99" s="6">
        <v>33.35</v>
      </c>
      <c r="H99" s="6">
        <v>0.0</v>
      </c>
      <c r="I99" s="6">
        <v>73.532</v>
      </c>
    </row>
    <row r="100">
      <c r="A100" s="5">
        <v>46009.32986111111</v>
      </c>
      <c r="B100" s="6">
        <v>51.819</v>
      </c>
      <c r="C100" s="6">
        <v>25.820999999999998</v>
      </c>
      <c r="D100" s="6">
        <v>0.0</v>
      </c>
      <c r="E100" s="6">
        <v>77.64</v>
      </c>
      <c r="F100" s="6">
        <v>66.74</v>
      </c>
      <c r="G100" s="6">
        <v>33.26</v>
      </c>
      <c r="H100" s="6">
        <v>0.0</v>
      </c>
      <c r="I100" s="6">
        <v>83.792</v>
      </c>
    </row>
    <row r="101">
      <c r="A101" s="5">
        <v>46009.333333333336</v>
      </c>
      <c r="B101" s="6">
        <v>50.689</v>
      </c>
      <c r="C101" s="6">
        <v>29.046</v>
      </c>
      <c r="D101" s="6">
        <v>0.0</v>
      </c>
      <c r="E101" s="6">
        <v>79.735</v>
      </c>
      <c r="F101" s="6">
        <v>63.57</v>
      </c>
      <c r="G101" s="6">
        <v>36.43</v>
      </c>
      <c r="H101" s="6">
        <v>0.0</v>
      </c>
      <c r="I101" s="6">
        <v>87.11699999999999</v>
      </c>
    </row>
    <row r="102">
      <c r="A102" s="5">
        <v>46009.336805555555</v>
      </c>
      <c r="B102" s="6">
        <v>47.225</v>
      </c>
      <c r="C102" s="6">
        <v>31.992</v>
      </c>
      <c r="D102" s="6">
        <v>0.0</v>
      </c>
      <c r="E102" s="6">
        <v>79.217</v>
      </c>
      <c r="F102" s="6">
        <v>59.61</v>
      </c>
      <c r="G102" s="6">
        <v>40.39</v>
      </c>
      <c r="H102" s="6">
        <v>0.0</v>
      </c>
      <c r="I102" s="6">
        <v>86.093</v>
      </c>
    </row>
    <row r="103">
      <c r="A103" s="5">
        <v>46009.34027777778</v>
      </c>
      <c r="B103" s="6">
        <v>40.023</v>
      </c>
      <c r="C103" s="6">
        <v>34.802</v>
      </c>
      <c r="D103" s="6">
        <v>0.0</v>
      </c>
      <c r="E103" s="6">
        <v>74.825</v>
      </c>
      <c r="F103" s="6">
        <v>53.49</v>
      </c>
      <c r="G103" s="6">
        <v>46.51</v>
      </c>
      <c r="H103" s="6">
        <v>0.0</v>
      </c>
      <c r="I103" s="6">
        <v>85.837</v>
      </c>
    </row>
    <row r="104">
      <c r="A104" s="5">
        <v>46009.34375</v>
      </c>
      <c r="B104" s="6">
        <v>37.222</v>
      </c>
      <c r="C104" s="6">
        <v>37.996</v>
      </c>
      <c r="D104" s="6">
        <v>0.0</v>
      </c>
      <c r="E104" s="6">
        <v>75.218</v>
      </c>
      <c r="F104" s="6">
        <v>49.49</v>
      </c>
      <c r="G104" s="6">
        <v>50.51</v>
      </c>
      <c r="H104" s="6">
        <v>0.0</v>
      </c>
      <c r="I104" s="6">
        <v>81.00200000000001</v>
      </c>
    </row>
    <row r="105">
      <c r="A105" s="5">
        <v>46009.34722222222</v>
      </c>
      <c r="B105" s="6">
        <v>29.746</v>
      </c>
      <c r="C105" s="6">
        <v>40.967</v>
      </c>
      <c r="D105" s="6">
        <v>0.0</v>
      </c>
      <c r="E105" s="6">
        <v>70.713</v>
      </c>
      <c r="F105" s="6">
        <v>42.07</v>
      </c>
      <c r="G105" s="6">
        <v>57.93</v>
      </c>
      <c r="H105" s="6">
        <v>0.0</v>
      </c>
      <c r="I105" s="6">
        <v>77.255</v>
      </c>
    </row>
    <row r="106">
      <c r="A106" s="5">
        <v>46009.350694444445</v>
      </c>
      <c r="B106" s="6">
        <v>17.386</v>
      </c>
      <c r="C106" s="6">
        <v>45.018</v>
      </c>
      <c r="D106" s="6">
        <v>0.0</v>
      </c>
      <c r="E106" s="6">
        <v>62.403999999999996</v>
      </c>
      <c r="F106" s="6">
        <v>27.86</v>
      </c>
      <c r="G106" s="6">
        <v>72.14</v>
      </c>
      <c r="H106" s="6">
        <v>0.0</v>
      </c>
      <c r="I106" s="6">
        <v>72.161</v>
      </c>
    </row>
    <row r="107">
      <c r="A107" s="5">
        <v>46009.354166666664</v>
      </c>
      <c r="B107" s="6">
        <v>11.668</v>
      </c>
      <c r="C107" s="6">
        <v>48.622</v>
      </c>
      <c r="D107" s="6">
        <v>0.0</v>
      </c>
      <c r="E107" s="6">
        <v>60.29</v>
      </c>
      <c r="F107" s="6">
        <v>19.35</v>
      </c>
      <c r="G107" s="6">
        <v>80.65</v>
      </c>
      <c r="H107" s="6">
        <v>0.0</v>
      </c>
      <c r="I107" s="6">
        <v>70.211</v>
      </c>
    </row>
    <row r="108">
      <c r="A108" s="5">
        <v>46009.35763888889</v>
      </c>
      <c r="B108" s="6">
        <v>11.443</v>
      </c>
      <c r="C108" s="6">
        <v>53.725</v>
      </c>
      <c r="D108" s="6">
        <v>0.0</v>
      </c>
      <c r="E108" s="6">
        <v>65.168</v>
      </c>
      <c r="F108" s="6">
        <v>17.56</v>
      </c>
      <c r="G108" s="6">
        <v>82.44</v>
      </c>
      <c r="H108" s="6">
        <v>0.0</v>
      </c>
      <c r="I108" s="6">
        <v>72.15899999999999</v>
      </c>
    </row>
    <row r="109">
      <c r="A109" s="5">
        <v>46009.36111111111</v>
      </c>
      <c r="B109" s="6">
        <v>1.788</v>
      </c>
      <c r="C109" s="6">
        <v>57.362</v>
      </c>
      <c r="D109" s="6">
        <v>0.0</v>
      </c>
      <c r="E109" s="6">
        <v>59.15</v>
      </c>
      <c r="F109" s="6">
        <v>3.02</v>
      </c>
      <c r="G109" s="6">
        <v>96.98</v>
      </c>
      <c r="H109" s="6">
        <v>0.0</v>
      </c>
      <c r="I109" s="6">
        <v>69.332</v>
      </c>
    </row>
    <row r="110">
      <c r="A110" s="5">
        <v>46009.364583333336</v>
      </c>
      <c r="B110" s="6">
        <v>-14.657</v>
      </c>
      <c r="C110" s="6">
        <v>59.705</v>
      </c>
      <c r="D110" s="6">
        <v>0.0</v>
      </c>
      <c r="E110" s="6">
        <v>45.048</v>
      </c>
      <c r="F110" s="6">
        <v>-32.54</v>
      </c>
      <c r="G110" s="6">
        <v>132.54</v>
      </c>
      <c r="H110" s="6">
        <v>0.0</v>
      </c>
      <c r="I110" s="6">
        <v>57.887</v>
      </c>
    </row>
    <row r="111">
      <c r="A111" s="5">
        <v>46009.368055555555</v>
      </c>
      <c r="B111" s="6">
        <v>-18.227</v>
      </c>
      <c r="C111" s="6">
        <v>63.092</v>
      </c>
      <c r="D111" s="6">
        <v>0.0</v>
      </c>
      <c r="E111" s="6">
        <v>44.864999999999995</v>
      </c>
      <c r="F111" s="6">
        <v>-40.63</v>
      </c>
      <c r="G111" s="6">
        <v>140.63</v>
      </c>
      <c r="H111" s="6">
        <v>0.0</v>
      </c>
      <c r="I111" s="6">
        <v>57.249</v>
      </c>
    </row>
    <row r="112">
      <c r="A112" s="5">
        <v>46009.37152777778</v>
      </c>
      <c r="B112" s="6">
        <v>-22.876</v>
      </c>
      <c r="C112" s="6">
        <v>66.528</v>
      </c>
      <c r="D112" s="6">
        <v>0.0</v>
      </c>
      <c r="E112" s="6">
        <v>43.652</v>
      </c>
      <c r="F112" s="6">
        <v>-52.41</v>
      </c>
      <c r="G112" s="6">
        <v>152.41</v>
      </c>
      <c r="H112" s="6">
        <v>0.0</v>
      </c>
      <c r="I112" s="6">
        <v>56.108999999999995</v>
      </c>
    </row>
    <row r="113">
      <c r="A113" s="5">
        <v>46009.375</v>
      </c>
      <c r="B113" s="6">
        <v>-24.005</v>
      </c>
      <c r="C113" s="6">
        <v>69.94300000000001</v>
      </c>
      <c r="D113" s="6">
        <v>0.0</v>
      </c>
      <c r="E113" s="6">
        <v>45.93800000000002</v>
      </c>
      <c r="F113" s="6">
        <v>-52.26</v>
      </c>
      <c r="G113" s="6">
        <v>152.26</v>
      </c>
      <c r="H113" s="6">
        <v>0.0</v>
      </c>
      <c r="I113" s="6">
        <v>57.897000000000006</v>
      </c>
    </row>
    <row r="114">
      <c r="A114" s="5">
        <v>46009.37847222222</v>
      </c>
      <c r="B114" s="6">
        <v>-35.464</v>
      </c>
      <c r="C114" s="6">
        <v>72.924</v>
      </c>
      <c r="D114" s="6">
        <v>0.0</v>
      </c>
      <c r="E114" s="6">
        <v>37.46000000000001</v>
      </c>
      <c r="F114" s="6">
        <v>-94.67</v>
      </c>
      <c r="G114" s="6">
        <v>194.67</v>
      </c>
      <c r="H114" s="6">
        <v>0.0</v>
      </c>
      <c r="I114" s="6">
        <v>52.251</v>
      </c>
    </row>
    <row r="115">
      <c r="A115" s="5">
        <v>46009.381944444445</v>
      </c>
      <c r="B115" s="6">
        <v>-42.528</v>
      </c>
      <c r="C115" s="6">
        <v>76.23400000000001</v>
      </c>
      <c r="D115" s="6">
        <v>0.0</v>
      </c>
      <c r="E115" s="6">
        <v>33.70600000000001</v>
      </c>
      <c r="F115" s="6">
        <v>-126.17</v>
      </c>
      <c r="G115" s="6">
        <v>226.17</v>
      </c>
      <c r="H115" s="6">
        <v>0.0</v>
      </c>
      <c r="I115" s="6">
        <v>49.897</v>
      </c>
    </row>
    <row r="116">
      <c r="A116" s="5">
        <v>46009.385416666664</v>
      </c>
      <c r="B116" s="6">
        <v>-49.856</v>
      </c>
      <c r="C116" s="6">
        <v>78.952</v>
      </c>
      <c r="D116" s="6">
        <v>0.0</v>
      </c>
      <c r="E116" s="6">
        <v>29.095999999999997</v>
      </c>
      <c r="F116" s="6">
        <v>-171.35</v>
      </c>
      <c r="G116" s="6">
        <v>271.35</v>
      </c>
      <c r="H116" s="6">
        <v>0.0</v>
      </c>
      <c r="I116" s="6">
        <v>44.539</v>
      </c>
    </row>
    <row r="117">
      <c r="A117" s="5">
        <v>46009.38888888889</v>
      </c>
      <c r="B117" s="6">
        <v>-49.406</v>
      </c>
      <c r="C117" s="6">
        <v>82.586</v>
      </c>
      <c r="D117" s="6">
        <v>0.0</v>
      </c>
      <c r="E117" s="6">
        <v>33.18</v>
      </c>
      <c r="F117" s="6">
        <v>-148.9</v>
      </c>
      <c r="G117" s="6">
        <v>248.9</v>
      </c>
      <c r="H117" s="6">
        <v>0.0</v>
      </c>
      <c r="I117" s="6">
        <v>47.169000000000004</v>
      </c>
    </row>
    <row r="118">
      <c r="A118" s="5">
        <v>46009.39236111111</v>
      </c>
      <c r="B118" s="6">
        <v>-44.445</v>
      </c>
      <c r="C118" s="6">
        <v>85.785</v>
      </c>
      <c r="D118" s="6">
        <v>0.0</v>
      </c>
      <c r="E118" s="6">
        <v>41.339999999999996</v>
      </c>
      <c r="F118" s="6">
        <v>-107.51</v>
      </c>
      <c r="G118" s="6">
        <v>207.51</v>
      </c>
      <c r="H118" s="6">
        <v>0.0</v>
      </c>
      <c r="I118" s="6">
        <v>58.337</v>
      </c>
    </row>
    <row r="119">
      <c r="A119" s="5">
        <v>46009.395833333336</v>
      </c>
      <c r="B119" s="6">
        <v>-46.657</v>
      </c>
      <c r="C119" s="6">
        <v>88.446</v>
      </c>
      <c r="D119" s="6">
        <v>0.0</v>
      </c>
      <c r="E119" s="6">
        <v>41.789</v>
      </c>
      <c r="F119" s="6">
        <v>-111.65</v>
      </c>
      <c r="G119" s="6">
        <v>211.65</v>
      </c>
      <c r="H119" s="6">
        <v>0.0</v>
      </c>
      <c r="I119" s="6">
        <v>59.42200000000001</v>
      </c>
    </row>
    <row r="120">
      <c r="A120" s="5">
        <v>46009.399305555555</v>
      </c>
      <c r="B120" s="6">
        <v>-49.416</v>
      </c>
      <c r="C120" s="6">
        <v>91.474</v>
      </c>
      <c r="D120" s="6">
        <v>0.0</v>
      </c>
      <c r="E120" s="6">
        <v>42.05800000000001</v>
      </c>
      <c r="F120" s="6">
        <v>-117.49</v>
      </c>
      <c r="G120" s="6">
        <v>217.49</v>
      </c>
      <c r="H120" s="6">
        <v>0.0</v>
      </c>
      <c r="I120" s="6">
        <v>60.082</v>
      </c>
    </row>
    <row r="121">
      <c r="A121" s="5">
        <v>46009.40277777778</v>
      </c>
      <c r="B121" s="6">
        <v>-50.76</v>
      </c>
      <c r="C121" s="6">
        <v>92.46799999999999</v>
      </c>
      <c r="D121" s="6">
        <v>0.0</v>
      </c>
      <c r="E121" s="6">
        <v>41.70799999999999</v>
      </c>
      <c r="F121" s="6">
        <v>-121.7</v>
      </c>
      <c r="G121" s="6">
        <v>221.7</v>
      </c>
      <c r="H121" s="6">
        <v>0.0</v>
      </c>
      <c r="I121" s="6">
        <v>59.108000000000004</v>
      </c>
    </row>
    <row r="122">
      <c r="A122" s="5">
        <v>46009.40625</v>
      </c>
      <c r="B122" s="6">
        <v>-52.232</v>
      </c>
      <c r="C122" s="6">
        <v>95.95500000000001</v>
      </c>
      <c r="D122" s="6">
        <v>0.0</v>
      </c>
      <c r="E122" s="6">
        <v>43.72300000000001</v>
      </c>
      <c r="F122" s="6">
        <v>-119.46</v>
      </c>
      <c r="G122" s="6">
        <v>219.46</v>
      </c>
      <c r="H122" s="6">
        <v>0.0</v>
      </c>
      <c r="I122" s="6">
        <v>61.828</v>
      </c>
    </row>
    <row r="123">
      <c r="A123" s="5">
        <v>46009.40972222222</v>
      </c>
      <c r="B123" s="6">
        <v>-52.217</v>
      </c>
      <c r="C123" s="6">
        <v>98.466</v>
      </c>
      <c r="D123" s="6">
        <v>0.0</v>
      </c>
      <c r="E123" s="6">
        <v>46.248999999999995</v>
      </c>
      <c r="F123" s="6">
        <v>-112.9</v>
      </c>
      <c r="G123" s="6">
        <v>212.9</v>
      </c>
      <c r="H123" s="6">
        <v>0.0</v>
      </c>
      <c r="I123" s="6">
        <v>65.449</v>
      </c>
    </row>
    <row r="124">
      <c r="A124" s="5">
        <v>46009.413194444445</v>
      </c>
      <c r="B124" s="6">
        <v>-51.675</v>
      </c>
      <c r="C124" s="6">
        <v>100.882</v>
      </c>
      <c r="D124" s="6">
        <v>0.0</v>
      </c>
      <c r="E124" s="6">
        <v>49.20700000000001</v>
      </c>
      <c r="F124" s="6">
        <v>-105.02</v>
      </c>
      <c r="G124" s="6">
        <v>205.02</v>
      </c>
      <c r="H124" s="6">
        <v>0.0</v>
      </c>
      <c r="I124" s="6">
        <v>66.872</v>
      </c>
    </row>
    <row r="125">
      <c r="A125" s="5">
        <v>46009.416666666664</v>
      </c>
      <c r="B125" s="6">
        <v>-49.762</v>
      </c>
      <c r="C125" s="6">
        <v>102.14399999999999</v>
      </c>
      <c r="D125" s="6">
        <v>0.0</v>
      </c>
      <c r="E125" s="6">
        <v>52.38199999999999</v>
      </c>
      <c r="F125" s="6">
        <v>-95.0</v>
      </c>
      <c r="G125" s="6">
        <v>195.0</v>
      </c>
      <c r="H125" s="6">
        <v>0.0</v>
      </c>
      <c r="I125" s="6">
        <v>69.236</v>
      </c>
    </row>
    <row r="126">
      <c r="A126" s="5">
        <v>46009.42013888889</v>
      </c>
      <c r="B126" s="6">
        <v>-53.741</v>
      </c>
      <c r="C126" s="6">
        <v>103.34899999999999</v>
      </c>
      <c r="D126" s="6">
        <v>0.0</v>
      </c>
      <c r="E126" s="6">
        <v>49.60799999999999</v>
      </c>
      <c r="F126" s="6">
        <v>-108.33</v>
      </c>
      <c r="G126" s="6">
        <v>208.33</v>
      </c>
      <c r="H126" s="6">
        <v>0.0</v>
      </c>
      <c r="I126" s="6">
        <v>71.9</v>
      </c>
    </row>
    <row r="127">
      <c r="A127" s="5">
        <v>46009.42361111111</v>
      </c>
      <c r="B127" s="6">
        <v>-59.277</v>
      </c>
      <c r="C127" s="6">
        <v>108.44800000000001</v>
      </c>
      <c r="D127" s="6">
        <v>0.0</v>
      </c>
      <c r="E127" s="6">
        <v>49.17100000000001</v>
      </c>
      <c r="F127" s="6">
        <v>-120.55</v>
      </c>
      <c r="G127" s="6">
        <v>220.55</v>
      </c>
      <c r="H127" s="6">
        <v>0.0</v>
      </c>
      <c r="I127" s="6">
        <v>69.914</v>
      </c>
    </row>
    <row r="128">
      <c r="A128" s="5">
        <v>46009.427083333336</v>
      </c>
      <c r="B128" s="6">
        <v>-60.899</v>
      </c>
      <c r="C128" s="6">
        <v>108.48100000000001</v>
      </c>
      <c r="D128" s="6">
        <v>0.0</v>
      </c>
      <c r="E128" s="6">
        <v>47.58200000000001</v>
      </c>
      <c r="F128" s="6">
        <v>-127.99</v>
      </c>
      <c r="G128" s="6">
        <v>227.99</v>
      </c>
      <c r="H128" s="6">
        <v>0.0</v>
      </c>
      <c r="I128" s="6">
        <v>69.167</v>
      </c>
    </row>
    <row r="129">
      <c r="A129" s="5">
        <v>46009.430555555555</v>
      </c>
      <c r="B129" s="6">
        <v>-62.764</v>
      </c>
      <c r="C129" s="6">
        <v>110.996</v>
      </c>
      <c r="D129" s="6">
        <v>0.0</v>
      </c>
      <c r="E129" s="6">
        <v>48.23199999999999</v>
      </c>
      <c r="F129" s="6">
        <v>-130.13</v>
      </c>
      <c r="G129" s="6">
        <v>230.13</v>
      </c>
      <c r="H129" s="6">
        <v>0.0</v>
      </c>
      <c r="I129" s="6">
        <v>69.86699999999999</v>
      </c>
    </row>
    <row r="130">
      <c r="A130" s="5">
        <v>46009.43402777778</v>
      </c>
      <c r="B130" s="6">
        <v>-70.662</v>
      </c>
      <c r="C130" s="6">
        <v>111.859</v>
      </c>
      <c r="D130" s="6">
        <v>0.0</v>
      </c>
      <c r="E130" s="6">
        <v>41.19699999999999</v>
      </c>
      <c r="F130" s="6">
        <v>-171.52</v>
      </c>
      <c r="G130" s="6">
        <v>271.52</v>
      </c>
      <c r="H130" s="6">
        <v>0.0</v>
      </c>
      <c r="I130" s="6">
        <v>60.747</v>
      </c>
    </row>
    <row r="131">
      <c r="A131" s="5">
        <v>46009.4375</v>
      </c>
      <c r="B131" s="6">
        <v>-76.614</v>
      </c>
      <c r="C131" s="6">
        <v>112.61599999999999</v>
      </c>
      <c r="D131" s="6">
        <v>0.0</v>
      </c>
      <c r="E131" s="6">
        <v>36.00199999999998</v>
      </c>
      <c r="F131" s="6">
        <v>-212.8</v>
      </c>
      <c r="G131" s="6">
        <v>312.8</v>
      </c>
      <c r="H131" s="6">
        <v>0.0</v>
      </c>
      <c r="I131" s="6">
        <v>57.366</v>
      </c>
    </row>
    <row r="132">
      <c r="A132" s="5">
        <v>46009.44097222222</v>
      </c>
      <c r="B132" s="6">
        <v>-74.869</v>
      </c>
      <c r="C132" s="6">
        <v>114.905</v>
      </c>
      <c r="D132" s="6">
        <v>0.0</v>
      </c>
      <c r="E132" s="6">
        <v>40.036</v>
      </c>
      <c r="F132" s="6">
        <v>-187.0</v>
      </c>
      <c r="G132" s="6">
        <v>287.0</v>
      </c>
      <c r="H132" s="6">
        <v>0.0</v>
      </c>
      <c r="I132" s="6">
        <v>61.052</v>
      </c>
    </row>
    <row r="133">
      <c r="A133" s="5">
        <v>46009.444444444445</v>
      </c>
      <c r="B133" s="6">
        <v>-62.48</v>
      </c>
      <c r="C133" s="6">
        <v>116.54599999999999</v>
      </c>
      <c r="D133" s="6">
        <v>0.0</v>
      </c>
      <c r="E133" s="6">
        <v>54.065999999999995</v>
      </c>
      <c r="F133" s="6">
        <v>-115.56</v>
      </c>
      <c r="G133" s="6">
        <v>215.56</v>
      </c>
      <c r="H133" s="6">
        <v>0.0</v>
      </c>
      <c r="I133" s="6">
        <v>75.12100000000001</v>
      </c>
    </row>
    <row r="134">
      <c r="A134" s="5">
        <v>46009.447916666664</v>
      </c>
      <c r="B134" s="6">
        <v>-66.424</v>
      </c>
      <c r="C134" s="6">
        <v>117.15</v>
      </c>
      <c r="D134" s="6">
        <v>0.0</v>
      </c>
      <c r="E134" s="6">
        <v>50.726</v>
      </c>
      <c r="F134" s="6">
        <v>-130.95</v>
      </c>
      <c r="G134" s="6">
        <v>230.95</v>
      </c>
      <c r="H134" s="6">
        <v>0.0</v>
      </c>
      <c r="I134" s="6">
        <v>73.24</v>
      </c>
    </row>
    <row r="135">
      <c r="A135" s="5">
        <v>46009.45138888889</v>
      </c>
      <c r="B135" s="6">
        <v>-56.538</v>
      </c>
      <c r="C135" s="6">
        <v>119.16</v>
      </c>
      <c r="D135" s="6">
        <v>0.0</v>
      </c>
      <c r="E135" s="6">
        <v>62.622</v>
      </c>
      <c r="F135" s="6">
        <v>-90.28</v>
      </c>
      <c r="G135" s="6">
        <v>190.28</v>
      </c>
      <c r="H135" s="6">
        <v>0.0</v>
      </c>
      <c r="I135" s="6">
        <v>81.63600000000001</v>
      </c>
    </row>
    <row r="136">
      <c r="A136" s="5">
        <v>46009.45486111111</v>
      </c>
      <c r="B136" s="6">
        <v>-60.584</v>
      </c>
      <c r="C136" s="6">
        <v>119.489</v>
      </c>
      <c r="D136" s="6">
        <v>0.0</v>
      </c>
      <c r="E136" s="6">
        <v>58.905</v>
      </c>
      <c r="F136" s="6">
        <v>-102.85</v>
      </c>
      <c r="G136" s="6">
        <v>202.85</v>
      </c>
      <c r="H136" s="6">
        <v>0.0</v>
      </c>
      <c r="I136" s="6">
        <v>80.594</v>
      </c>
    </row>
    <row r="137">
      <c r="A137" s="5">
        <v>46009.458333333336</v>
      </c>
      <c r="B137" s="6">
        <v>-60.228</v>
      </c>
      <c r="C137" s="6">
        <v>120.09</v>
      </c>
      <c r="D137" s="6">
        <v>0.0</v>
      </c>
      <c r="E137" s="6">
        <v>59.862</v>
      </c>
      <c r="F137" s="6">
        <v>-100.61</v>
      </c>
      <c r="G137" s="6">
        <v>200.61</v>
      </c>
      <c r="H137" s="6">
        <v>0.0</v>
      </c>
      <c r="I137" s="6">
        <v>80.66000000000001</v>
      </c>
    </row>
    <row r="138">
      <c r="A138" s="5">
        <v>46009.461805555555</v>
      </c>
      <c r="B138" s="6">
        <v>-55.146</v>
      </c>
      <c r="C138" s="6">
        <v>120.58099999999999</v>
      </c>
      <c r="D138" s="6">
        <v>0.0</v>
      </c>
      <c r="E138" s="6">
        <v>65.43499999999999</v>
      </c>
      <c r="F138" s="6">
        <v>-84.28</v>
      </c>
      <c r="G138" s="6">
        <v>184.28</v>
      </c>
      <c r="H138" s="6">
        <v>0.0</v>
      </c>
      <c r="I138" s="6">
        <v>82.35000000000001</v>
      </c>
    </row>
    <row r="139">
      <c r="A139" s="5">
        <v>46009.46527777778</v>
      </c>
      <c r="B139" s="6">
        <v>-63.172</v>
      </c>
      <c r="C139" s="6">
        <v>119.22</v>
      </c>
      <c r="D139" s="6">
        <v>0.0</v>
      </c>
      <c r="E139" s="6">
        <v>56.048</v>
      </c>
      <c r="F139" s="6">
        <v>-112.71</v>
      </c>
      <c r="G139" s="6">
        <v>212.71</v>
      </c>
      <c r="H139" s="6">
        <v>0.0</v>
      </c>
      <c r="I139" s="6">
        <v>69.813</v>
      </c>
    </row>
    <row r="140">
      <c r="A140" s="5">
        <v>46009.46875</v>
      </c>
      <c r="B140" s="6">
        <v>-70.001</v>
      </c>
      <c r="C140" s="6">
        <v>120.33</v>
      </c>
      <c r="D140" s="6">
        <v>0.0</v>
      </c>
      <c r="E140" s="6">
        <v>50.32899999999999</v>
      </c>
      <c r="F140" s="6">
        <v>-139.09</v>
      </c>
      <c r="G140" s="6">
        <v>239.09</v>
      </c>
      <c r="H140" s="6">
        <v>0.0</v>
      </c>
      <c r="I140" s="6">
        <v>72.498</v>
      </c>
    </row>
    <row r="141">
      <c r="A141" s="5">
        <v>46009.47222222222</v>
      </c>
      <c r="B141" s="6">
        <v>-75.455</v>
      </c>
      <c r="C141" s="6">
        <v>121.00800000000001</v>
      </c>
      <c r="D141" s="6">
        <v>0.0</v>
      </c>
      <c r="E141" s="6">
        <v>45.55300000000001</v>
      </c>
      <c r="F141" s="6">
        <v>-165.64</v>
      </c>
      <c r="G141" s="6">
        <v>265.64</v>
      </c>
      <c r="H141" s="6">
        <v>0.0</v>
      </c>
      <c r="I141" s="6">
        <v>69.618</v>
      </c>
    </row>
    <row r="142">
      <c r="A142" s="5">
        <v>46009.475694444445</v>
      </c>
      <c r="B142" s="6">
        <v>-61.888</v>
      </c>
      <c r="C142" s="6">
        <v>120.79899999999998</v>
      </c>
      <c r="D142" s="6">
        <v>0.0</v>
      </c>
      <c r="E142" s="6">
        <v>58.91099999999998</v>
      </c>
      <c r="F142" s="6">
        <v>-105.05</v>
      </c>
      <c r="G142" s="6">
        <v>205.05</v>
      </c>
      <c r="H142" s="6">
        <v>0.0</v>
      </c>
      <c r="I142" s="6">
        <v>80.897</v>
      </c>
    </row>
    <row r="143">
      <c r="A143" s="5">
        <v>46009.479166666664</v>
      </c>
      <c r="B143" s="6">
        <v>-55.027</v>
      </c>
      <c r="C143" s="6">
        <v>122.001</v>
      </c>
      <c r="D143" s="6">
        <v>0.0</v>
      </c>
      <c r="E143" s="6">
        <v>66.974</v>
      </c>
      <c r="F143" s="6">
        <v>-82.16</v>
      </c>
      <c r="G143" s="6">
        <v>182.16</v>
      </c>
      <c r="H143" s="6">
        <v>0.0</v>
      </c>
      <c r="I143" s="6">
        <v>88.763</v>
      </c>
    </row>
    <row r="144">
      <c r="A144" s="5">
        <v>46009.48263888889</v>
      </c>
      <c r="B144" s="6">
        <v>-59.242</v>
      </c>
      <c r="C144" s="6">
        <v>122.327</v>
      </c>
      <c r="D144" s="6">
        <v>0.0</v>
      </c>
      <c r="E144" s="6">
        <v>63.085</v>
      </c>
      <c r="F144" s="6">
        <v>-93.91</v>
      </c>
      <c r="G144" s="6">
        <v>193.91</v>
      </c>
      <c r="H144" s="6">
        <v>0.0</v>
      </c>
      <c r="I144" s="6">
        <v>87.606</v>
      </c>
    </row>
    <row r="145">
      <c r="A145" s="5">
        <v>46009.48611111111</v>
      </c>
      <c r="B145" s="6">
        <v>-67.055</v>
      </c>
      <c r="C145" s="6">
        <v>123.62400000000001</v>
      </c>
      <c r="D145" s="6">
        <v>0.0</v>
      </c>
      <c r="E145" s="6">
        <v>56.569</v>
      </c>
      <c r="F145" s="6">
        <v>-118.54</v>
      </c>
      <c r="G145" s="6">
        <v>218.54</v>
      </c>
      <c r="H145" s="6">
        <v>0.0</v>
      </c>
      <c r="I145" s="6">
        <v>84.553</v>
      </c>
    </row>
    <row r="146">
      <c r="A146" s="5">
        <v>46009.489583333336</v>
      </c>
      <c r="B146" s="6">
        <v>-71.99</v>
      </c>
      <c r="C146" s="6">
        <v>125.668</v>
      </c>
      <c r="D146" s="6">
        <v>0.0</v>
      </c>
      <c r="E146" s="6">
        <v>53.67800000000001</v>
      </c>
      <c r="F146" s="6">
        <v>-134.11</v>
      </c>
      <c r="G146" s="6">
        <v>234.11</v>
      </c>
      <c r="H146" s="6">
        <v>0.0</v>
      </c>
      <c r="I146" s="6">
        <v>78.622</v>
      </c>
    </row>
    <row r="147">
      <c r="A147" s="5">
        <v>46009.493055555555</v>
      </c>
      <c r="B147" s="6">
        <v>-68.343</v>
      </c>
      <c r="C147" s="6">
        <v>127.71199999999999</v>
      </c>
      <c r="D147" s="6">
        <v>0.0</v>
      </c>
      <c r="E147" s="6">
        <v>59.368999999999986</v>
      </c>
      <c r="F147" s="6">
        <v>-115.12</v>
      </c>
      <c r="G147" s="6">
        <v>215.12</v>
      </c>
      <c r="H147" s="6">
        <v>0.0</v>
      </c>
      <c r="I147" s="6">
        <v>81.96600000000001</v>
      </c>
    </row>
    <row r="148">
      <c r="A148" s="5">
        <v>46009.49652777778</v>
      </c>
      <c r="B148" s="6">
        <v>-74.147</v>
      </c>
      <c r="C148" s="6">
        <v>128.12</v>
      </c>
      <c r="D148" s="6">
        <v>0.0</v>
      </c>
      <c r="E148" s="6">
        <v>53.973</v>
      </c>
      <c r="F148" s="6">
        <v>-137.38</v>
      </c>
      <c r="G148" s="6">
        <v>237.38</v>
      </c>
      <c r="H148" s="6">
        <v>0.0</v>
      </c>
      <c r="I148" s="6">
        <v>82.70700000000001</v>
      </c>
    </row>
    <row r="149">
      <c r="A149" s="5">
        <v>46009.5</v>
      </c>
      <c r="B149" s="6">
        <v>-64.612</v>
      </c>
      <c r="C149" s="6">
        <v>128.59900000000002</v>
      </c>
      <c r="D149" s="6">
        <v>0.0</v>
      </c>
      <c r="E149" s="6">
        <v>63.98700000000002</v>
      </c>
      <c r="F149" s="6">
        <v>-100.98</v>
      </c>
      <c r="G149" s="6">
        <v>200.98</v>
      </c>
      <c r="H149" s="6">
        <v>0.0</v>
      </c>
      <c r="I149" s="6">
        <v>87.342</v>
      </c>
    </row>
    <row r="150">
      <c r="A150" s="5">
        <v>46009.50347222222</v>
      </c>
      <c r="B150" s="6">
        <v>-70.329</v>
      </c>
      <c r="C150" s="6">
        <v>128.85000000000002</v>
      </c>
      <c r="D150" s="6">
        <v>0.0</v>
      </c>
      <c r="E150" s="6">
        <v>58.52100000000003</v>
      </c>
      <c r="F150" s="6">
        <v>-120.18</v>
      </c>
      <c r="G150" s="6">
        <v>220.18</v>
      </c>
      <c r="H150" s="6">
        <v>0.0</v>
      </c>
      <c r="I150" s="6">
        <v>85.015</v>
      </c>
    </row>
    <row r="151">
      <c r="A151" s="5">
        <v>46009.506944444445</v>
      </c>
      <c r="B151" s="6">
        <v>-61.957</v>
      </c>
      <c r="C151" s="6">
        <v>127.483</v>
      </c>
      <c r="D151" s="6">
        <v>0.0</v>
      </c>
      <c r="E151" s="6">
        <v>65.52600000000001</v>
      </c>
      <c r="F151" s="6">
        <v>-94.55</v>
      </c>
      <c r="G151" s="6">
        <v>194.55</v>
      </c>
      <c r="H151" s="6">
        <v>0.0</v>
      </c>
      <c r="I151" s="6">
        <v>87.46799999999999</v>
      </c>
    </row>
    <row r="152">
      <c r="A152" s="5">
        <v>46009.510416666664</v>
      </c>
      <c r="B152" s="6">
        <v>-47.708</v>
      </c>
      <c r="C152" s="6">
        <v>127.429</v>
      </c>
      <c r="D152" s="6">
        <v>0.0</v>
      </c>
      <c r="E152" s="6">
        <v>79.721</v>
      </c>
      <c r="F152" s="6">
        <v>-59.84</v>
      </c>
      <c r="G152" s="6">
        <v>159.84</v>
      </c>
      <c r="H152" s="6">
        <v>0.0</v>
      </c>
      <c r="I152" s="6">
        <v>102.20599999999999</v>
      </c>
    </row>
    <row r="153">
      <c r="A153" s="5">
        <v>46009.51388888889</v>
      </c>
      <c r="B153" s="6">
        <v>-41.832</v>
      </c>
      <c r="C153" s="6">
        <v>126.609</v>
      </c>
      <c r="D153" s="6">
        <v>0.0</v>
      </c>
      <c r="E153" s="6">
        <v>84.77699999999999</v>
      </c>
      <c r="F153" s="6">
        <v>-49.34</v>
      </c>
      <c r="G153" s="6">
        <v>149.34</v>
      </c>
      <c r="H153" s="6">
        <v>0.0</v>
      </c>
      <c r="I153" s="6">
        <v>105.084</v>
      </c>
    </row>
    <row r="154">
      <c r="A154" s="5">
        <v>46009.51736111111</v>
      </c>
      <c r="B154" s="6">
        <v>-46.452</v>
      </c>
      <c r="C154" s="6">
        <v>125.14200000000001</v>
      </c>
      <c r="D154" s="6">
        <v>0.0</v>
      </c>
      <c r="E154" s="6">
        <v>78.69000000000001</v>
      </c>
      <c r="F154" s="6">
        <v>-59.03</v>
      </c>
      <c r="G154" s="6">
        <v>159.03</v>
      </c>
      <c r="H154" s="6">
        <v>0.0</v>
      </c>
      <c r="I154" s="6">
        <v>101.72000000000001</v>
      </c>
    </row>
    <row r="155">
      <c r="A155" s="5">
        <v>46009.520833333336</v>
      </c>
      <c r="B155" s="6">
        <v>-56.427</v>
      </c>
      <c r="C155" s="6">
        <v>128.695</v>
      </c>
      <c r="D155" s="6">
        <v>0.0</v>
      </c>
      <c r="E155" s="6">
        <v>72.268</v>
      </c>
      <c r="F155" s="6">
        <v>-78.08</v>
      </c>
      <c r="G155" s="6">
        <v>178.08</v>
      </c>
      <c r="H155" s="6">
        <v>0.0</v>
      </c>
      <c r="I155" s="6">
        <v>95.69899999999998</v>
      </c>
    </row>
    <row r="156">
      <c r="A156" s="5">
        <v>46009.524305555555</v>
      </c>
      <c r="B156" s="6">
        <v>-62.698</v>
      </c>
      <c r="C156" s="6">
        <v>126.82799999999999</v>
      </c>
      <c r="D156" s="6">
        <v>0.0</v>
      </c>
      <c r="E156" s="6">
        <v>64.13</v>
      </c>
      <c r="F156" s="6">
        <v>-97.77</v>
      </c>
      <c r="G156" s="6">
        <v>197.77</v>
      </c>
      <c r="H156" s="6">
        <v>0.0</v>
      </c>
      <c r="I156" s="6">
        <v>84.216</v>
      </c>
    </row>
    <row r="157">
      <c r="A157" s="5">
        <v>46009.52777777778</v>
      </c>
      <c r="B157" s="6">
        <v>-65.954</v>
      </c>
      <c r="C157" s="6">
        <v>127.83099999999999</v>
      </c>
      <c r="D157" s="6">
        <v>0.0</v>
      </c>
      <c r="E157" s="6">
        <v>61.876999999999995</v>
      </c>
      <c r="F157" s="6">
        <v>-106.59</v>
      </c>
      <c r="G157" s="6">
        <v>206.59</v>
      </c>
      <c r="H157" s="6">
        <v>0.0</v>
      </c>
      <c r="I157" s="6">
        <v>82.77000000000001</v>
      </c>
    </row>
    <row r="158">
      <c r="A158" s="5">
        <v>46009.53125</v>
      </c>
      <c r="B158" s="6">
        <v>-62.571</v>
      </c>
      <c r="C158" s="6">
        <v>128.465</v>
      </c>
      <c r="D158" s="6">
        <v>0.0</v>
      </c>
      <c r="E158" s="6">
        <v>65.894</v>
      </c>
      <c r="F158" s="6">
        <v>-94.96</v>
      </c>
      <c r="G158" s="6">
        <v>194.96</v>
      </c>
      <c r="H158" s="6">
        <v>0.0</v>
      </c>
      <c r="I158" s="6">
        <v>85.417</v>
      </c>
    </row>
    <row r="159">
      <c r="A159" s="5">
        <v>46009.53472222222</v>
      </c>
      <c r="B159" s="6">
        <v>-55.922</v>
      </c>
      <c r="C159" s="6">
        <v>123.64099999999999</v>
      </c>
      <c r="D159" s="6">
        <v>0.0</v>
      </c>
      <c r="E159" s="6">
        <v>67.719</v>
      </c>
      <c r="F159" s="6">
        <v>-82.58</v>
      </c>
      <c r="G159" s="6">
        <v>182.58</v>
      </c>
      <c r="H159" s="6">
        <v>0.0</v>
      </c>
      <c r="I159" s="6">
        <v>85.196</v>
      </c>
    </row>
    <row r="160">
      <c r="A160" s="5">
        <v>46009.538194444445</v>
      </c>
      <c r="B160" s="6">
        <v>-71.073</v>
      </c>
      <c r="C160" s="6">
        <v>124.91199999999999</v>
      </c>
      <c r="D160" s="6">
        <v>0.0</v>
      </c>
      <c r="E160" s="6">
        <v>53.839</v>
      </c>
      <c r="F160" s="6">
        <v>-132.01</v>
      </c>
      <c r="G160" s="6">
        <v>232.01</v>
      </c>
      <c r="H160" s="6">
        <v>0.0</v>
      </c>
      <c r="I160" s="6">
        <v>79.702</v>
      </c>
    </row>
    <row r="161">
      <c r="A161" s="5">
        <v>46009.541666666664</v>
      </c>
      <c r="B161" s="6">
        <v>-75.621</v>
      </c>
      <c r="C161" s="6">
        <v>122.975</v>
      </c>
      <c r="D161" s="6">
        <v>0.0</v>
      </c>
      <c r="E161" s="6">
        <v>47.354</v>
      </c>
      <c r="F161" s="6">
        <v>-159.69</v>
      </c>
      <c r="G161" s="6">
        <v>259.69</v>
      </c>
      <c r="H161" s="6">
        <v>0.0</v>
      </c>
      <c r="I161" s="6">
        <v>72.629</v>
      </c>
    </row>
    <row r="162">
      <c r="A162" s="5">
        <v>46009.54513888889</v>
      </c>
      <c r="B162" s="6">
        <v>-80.384</v>
      </c>
      <c r="C162" s="6">
        <v>122.55300000000001</v>
      </c>
      <c r="D162" s="6">
        <v>0.0</v>
      </c>
      <c r="E162" s="6">
        <v>42.16900000000001</v>
      </c>
      <c r="F162" s="6">
        <v>-190.62</v>
      </c>
      <c r="G162" s="6">
        <v>290.62</v>
      </c>
      <c r="H162" s="6">
        <v>0.0</v>
      </c>
      <c r="I162" s="6">
        <v>72.242</v>
      </c>
    </row>
    <row r="163">
      <c r="A163" s="5">
        <v>46009.54861111111</v>
      </c>
      <c r="B163" s="6">
        <v>-81.174</v>
      </c>
      <c r="C163" s="6">
        <v>124.072</v>
      </c>
      <c r="D163" s="6">
        <v>0.0</v>
      </c>
      <c r="E163" s="6">
        <v>42.897999999999996</v>
      </c>
      <c r="F163" s="6">
        <v>-189.23</v>
      </c>
      <c r="G163" s="6">
        <v>289.23</v>
      </c>
      <c r="H163" s="6">
        <v>0.0</v>
      </c>
      <c r="I163" s="6">
        <v>67.194</v>
      </c>
    </row>
    <row r="164">
      <c r="A164" s="5">
        <v>46009.552083333336</v>
      </c>
      <c r="B164" s="6">
        <v>-84.642</v>
      </c>
      <c r="C164" s="6">
        <v>120.31099999999999</v>
      </c>
      <c r="D164" s="6">
        <v>0.0</v>
      </c>
      <c r="E164" s="6">
        <v>35.669</v>
      </c>
      <c r="F164" s="6">
        <v>-237.3</v>
      </c>
      <c r="G164" s="6">
        <v>337.3</v>
      </c>
      <c r="H164" s="6">
        <v>0.0</v>
      </c>
      <c r="I164" s="6">
        <v>62.535</v>
      </c>
    </row>
    <row r="165">
      <c r="A165" s="5">
        <v>46009.555555555555</v>
      </c>
      <c r="B165" s="6">
        <v>-83.345</v>
      </c>
      <c r="C165" s="6">
        <v>118.53</v>
      </c>
      <c r="D165" s="6">
        <v>0.0</v>
      </c>
      <c r="E165" s="6">
        <v>35.185</v>
      </c>
      <c r="F165" s="6">
        <v>-236.88</v>
      </c>
      <c r="G165" s="6">
        <v>336.88</v>
      </c>
      <c r="H165" s="6">
        <v>0.0</v>
      </c>
      <c r="I165" s="6">
        <v>62.063</v>
      </c>
    </row>
    <row r="166">
      <c r="A166" s="5">
        <v>46009.55902777778</v>
      </c>
      <c r="B166" s="6">
        <v>-88.555</v>
      </c>
      <c r="C166" s="6">
        <v>117.54999999999998</v>
      </c>
      <c r="D166" s="6">
        <v>0.0</v>
      </c>
      <c r="E166" s="6">
        <v>28.994999999999976</v>
      </c>
      <c r="F166" s="6">
        <v>-305.41</v>
      </c>
      <c r="G166" s="6">
        <v>405.41</v>
      </c>
      <c r="H166" s="6">
        <v>0.0</v>
      </c>
      <c r="I166" s="6">
        <v>54.723</v>
      </c>
    </row>
    <row r="167">
      <c r="A167" s="5">
        <v>46009.5625</v>
      </c>
      <c r="B167" s="6">
        <v>-83.343</v>
      </c>
      <c r="C167" s="6">
        <v>114.727</v>
      </c>
      <c r="D167" s="6">
        <v>0.0</v>
      </c>
      <c r="E167" s="6">
        <v>31.384</v>
      </c>
      <c r="F167" s="6">
        <v>-265.56</v>
      </c>
      <c r="G167" s="6">
        <v>365.56</v>
      </c>
      <c r="H167" s="6">
        <v>0.0</v>
      </c>
      <c r="I167" s="6">
        <v>56.11900000000001</v>
      </c>
    </row>
    <row r="168">
      <c r="A168" s="5">
        <v>46009.56597222222</v>
      </c>
      <c r="B168" s="6">
        <v>-80.776</v>
      </c>
      <c r="C168" s="6">
        <v>114.75300000000001</v>
      </c>
      <c r="D168" s="6">
        <v>0.0</v>
      </c>
      <c r="E168" s="6">
        <v>33.97700000000002</v>
      </c>
      <c r="F168" s="6">
        <v>-237.74</v>
      </c>
      <c r="G168" s="6">
        <v>337.74</v>
      </c>
      <c r="H168" s="6">
        <v>0.0</v>
      </c>
      <c r="I168" s="6">
        <v>58.24799999999999</v>
      </c>
    </row>
    <row r="169">
      <c r="A169" s="5">
        <v>46009.569444444445</v>
      </c>
      <c r="B169" s="6">
        <v>-77.364</v>
      </c>
      <c r="C169" s="6">
        <v>111.48599999999999</v>
      </c>
      <c r="D169" s="6">
        <v>0.0</v>
      </c>
      <c r="E169" s="6">
        <v>34.121999999999986</v>
      </c>
      <c r="F169" s="6">
        <v>-226.73</v>
      </c>
      <c r="G169" s="6">
        <v>326.73</v>
      </c>
      <c r="H169" s="6">
        <v>0.0</v>
      </c>
      <c r="I169" s="6">
        <v>58.45700000000001</v>
      </c>
    </row>
    <row r="170">
      <c r="A170" s="5">
        <v>46009.572916666664</v>
      </c>
      <c r="B170" s="6">
        <v>-71.032</v>
      </c>
      <c r="C170" s="6">
        <v>111.825</v>
      </c>
      <c r="D170" s="6">
        <v>0.0</v>
      </c>
      <c r="E170" s="6">
        <v>40.793000000000006</v>
      </c>
      <c r="F170" s="6">
        <v>-174.13</v>
      </c>
      <c r="G170" s="6">
        <v>274.13</v>
      </c>
      <c r="H170" s="6">
        <v>0.0</v>
      </c>
      <c r="I170" s="6">
        <v>63.506</v>
      </c>
    </row>
    <row r="171">
      <c r="A171" s="5">
        <v>46009.57638888889</v>
      </c>
      <c r="B171" s="6">
        <v>-67.005</v>
      </c>
      <c r="C171" s="6">
        <v>110.27199999999999</v>
      </c>
      <c r="D171" s="6">
        <v>0.0</v>
      </c>
      <c r="E171" s="6">
        <v>43.266999999999996</v>
      </c>
      <c r="F171" s="6">
        <v>-154.86</v>
      </c>
      <c r="G171" s="6">
        <v>254.86</v>
      </c>
      <c r="H171" s="6">
        <v>0.0</v>
      </c>
      <c r="I171" s="6">
        <v>63.279999999999994</v>
      </c>
    </row>
    <row r="172">
      <c r="A172" s="5">
        <v>46009.57986111111</v>
      </c>
      <c r="B172" s="6">
        <v>-57.717</v>
      </c>
      <c r="C172" s="6">
        <v>108.86</v>
      </c>
      <c r="D172" s="6">
        <v>0.0</v>
      </c>
      <c r="E172" s="6">
        <v>51.143</v>
      </c>
      <c r="F172" s="6">
        <v>-112.85</v>
      </c>
      <c r="G172" s="6">
        <v>212.85</v>
      </c>
      <c r="H172" s="6">
        <v>0.0</v>
      </c>
      <c r="I172" s="6">
        <v>72.984</v>
      </c>
    </row>
    <row r="173">
      <c r="A173" s="5">
        <v>46009.583333333336</v>
      </c>
      <c r="B173" s="6">
        <v>-52.628</v>
      </c>
      <c r="C173" s="6">
        <v>106.322</v>
      </c>
      <c r="D173" s="6">
        <v>0.0</v>
      </c>
      <c r="E173" s="6">
        <v>53.694</v>
      </c>
      <c r="F173" s="6">
        <v>-98.01</v>
      </c>
      <c r="G173" s="6">
        <v>198.01</v>
      </c>
      <c r="H173" s="6">
        <v>0.0</v>
      </c>
      <c r="I173" s="6">
        <v>72.30199999999999</v>
      </c>
    </row>
    <row r="174">
      <c r="A174" s="5">
        <v>46009.586805555555</v>
      </c>
      <c r="B174" s="6">
        <v>-50.927</v>
      </c>
      <c r="C174" s="6">
        <v>101.795</v>
      </c>
      <c r="D174" s="6">
        <v>0.0</v>
      </c>
      <c r="E174" s="6">
        <v>50.868</v>
      </c>
      <c r="F174" s="6">
        <v>-100.12</v>
      </c>
      <c r="G174" s="6">
        <v>200.12</v>
      </c>
      <c r="H174" s="6">
        <v>0.0</v>
      </c>
      <c r="I174" s="6">
        <v>70.151</v>
      </c>
    </row>
    <row r="175">
      <c r="A175" s="5">
        <v>46009.59027777778</v>
      </c>
      <c r="B175" s="6">
        <v>-50.225</v>
      </c>
      <c r="C175" s="6">
        <v>100.923</v>
      </c>
      <c r="D175" s="6">
        <v>0.0</v>
      </c>
      <c r="E175" s="6">
        <v>50.698</v>
      </c>
      <c r="F175" s="6">
        <v>-99.07</v>
      </c>
      <c r="G175" s="6">
        <v>199.07</v>
      </c>
      <c r="H175" s="6">
        <v>0.0</v>
      </c>
      <c r="I175" s="6">
        <v>69.394</v>
      </c>
    </row>
    <row r="176">
      <c r="A176" s="5">
        <v>46009.59375</v>
      </c>
      <c r="B176" s="6">
        <v>-46.155</v>
      </c>
      <c r="C176" s="6">
        <v>97.996</v>
      </c>
      <c r="D176" s="6">
        <v>0.0</v>
      </c>
      <c r="E176" s="6">
        <v>51.840999999999994</v>
      </c>
      <c r="F176" s="6">
        <v>-89.03</v>
      </c>
      <c r="G176" s="6">
        <v>189.03</v>
      </c>
      <c r="H176" s="6">
        <v>0.0</v>
      </c>
      <c r="I176" s="6">
        <v>70.923</v>
      </c>
    </row>
    <row r="177">
      <c r="A177" s="5">
        <v>46009.59722222222</v>
      </c>
      <c r="B177" s="6">
        <v>-46.141</v>
      </c>
      <c r="C177" s="6">
        <v>100.074</v>
      </c>
      <c r="D177" s="6">
        <v>0.0</v>
      </c>
      <c r="E177" s="6">
        <v>53.933</v>
      </c>
      <c r="F177" s="6">
        <v>-85.55</v>
      </c>
      <c r="G177" s="6">
        <v>185.55</v>
      </c>
      <c r="H177" s="6">
        <v>0.0</v>
      </c>
      <c r="I177" s="6">
        <v>72.14699999999999</v>
      </c>
    </row>
    <row r="178">
      <c r="A178" s="5">
        <v>46009.600694444445</v>
      </c>
      <c r="B178" s="6">
        <v>-35.398</v>
      </c>
      <c r="C178" s="6">
        <v>92.394</v>
      </c>
      <c r="D178" s="6">
        <v>0.0</v>
      </c>
      <c r="E178" s="6">
        <v>56.996</v>
      </c>
      <c r="F178" s="6">
        <v>-62.11</v>
      </c>
      <c r="G178" s="6">
        <v>162.11</v>
      </c>
      <c r="H178" s="6">
        <v>0.0</v>
      </c>
      <c r="I178" s="6">
        <v>74.76299999999999</v>
      </c>
    </row>
    <row r="179">
      <c r="A179" s="5">
        <v>46009.604166666664</v>
      </c>
      <c r="B179" s="6">
        <v>-33.814</v>
      </c>
      <c r="C179" s="6">
        <v>93.78399999999999</v>
      </c>
      <c r="D179" s="6">
        <v>0.0</v>
      </c>
      <c r="E179" s="6">
        <v>59.96999999999999</v>
      </c>
      <c r="F179" s="6">
        <v>-56.38</v>
      </c>
      <c r="G179" s="6">
        <v>156.38</v>
      </c>
      <c r="H179" s="6">
        <v>0.0</v>
      </c>
      <c r="I179" s="6">
        <v>77.14699999999999</v>
      </c>
    </row>
    <row r="180">
      <c r="A180" s="5">
        <v>46009.60763888889</v>
      </c>
      <c r="B180" s="6">
        <v>-31.827</v>
      </c>
      <c r="C180" s="6">
        <v>94.079</v>
      </c>
      <c r="D180" s="6">
        <v>0.0</v>
      </c>
      <c r="E180" s="6">
        <v>62.251999999999995</v>
      </c>
      <c r="F180" s="6">
        <v>-51.13</v>
      </c>
      <c r="G180" s="6">
        <v>151.13</v>
      </c>
      <c r="H180" s="6">
        <v>0.0</v>
      </c>
      <c r="I180" s="6">
        <v>77.94800000000001</v>
      </c>
    </row>
    <row r="181">
      <c r="A181" s="5">
        <v>46009.61111111111</v>
      </c>
      <c r="B181" s="6">
        <v>-28.803</v>
      </c>
      <c r="C181" s="6">
        <v>92.65799999999999</v>
      </c>
      <c r="D181" s="6">
        <v>0.0</v>
      </c>
      <c r="E181" s="6">
        <v>63.85499999999999</v>
      </c>
      <c r="F181" s="6">
        <v>-45.11</v>
      </c>
      <c r="G181" s="6">
        <v>145.11</v>
      </c>
      <c r="H181" s="6">
        <v>0.0</v>
      </c>
      <c r="I181" s="6">
        <v>79.102</v>
      </c>
    </row>
    <row r="182">
      <c r="A182" s="5">
        <v>46009.614583333336</v>
      </c>
      <c r="B182" s="6">
        <v>-26.595</v>
      </c>
      <c r="C182" s="6">
        <v>89.029</v>
      </c>
      <c r="D182" s="6">
        <v>0.0</v>
      </c>
      <c r="E182" s="6">
        <v>62.434</v>
      </c>
      <c r="F182" s="6">
        <v>-42.6</v>
      </c>
      <c r="G182" s="6">
        <v>142.6</v>
      </c>
      <c r="H182" s="6">
        <v>0.0</v>
      </c>
      <c r="I182" s="6">
        <v>79.97600000000001</v>
      </c>
    </row>
    <row r="183">
      <c r="A183" s="5">
        <v>46009.618055555555</v>
      </c>
      <c r="B183" s="6">
        <v>-20.075</v>
      </c>
      <c r="C183" s="6">
        <v>84.316</v>
      </c>
      <c r="D183" s="6">
        <v>0.0</v>
      </c>
      <c r="E183" s="6">
        <v>64.241</v>
      </c>
      <c r="F183" s="6">
        <v>-31.25</v>
      </c>
      <c r="G183" s="6">
        <v>131.25</v>
      </c>
      <c r="H183" s="6">
        <v>0.0</v>
      </c>
      <c r="I183" s="6">
        <v>80.602</v>
      </c>
    </row>
    <row r="184">
      <c r="A184" s="5">
        <v>46009.62152777778</v>
      </c>
      <c r="B184" s="6">
        <v>-24.175</v>
      </c>
      <c r="C184" s="6">
        <v>84.81700000000001</v>
      </c>
      <c r="D184" s="6">
        <v>0.0</v>
      </c>
      <c r="E184" s="6">
        <v>60.64200000000001</v>
      </c>
      <c r="F184" s="6">
        <v>-39.87</v>
      </c>
      <c r="G184" s="6">
        <v>139.87</v>
      </c>
      <c r="H184" s="6">
        <v>0.0</v>
      </c>
      <c r="I184" s="6">
        <v>76.82000000000001</v>
      </c>
    </row>
    <row r="185">
      <c r="A185" s="5">
        <v>46009.625</v>
      </c>
      <c r="B185" s="6">
        <v>-8.442</v>
      </c>
      <c r="C185" s="6">
        <v>80.84100000000001</v>
      </c>
      <c r="D185" s="6">
        <v>0.0</v>
      </c>
      <c r="E185" s="6">
        <v>72.399</v>
      </c>
      <c r="F185" s="6">
        <v>-11.66</v>
      </c>
      <c r="G185" s="6">
        <v>111.66</v>
      </c>
      <c r="H185" s="6">
        <v>0.0</v>
      </c>
      <c r="I185" s="6">
        <v>86.18699999999998</v>
      </c>
    </row>
    <row r="186">
      <c r="A186" s="5">
        <v>46009.62847222222</v>
      </c>
      <c r="B186" s="6">
        <v>4.156</v>
      </c>
      <c r="C186" s="6">
        <v>72.79599999999999</v>
      </c>
      <c r="D186" s="6">
        <v>0.0</v>
      </c>
      <c r="E186" s="6">
        <v>76.952</v>
      </c>
      <c r="F186" s="6">
        <v>5.4</v>
      </c>
      <c r="G186" s="6">
        <v>94.6</v>
      </c>
      <c r="H186" s="6">
        <v>0.0</v>
      </c>
      <c r="I186" s="6">
        <v>88.014</v>
      </c>
    </row>
    <row r="187">
      <c r="A187" s="5">
        <v>46009.631944444445</v>
      </c>
      <c r="B187" s="6">
        <v>8.88</v>
      </c>
      <c r="C187" s="6">
        <v>68.54599999999999</v>
      </c>
      <c r="D187" s="6">
        <v>0.0</v>
      </c>
      <c r="E187" s="6">
        <v>77.42599999999999</v>
      </c>
      <c r="F187" s="6">
        <v>11.47</v>
      </c>
      <c r="G187" s="6">
        <v>88.53</v>
      </c>
      <c r="H187" s="6">
        <v>0.0</v>
      </c>
      <c r="I187" s="6">
        <v>89.078</v>
      </c>
    </row>
    <row r="188">
      <c r="A188" s="5">
        <v>46009.635416666664</v>
      </c>
      <c r="B188" s="6">
        <v>18.056</v>
      </c>
      <c r="C188" s="6">
        <v>63.83</v>
      </c>
      <c r="D188" s="6">
        <v>0.0</v>
      </c>
      <c r="E188" s="6">
        <v>81.886</v>
      </c>
      <c r="F188" s="6">
        <v>22.05</v>
      </c>
      <c r="G188" s="6">
        <v>77.95</v>
      </c>
      <c r="H188" s="6">
        <v>0.0</v>
      </c>
      <c r="I188" s="6">
        <v>92.13300000000001</v>
      </c>
    </row>
    <row r="189">
      <c r="A189" s="5">
        <v>46009.63888888889</v>
      </c>
      <c r="B189" s="6">
        <v>18.951</v>
      </c>
      <c r="C189" s="6">
        <v>60.209999999999994</v>
      </c>
      <c r="D189" s="6">
        <v>0.0</v>
      </c>
      <c r="E189" s="6">
        <v>79.161</v>
      </c>
      <c r="F189" s="6">
        <v>23.94</v>
      </c>
      <c r="G189" s="6">
        <v>76.06</v>
      </c>
      <c r="H189" s="6">
        <v>0.0</v>
      </c>
      <c r="I189" s="6">
        <v>88.422</v>
      </c>
    </row>
    <row r="190">
      <c r="A190" s="5">
        <v>46009.64236111111</v>
      </c>
      <c r="B190" s="6">
        <v>27.341</v>
      </c>
      <c r="C190" s="6">
        <v>56.358999999999995</v>
      </c>
      <c r="D190" s="6">
        <v>0.0</v>
      </c>
      <c r="E190" s="6">
        <v>83.69999999999999</v>
      </c>
      <c r="F190" s="6">
        <v>32.67</v>
      </c>
      <c r="G190" s="6">
        <v>67.33</v>
      </c>
      <c r="H190" s="6">
        <v>0.0</v>
      </c>
      <c r="I190" s="6">
        <v>91.67699999999999</v>
      </c>
    </row>
    <row r="191">
      <c r="A191" s="5">
        <v>46009.645833333336</v>
      </c>
      <c r="B191" s="6">
        <v>28.497</v>
      </c>
      <c r="C191" s="6">
        <v>52.16</v>
      </c>
      <c r="D191" s="6">
        <v>0.0</v>
      </c>
      <c r="E191" s="6">
        <v>80.657</v>
      </c>
      <c r="F191" s="6">
        <v>35.33</v>
      </c>
      <c r="G191" s="6">
        <v>64.67</v>
      </c>
      <c r="H191" s="6">
        <v>0.0</v>
      </c>
      <c r="I191" s="6">
        <v>90.67199999999998</v>
      </c>
    </row>
    <row r="192">
      <c r="A192" s="5">
        <v>46009.649305555555</v>
      </c>
      <c r="B192" s="6">
        <v>40.376</v>
      </c>
      <c r="C192" s="6">
        <v>47.045</v>
      </c>
      <c r="D192" s="6">
        <v>0.0</v>
      </c>
      <c r="E192" s="6">
        <v>87.42099999999999</v>
      </c>
      <c r="F192" s="6">
        <v>46.19</v>
      </c>
      <c r="G192" s="6">
        <v>53.81</v>
      </c>
      <c r="H192" s="6">
        <v>0.0</v>
      </c>
      <c r="I192" s="6">
        <v>95.645</v>
      </c>
    </row>
    <row r="193">
      <c r="A193" s="5">
        <v>46009.65277777778</v>
      </c>
      <c r="B193" s="6">
        <v>45.593</v>
      </c>
      <c r="C193" s="6">
        <v>44.769999999999996</v>
      </c>
      <c r="D193" s="6">
        <v>0.0</v>
      </c>
      <c r="E193" s="6">
        <v>90.363</v>
      </c>
      <c r="F193" s="6">
        <v>50.46</v>
      </c>
      <c r="G193" s="6">
        <v>49.54</v>
      </c>
      <c r="H193" s="6">
        <v>0.0</v>
      </c>
      <c r="I193" s="6">
        <v>98.30600000000001</v>
      </c>
    </row>
    <row r="194">
      <c r="A194" s="5">
        <v>46009.65625</v>
      </c>
      <c r="B194" s="6">
        <v>52.794</v>
      </c>
      <c r="C194" s="6">
        <v>42.923</v>
      </c>
      <c r="D194" s="6">
        <v>0.0</v>
      </c>
      <c r="E194" s="6">
        <v>95.717</v>
      </c>
      <c r="F194" s="6">
        <v>55.16</v>
      </c>
      <c r="G194" s="6">
        <v>44.84</v>
      </c>
      <c r="H194" s="6">
        <v>0.0</v>
      </c>
      <c r="I194" s="6">
        <v>100.79700000000001</v>
      </c>
    </row>
    <row r="195">
      <c r="A195" s="5">
        <v>46009.65972222222</v>
      </c>
      <c r="B195" s="6">
        <v>52.129</v>
      </c>
      <c r="C195" s="6">
        <v>39.299</v>
      </c>
      <c r="D195" s="6">
        <v>0.0</v>
      </c>
      <c r="E195" s="6">
        <v>91.428</v>
      </c>
      <c r="F195" s="6">
        <v>57.02</v>
      </c>
      <c r="G195" s="6">
        <v>42.98</v>
      </c>
      <c r="H195" s="6">
        <v>0.0</v>
      </c>
      <c r="I195" s="6">
        <v>95.88000000000001</v>
      </c>
    </row>
    <row r="196">
      <c r="A196" s="5">
        <v>46009.663194444445</v>
      </c>
      <c r="B196" s="6">
        <v>51.2</v>
      </c>
      <c r="C196" s="6">
        <v>36.457</v>
      </c>
      <c r="D196" s="6">
        <v>0.0</v>
      </c>
      <c r="E196" s="6">
        <v>87.65700000000001</v>
      </c>
      <c r="F196" s="6">
        <v>58.41</v>
      </c>
      <c r="G196" s="6">
        <v>41.59</v>
      </c>
      <c r="H196" s="6">
        <v>0.0</v>
      </c>
      <c r="I196" s="6">
        <v>90.572</v>
      </c>
    </row>
    <row r="197">
      <c r="A197" s="5">
        <v>46009.666666666664</v>
      </c>
      <c r="B197" s="6">
        <v>40.689</v>
      </c>
      <c r="C197" s="6">
        <v>32.836</v>
      </c>
      <c r="D197" s="6">
        <v>0.0</v>
      </c>
      <c r="E197" s="6">
        <v>73.525</v>
      </c>
      <c r="F197" s="6">
        <v>55.34</v>
      </c>
      <c r="G197" s="6">
        <v>44.66</v>
      </c>
      <c r="H197" s="6">
        <v>0.0</v>
      </c>
      <c r="I197" s="6">
        <v>74.939</v>
      </c>
    </row>
    <row r="198">
      <c r="A198" s="5">
        <v>46009.67013888889</v>
      </c>
      <c r="B198" s="6">
        <v>35.978</v>
      </c>
      <c r="C198" s="6">
        <v>29.985</v>
      </c>
      <c r="D198" s="6">
        <v>0.0</v>
      </c>
      <c r="E198" s="6">
        <v>65.963</v>
      </c>
      <c r="F198" s="6">
        <v>54.54</v>
      </c>
      <c r="G198" s="6">
        <v>45.46</v>
      </c>
      <c r="H198" s="6">
        <v>0.0</v>
      </c>
      <c r="I198" s="6">
        <v>67.93900000000001</v>
      </c>
    </row>
    <row r="199">
      <c r="A199" s="5">
        <v>46009.67361111111</v>
      </c>
      <c r="B199" s="6">
        <v>42.079</v>
      </c>
      <c r="C199" s="6">
        <v>27.886000000000003</v>
      </c>
      <c r="D199" s="6">
        <v>0.0</v>
      </c>
      <c r="E199" s="6">
        <v>69.965</v>
      </c>
      <c r="F199" s="6">
        <v>60.14</v>
      </c>
      <c r="G199" s="6">
        <v>39.86</v>
      </c>
      <c r="H199" s="6">
        <v>0.0</v>
      </c>
      <c r="I199" s="6">
        <v>71.851</v>
      </c>
    </row>
    <row r="200">
      <c r="A200" s="5">
        <v>46009.677083333336</v>
      </c>
      <c r="B200" s="6">
        <v>39.112</v>
      </c>
      <c r="C200" s="6">
        <v>24.810000000000002</v>
      </c>
      <c r="D200" s="6">
        <v>0.0</v>
      </c>
      <c r="E200" s="6">
        <v>63.922000000000004</v>
      </c>
      <c r="F200" s="6">
        <v>61.19</v>
      </c>
      <c r="G200" s="6">
        <v>38.81</v>
      </c>
      <c r="H200" s="6">
        <v>0.0</v>
      </c>
      <c r="I200" s="6">
        <v>66.126</v>
      </c>
    </row>
    <row r="201">
      <c r="A201" s="5">
        <v>46009.680555555555</v>
      </c>
      <c r="B201" s="6">
        <v>29.449</v>
      </c>
      <c r="C201" s="6">
        <v>23.113999999999997</v>
      </c>
      <c r="D201" s="6">
        <v>0.0</v>
      </c>
      <c r="E201" s="6">
        <v>52.563</v>
      </c>
      <c r="F201" s="6">
        <v>56.03</v>
      </c>
      <c r="G201" s="6">
        <v>43.97</v>
      </c>
      <c r="H201" s="6">
        <v>0.0</v>
      </c>
      <c r="I201" s="6">
        <v>56.36399999999999</v>
      </c>
    </row>
    <row r="202">
      <c r="A202" s="5">
        <v>46009.68402777778</v>
      </c>
      <c r="B202" s="6">
        <v>29.376</v>
      </c>
      <c r="C202" s="6">
        <v>21.073999999999998</v>
      </c>
      <c r="D202" s="6">
        <v>0.0</v>
      </c>
      <c r="E202" s="6">
        <v>50.45</v>
      </c>
      <c r="F202" s="6">
        <v>58.23</v>
      </c>
      <c r="G202" s="6">
        <v>41.77</v>
      </c>
      <c r="H202" s="6">
        <v>0.0</v>
      </c>
      <c r="I202" s="6">
        <v>54.682</v>
      </c>
    </row>
    <row r="203">
      <c r="A203" s="5">
        <v>46009.6875</v>
      </c>
      <c r="B203" s="6">
        <v>28.224</v>
      </c>
      <c r="C203" s="6">
        <v>19.563000000000002</v>
      </c>
      <c r="D203" s="6">
        <v>0.0</v>
      </c>
      <c r="E203" s="6">
        <v>47.787000000000006</v>
      </c>
      <c r="F203" s="6">
        <v>59.06</v>
      </c>
      <c r="G203" s="6">
        <v>40.94</v>
      </c>
      <c r="H203" s="6">
        <v>0.0</v>
      </c>
      <c r="I203" s="6">
        <v>50.362</v>
      </c>
    </row>
    <row r="204">
      <c r="A204" s="5">
        <v>46009.69097222222</v>
      </c>
      <c r="B204" s="6">
        <v>29.993</v>
      </c>
      <c r="C204" s="6">
        <v>17.566</v>
      </c>
      <c r="D204" s="6">
        <v>0.0</v>
      </c>
      <c r="E204" s="6">
        <v>47.559</v>
      </c>
      <c r="F204" s="6">
        <v>63.06</v>
      </c>
      <c r="G204" s="6">
        <v>36.94</v>
      </c>
      <c r="H204" s="6">
        <v>0.0</v>
      </c>
      <c r="I204" s="6">
        <v>49.632000000000005</v>
      </c>
    </row>
    <row r="205">
      <c r="A205" s="5">
        <v>46009.694444444445</v>
      </c>
      <c r="B205" s="6">
        <v>34.43</v>
      </c>
      <c r="C205" s="6">
        <v>14.807</v>
      </c>
      <c r="D205" s="6">
        <v>0.0</v>
      </c>
      <c r="E205" s="6">
        <v>49.237</v>
      </c>
      <c r="F205" s="6">
        <v>69.93</v>
      </c>
      <c r="G205" s="6">
        <v>30.07</v>
      </c>
      <c r="H205" s="6">
        <v>0.0</v>
      </c>
      <c r="I205" s="6">
        <v>50.864000000000004</v>
      </c>
    </row>
    <row r="206">
      <c r="A206" s="5">
        <v>46009.697916666664</v>
      </c>
      <c r="B206" s="6">
        <v>27.753</v>
      </c>
      <c r="C206" s="6">
        <v>12.324</v>
      </c>
      <c r="D206" s="6">
        <v>0.0</v>
      </c>
      <c r="E206" s="6">
        <v>40.077</v>
      </c>
      <c r="F206" s="6">
        <v>69.25</v>
      </c>
      <c r="G206" s="6">
        <v>30.75</v>
      </c>
      <c r="H206" s="6">
        <v>0.0</v>
      </c>
      <c r="I206" s="6">
        <v>45.345</v>
      </c>
    </row>
    <row r="207">
      <c r="A207" s="5">
        <v>46009.70138888889</v>
      </c>
      <c r="B207" s="6">
        <v>36.381</v>
      </c>
      <c r="C207" s="6">
        <v>11.065999999999999</v>
      </c>
      <c r="D207" s="6">
        <v>0.0</v>
      </c>
      <c r="E207" s="6">
        <v>47.447</v>
      </c>
      <c r="F207" s="6">
        <v>76.68</v>
      </c>
      <c r="G207" s="6">
        <v>23.32</v>
      </c>
      <c r="H207" s="6">
        <v>0.0</v>
      </c>
      <c r="I207" s="6">
        <v>50.39</v>
      </c>
    </row>
    <row r="208">
      <c r="A208" s="5">
        <v>46009.70486111111</v>
      </c>
      <c r="B208" s="6">
        <v>43.385</v>
      </c>
      <c r="C208" s="6">
        <v>8.764999999999999</v>
      </c>
      <c r="D208" s="6">
        <v>0.0</v>
      </c>
      <c r="E208" s="6">
        <v>52.15</v>
      </c>
      <c r="F208" s="6">
        <v>83.19</v>
      </c>
      <c r="G208" s="6">
        <v>16.81</v>
      </c>
      <c r="H208" s="6">
        <v>0.0</v>
      </c>
      <c r="I208" s="6">
        <v>55.236999999999995</v>
      </c>
    </row>
    <row r="209">
      <c r="A209" s="5">
        <v>46009.708333333336</v>
      </c>
      <c r="B209" s="6">
        <v>46.838</v>
      </c>
      <c r="C209" s="6">
        <v>7.445</v>
      </c>
      <c r="D209" s="6">
        <v>0.0</v>
      </c>
      <c r="E209" s="6">
        <v>54.283</v>
      </c>
      <c r="F209" s="6">
        <v>86.28</v>
      </c>
      <c r="G209" s="6">
        <v>13.72</v>
      </c>
      <c r="H209" s="6">
        <v>0.0</v>
      </c>
      <c r="I209" s="6">
        <v>55.736000000000004</v>
      </c>
    </row>
    <row r="210">
      <c r="A210" s="5">
        <v>46009.711805555555</v>
      </c>
      <c r="B210" s="6">
        <v>52.785</v>
      </c>
      <c r="C210" s="6">
        <v>6.458</v>
      </c>
      <c r="D210" s="6">
        <v>0.0</v>
      </c>
      <c r="E210" s="6">
        <v>59.242999999999995</v>
      </c>
      <c r="F210" s="6">
        <v>89.1</v>
      </c>
      <c r="G210" s="6">
        <v>10.9</v>
      </c>
      <c r="H210" s="6">
        <v>0.0</v>
      </c>
      <c r="I210" s="6">
        <v>59.936</v>
      </c>
    </row>
    <row r="211">
      <c r="A211" s="5">
        <v>46009.71527777778</v>
      </c>
      <c r="B211" s="6">
        <v>71.346</v>
      </c>
      <c r="C211" s="6">
        <v>5.0</v>
      </c>
      <c r="D211" s="6">
        <v>0.0</v>
      </c>
      <c r="E211" s="6">
        <v>76.346</v>
      </c>
      <c r="F211" s="6">
        <v>93.45</v>
      </c>
      <c r="G211" s="6">
        <v>6.55</v>
      </c>
      <c r="H211" s="6">
        <v>0.0</v>
      </c>
      <c r="I211" s="6">
        <v>78.28099999999999</v>
      </c>
    </row>
    <row r="212">
      <c r="A212" s="5">
        <v>46009.71875</v>
      </c>
      <c r="B212" s="6">
        <v>72.102</v>
      </c>
      <c r="C212" s="6">
        <v>3.6820000000000004</v>
      </c>
      <c r="D212" s="6">
        <v>0.0</v>
      </c>
      <c r="E212" s="6">
        <v>75.784</v>
      </c>
      <c r="F212" s="6">
        <v>95.14</v>
      </c>
      <c r="G212" s="6">
        <v>4.86</v>
      </c>
      <c r="H212" s="6">
        <v>0.0</v>
      </c>
      <c r="I212" s="6">
        <v>77.086</v>
      </c>
    </row>
    <row r="213">
      <c r="A213" s="5">
        <v>46009.72222222222</v>
      </c>
      <c r="B213" s="6">
        <v>70.685</v>
      </c>
      <c r="C213" s="6">
        <v>2.891</v>
      </c>
      <c r="D213" s="6">
        <v>0.0</v>
      </c>
      <c r="E213" s="6">
        <v>73.57600000000001</v>
      </c>
      <c r="F213" s="6">
        <v>96.07</v>
      </c>
      <c r="G213" s="6">
        <v>3.93</v>
      </c>
      <c r="H213" s="6">
        <v>0.0</v>
      </c>
      <c r="I213" s="6">
        <v>76.358</v>
      </c>
    </row>
    <row r="214">
      <c r="A214" s="5">
        <v>46009.725694444445</v>
      </c>
      <c r="B214" s="6">
        <v>66.857</v>
      </c>
      <c r="C214" s="6">
        <v>1.948</v>
      </c>
      <c r="D214" s="6">
        <v>0.0</v>
      </c>
      <c r="E214" s="6">
        <v>68.80499999999999</v>
      </c>
      <c r="F214" s="6">
        <v>97.17</v>
      </c>
      <c r="G214" s="6">
        <v>2.83</v>
      </c>
      <c r="H214" s="6">
        <v>0.0</v>
      </c>
      <c r="I214" s="6">
        <v>69.738</v>
      </c>
    </row>
    <row r="215">
      <c r="A215" s="5">
        <v>46009.729166666664</v>
      </c>
      <c r="B215" s="6">
        <v>63.314</v>
      </c>
      <c r="C215" s="6">
        <v>1.183</v>
      </c>
      <c r="D215" s="6">
        <v>0.0</v>
      </c>
      <c r="E215" s="6">
        <v>64.497</v>
      </c>
      <c r="F215" s="6">
        <v>98.17</v>
      </c>
      <c r="G215" s="6">
        <v>1.83</v>
      </c>
      <c r="H215" s="6">
        <v>0.0</v>
      </c>
      <c r="I215" s="6">
        <v>66.252</v>
      </c>
    </row>
    <row r="216">
      <c r="A216" s="5">
        <v>46009.73263888889</v>
      </c>
      <c r="B216" s="6">
        <v>69.515</v>
      </c>
      <c r="C216" s="6">
        <v>0.5680000000000001</v>
      </c>
      <c r="D216" s="6">
        <v>0.0</v>
      </c>
      <c r="E216" s="6">
        <v>70.083</v>
      </c>
      <c r="F216" s="6">
        <v>99.19</v>
      </c>
      <c r="G216" s="6">
        <v>0.81</v>
      </c>
      <c r="H216" s="6">
        <v>0.0</v>
      </c>
      <c r="I216" s="6">
        <v>70.55900000000001</v>
      </c>
    </row>
    <row r="217">
      <c r="A217" s="5">
        <v>46009.73611111111</v>
      </c>
      <c r="B217" s="6">
        <v>70.009</v>
      </c>
      <c r="C217" s="6">
        <v>0.297</v>
      </c>
      <c r="D217" s="6">
        <v>0.0</v>
      </c>
      <c r="E217" s="6">
        <v>70.306</v>
      </c>
      <c r="F217" s="6">
        <v>99.58</v>
      </c>
      <c r="G217" s="6">
        <v>0.42</v>
      </c>
      <c r="H217" s="6">
        <v>0.0</v>
      </c>
      <c r="I217" s="6">
        <v>74.934</v>
      </c>
    </row>
    <row r="218">
      <c r="A218" s="5">
        <v>46009.739583333336</v>
      </c>
      <c r="B218" s="6">
        <v>69.477</v>
      </c>
      <c r="C218" s="6">
        <v>0.124</v>
      </c>
      <c r="D218" s="6">
        <v>0.0</v>
      </c>
      <c r="E218" s="6">
        <v>69.601</v>
      </c>
      <c r="F218" s="6">
        <v>99.82</v>
      </c>
      <c r="G218" s="6">
        <v>0.18</v>
      </c>
      <c r="H218" s="6">
        <v>0.0</v>
      </c>
      <c r="I218" s="6">
        <v>70.472</v>
      </c>
    </row>
    <row r="219">
      <c r="A219" s="5">
        <v>46009.743055555555</v>
      </c>
      <c r="B219" s="6">
        <v>63.862</v>
      </c>
      <c r="C219" s="6">
        <v>0.047</v>
      </c>
      <c r="D219" s="6">
        <v>0.0</v>
      </c>
      <c r="E219" s="6">
        <v>63.909</v>
      </c>
      <c r="F219" s="6">
        <v>99.93</v>
      </c>
      <c r="G219" s="6">
        <v>0.07</v>
      </c>
      <c r="H219" s="6">
        <v>0.0</v>
      </c>
      <c r="I219" s="6">
        <v>64.82400000000001</v>
      </c>
    </row>
    <row r="220">
      <c r="A220" s="5">
        <v>46009.74652777778</v>
      </c>
      <c r="B220" s="6">
        <v>65.939</v>
      </c>
      <c r="C220" s="6">
        <v>0.054</v>
      </c>
      <c r="D220" s="6">
        <v>0.0</v>
      </c>
      <c r="E220" s="6">
        <v>65.993</v>
      </c>
      <c r="F220" s="6">
        <v>99.92</v>
      </c>
      <c r="G220" s="6">
        <v>0.08</v>
      </c>
      <c r="H220" s="6">
        <v>0.0</v>
      </c>
      <c r="I220" s="6">
        <v>66.95900000000002</v>
      </c>
    </row>
    <row r="221">
      <c r="A221" s="5">
        <v>46009.75</v>
      </c>
      <c r="B221" s="6">
        <v>70.819</v>
      </c>
      <c r="C221" s="6">
        <v>0.041</v>
      </c>
      <c r="D221" s="6">
        <v>0.0</v>
      </c>
      <c r="E221" s="6">
        <v>70.86</v>
      </c>
      <c r="F221" s="6">
        <v>99.94</v>
      </c>
      <c r="G221" s="6">
        <v>0.06</v>
      </c>
      <c r="H221" s="6">
        <v>0.0</v>
      </c>
      <c r="I221" s="6">
        <v>72.02900000000001</v>
      </c>
    </row>
    <row r="222">
      <c r="A222" s="5">
        <v>46009.75347222222</v>
      </c>
      <c r="B222" s="6">
        <v>69.32</v>
      </c>
      <c r="C222" s="6">
        <v>0.042</v>
      </c>
      <c r="D222" s="6">
        <v>0.0</v>
      </c>
      <c r="E222" s="6">
        <v>69.362</v>
      </c>
      <c r="F222" s="6">
        <v>99.94</v>
      </c>
      <c r="G222" s="6">
        <v>0.06</v>
      </c>
      <c r="H222" s="6">
        <v>0.0</v>
      </c>
      <c r="I222" s="6">
        <v>70.57600000000001</v>
      </c>
    </row>
    <row r="223">
      <c r="A223" s="5">
        <v>46009.756944444445</v>
      </c>
      <c r="B223" s="6">
        <v>64.877</v>
      </c>
      <c r="C223" s="6">
        <v>0.0</v>
      </c>
      <c r="D223" s="6">
        <v>0.0</v>
      </c>
      <c r="E223" s="6">
        <v>64.877</v>
      </c>
      <c r="F223" s="6">
        <v>100.0</v>
      </c>
      <c r="G223" s="6">
        <v>0.0</v>
      </c>
      <c r="H223" s="6">
        <v>0.0</v>
      </c>
      <c r="I223" s="6">
        <v>66.438</v>
      </c>
    </row>
    <row r="224">
      <c r="A224" s="5">
        <v>46009.760416666664</v>
      </c>
      <c r="B224" s="6">
        <v>62.528</v>
      </c>
      <c r="C224" s="6">
        <v>0.0</v>
      </c>
      <c r="D224" s="6">
        <v>0.0</v>
      </c>
      <c r="E224" s="6">
        <v>62.528</v>
      </c>
      <c r="F224" s="6">
        <v>100.0</v>
      </c>
      <c r="G224" s="6">
        <v>0.0</v>
      </c>
      <c r="H224" s="6">
        <v>0.0</v>
      </c>
      <c r="I224" s="6">
        <v>63.771</v>
      </c>
    </row>
    <row r="225">
      <c r="A225" s="5">
        <v>46009.76388888889</v>
      </c>
      <c r="B225" s="6">
        <v>63.251</v>
      </c>
      <c r="C225" s="6">
        <v>0.0</v>
      </c>
      <c r="D225" s="6">
        <v>0.0</v>
      </c>
      <c r="E225" s="6">
        <v>63.251</v>
      </c>
      <c r="F225" s="6">
        <v>100.0</v>
      </c>
      <c r="G225" s="6">
        <v>0.0</v>
      </c>
      <c r="H225" s="6">
        <v>0.0</v>
      </c>
      <c r="I225" s="6">
        <v>63.132999999999996</v>
      </c>
    </row>
    <row r="226">
      <c r="A226" s="5">
        <v>46009.76736111111</v>
      </c>
      <c r="B226" s="6">
        <v>64.555</v>
      </c>
      <c r="C226" s="6">
        <v>0.0</v>
      </c>
      <c r="D226" s="6">
        <v>0.0</v>
      </c>
      <c r="E226" s="6">
        <v>64.555</v>
      </c>
      <c r="F226" s="6">
        <v>100.0</v>
      </c>
      <c r="G226" s="6">
        <v>0.0</v>
      </c>
      <c r="H226" s="6">
        <v>0.0</v>
      </c>
      <c r="I226" s="6">
        <v>66.344</v>
      </c>
    </row>
    <row r="227">
      <c r="A227" s="5">
        <v>46009.770833333336</v>
      </c>
      <c r="B227" s="6">
        <v>58.531</v>
      </c>
      <c r="C227" s="6">
        <v>0.0</v>
      </c>
      <c r="D227" s="6">
        <v>0.0</v>
      </c>
      <c r="E227" s="6">
        <v>58.531</v>
      </c>
      <c r="F227" s="6">
        <v>100.0</v>
      </c>
      <c r="G227" s="6">
        <v>0.0</v>
      </c>
      <c r="H227" s="6">
        <v>0.0</v>
      </c>
      <c r="I227" s="6">
        <v>59.495999999999995</v>
      </c>
    </row>
    <row r="228">
      <c r="A228" s="5">
        <v>46009.774305555555</v>
      </c>
      <c r="B228" s="6">
        <v>62.17</v>
      </c>
      <c r="C228" s="6">
        <v>0.0</v>
      </c>
      <c r="D228" s="6">
        <v>0.0</v>
      </c>
      <c r="E228" s="6">
        <v>62.17</v>
      </c>
      <c r="F228" s="6">
        <v>100.0</v>
      </c>
      <c r="G228" s="6">
        <v>0.0</v>
      </c>
      <c r="H228" s="6">
        <v>0.0</v>
      </c>
      <c r="I228" s="6">
        <v>63.744</v>
      </c>
    </row>
    <row r="229">
      <c r="A229" s="5">
        <v>46009.77777777778</v>
      </c>
      <c r="B229" s="6">
        <v>63.5</v>
      </c>
      <c r="C229" s="6">
        <v>0.0</v>
      </c>
      <c r="D229" s="6">
        <v>0.0</v>
      </c>
      <c r="E229" s="6">
        <v>63.5</v>
      </c>
      <c r="F229" s="6">
        <v>100.0</v>
      </c>
      <c r="G229" s="6">
        <v>0.0</v>
      </c>
      <c r="H229" s="6">
        <v>0.0</v>
      </c>
      <c r="I229" s="6">
        <v>64.654</v>
      </c>
    </row>
    <row r="230">
      <c r="A230" s="5">
        <v>46009.78125</v>
      </c>
      <c r="B230" s="6">
        <v>58.724</v>
      </c>
      <c r="C230" s="6">
        <v>0.0</v>
      </c>
      <c r="D230" s="6">
        <v>0.0</v>
      </c>
      <c r="E230" s="6">
        <v>58.724</v>
      </c>
      <c r="F230" s="6">
        <v>100.0</v>
      </c>
      <c r="G230" s="6">
        <v>0.0</v>
      </c>
      <c r="H230" s="6">
        <v>0.0</v>
      </c>
      <c r="I230" s="6">
        <v>59.547000000000004</v>
      </c>
    </row>
    <row r="231">
      <c r="A231" s="5">
        <v>46009.78472222222</v>
      </c>
      <c r="B231" s="6">
        <v>61.054</v>
      </c>
      <c r="C231" s="6">
        <v>0.0</v>
      </c>
      <c r="D231" s="6">
        <v>0.0</v>
      </c>
      <c r="E231" s="6">
        <v>61.054</v>
      </c>
      <c r="F231" s="6">
        <v>100.0</v>
      </c>
      <c r="G231" s="6">
        <v>0.0</v>
      </c>
      <c r="H231" s="6">
        <v>0.0</v>
      </c>
      <c r="I231" s="6">
        <v>62.36700000000001</v>
      </c>
    </row>
    <row r="232">
      <c r="A232" s="5">
        <v>46009.788194444445</v>
      </c>
      <c r="B232" s="6">
        <v>56.77</v>
      </c>
      <c r="C232" s="6">
        <v>0.0</v>
      </c>
      <c r="D232" s="6">
        <v>0.0</v>
      </c>
      <c r="E232" s="6">
        <v>56.77</v>
      </c>
      <c r="F232" s="6">
        <v>100.0</v>
      </c>
      <c r="G232" s="6">
        <v>0.0</v>
      </c>
      <c r="H232" s="6">
        <v>0.0</v>
      </c>
      <c r="I232" s="6">
        <v>57.163999999999994</v>
      </c>
    </row>
    <row r="233">
      <c r="A233" s="5">
        <v>46009.791666666664</v>
      </c>
      <c r="B233" s="6">
        <v>64.857</v>
      </c>
      <c r="C233" s="6">
        <v>0.0</v>
      </c>
      <c r="D233" s="6">
        <v>0.0</v>
      </c>
      <c r="E233" s="6">
        <v>64.857</v>
      </c>
      <c r="F233" s="6">
        <v>100.0</v>
      </c>
      <c r="G233" s="6">
        <v>0.0</v>
      </c>
      <c r="H233" s="6">
        <v>0.0</v>
      </c>
      <c r="I233" s="6">
        <v>65.77499999999999</v>
      </c>
    </row>
    <row r="234">
      <c r="A234" s="5">
        <v>46009.79513888889</v>
      </c>
      <c r="B234" s="6">
        <v>63.359</v>
      </c>
      <c r="C234" s="6">
        <v>0.0</v>
      </c>
      <c r="D234" s="6">
        <v>0.0</v>
      </c>
      <c r="E234" s="6">
        <v>63.359</v>
      </c>
      <c r="F234" s="6">
        <v>100.0</v>
      </c>
      <c r="G234" s="6">
        <v>0.0</v>
      </c>
      <c r="H234" s="6">
        <v>0.0</v>
      </c>
      <c r="I234" s="6">
        <v>65.22999999999999</v>
      </c>
    </row>
    <row r="235">
      <c r="A235" s="5">
        <v>46009.79861111111</v>
      </c>
      <c r="B235" s="6">
        <v>62.263</v>
      </c>
      <c r="C235" s="6">
        <v>0.0</v>
      </c>
      <c r="D235" s="6">
        <v>0.0</v>
      </c>
      <c r="E235" s="6">
        <v>62.263</v>
      </c>
      <c r="F235" s="6">
        <v>100.0</v>
      </c>
      <c r="G235" s="6">
        <v>0.0</v>
      </c>
      <c r="H235" s="6">
        <v>0.0</v>
      </c>
      <c r="I235" s="6">
        <v>63.13400000000001</v>
      </c>
    </row>
    <row r="236">
      <c r="A236" s="5">
        <v>46009.802083333336</v>
      </c>
      <c r="B236" s="6">
        <v>60.303</v>
      </c>
      <c r="C236" s="6">
        <v>0.0</v>
      </c>
      <c r="D236" s="6">
        <v>0.0</v>
      </c>
      <c r="E236" s="6">
        <v>60.303</v>
      </c>
      <c r="F236" s="6">
        <v>100.0</v>
      </c>
      <c r="G236" s="6">
        <v>0.0</v>
      </c>
      <c r="H236" s="6">
        <v>0.0</v>
      </c>
      <c r="I236" s="6">
        <v>60.882</v>
      </c>
    </row>
    <row r="237">
      <c r="A237" s="5">
        <v>46009.805555555555</v>
      </c>
      <c r="B237" s="6">
        <v>62.097</v>
      </c>
      <c r="C237" s="6">
        <v>0.0</v>
      </c>
      <c r="D237" s="6">
        <v>0.0</v>
      </c>
      <c r="E237" s="6">
        <v>62.097</v>
      </c>
      <c r="F237" s="6">
        <v>100.0</v>
      </c>
      <c r="G237" s="6">
        <v>0.0</v>
      </c>
      <c r="H237" s="6">
        <v>0.0</v>
      </c>
      <c r="I237" s="6">
        <v>63.029</v>
      </c>
    </row>
    <row r="238">
      <c r="A238" s="5">
        <v>46009.80902777778</v>
      </c>
      <c r="B238" s="6">
        <v>59.139</v>
      </c>
      <c r="C238" s="6">
        <v>0.0</v>
      </c>
      <c r="D238" s="6">
        <v>0.0</v>
      </c>
      <c r="E238" s="6">
        <v>59.139</v>
      </c>
      <c r="F238" s="6">
        <v>100.0</v>
      </c>
      <c r="G238" s="6">
        <v>0.0</v>
      </c>
      <c r="H238" s="6">
        <v>0.0</v>
      </c>
      <c r="I238" s="6">
        <v>60.93300000000001</v>
      </c>
    </row>
    <row r="239">
      <c r="A239" s="5">
        <v>46009.8125</v>
      </c>
      <c r="B239" s="6">
        <v>61.271</v>
      </c>
      <c r="C239" s="6">
        <v>0.0</v>
      </c>
      <c r="D239" s="6">
        <v>0.0</v>
      </c>
      <c r="E239" s="6">
        <v>61.271</v>
      </c>
      <c r="F239" s="6">
        <v>100.0</v>
      </c>
      <c r="G239" s="6">
        <v>0.0</v>
      </c>
      <c r="H239" s="6">
        <v>0.0</v>
      </c>
      <c r="I239" s="6">
        <v>63.032</v>
      </c>
    </row>
    <row r="240">
      <c r="A240" s="5">
        <v>46009.81597222222</v>
      </c>
      <c r="B240" s="6">
        <v>61.289</v>
      </c>
      <c r="C240" s="6">
        <v>0.0</v>
      </c>
      <c r="D240" s="6">
        <v>0.0</v>
      </c>
      <c r="E240" s="6">
        <v>61.289</v>
      </c>
      <c r="F240" s="6">
        <v>100.0</v>
      </c>
      <c r="G240" s="6">
        <v>0.0</v>
      </c>
      <c r="H240" s="6">
        <v>0.0</v>
      </c>
      <c r="I240" s="6">
        <v>61.594</v>
      </c>
    </row>
    <row r="241">
      <c r="A241" s="5">
        <v>46009.819444444445</v>
      </c>
      <c r="B241" s="6">
        <v>60.796</v>
      </c>
      <c r="C241" s="6">
        <v>0.0</v>
      </c>
      <c r="D241" s="6">
        <v>0.0</v>
      </c>
      <c r="E241" s="6">
        <v>60.796</v>
      </c>
      <c r="F241" s="6">
        <v>100.0</v>
      </c>
      <c r="G241" s="6">
        <v>0.0</v>
      </c>
      <c r="H241" s="6">
        <v>0.0</v>
      </c>
      <c r="I241" s="6">
        <v>66.30799999999999</v>
      </c>
    </row>
    <row r="242">
      <c r="A242" s="5">
        <v>46009.822916666664</v>
      </c>
      <c r="B242" s="6">
        <v>63.158</v>
      </c>
      <c r="C242" s="6">
        <v>0.0</v>
      </c>
      <c r="D242" s="6">
        <v>0.0</v>
      </c>
      <c r="E242" s="6">
        <v>63.158</v>
      </c>
      <c r="F242" s="6">
        <v>100.0</v>
      </c>
      <c r="G242" s="6">
        <v>0.0</v>
      </c>
      <c r="H242" s="6">
        <v>0.0</v>
      </c>
      <c r="I242" s="6">
        <v>64.24799999999999</v>
      </c>
    </row>
    <row r="243">
      <c r="A243" s="5">
        <v>46009.82638888889</v>
      </c>
      <c r="B243" s="6">
        <v>61.987</v>
      </c>
      <c r="C243" s="6">
        <v>0.0</v>
      </c>
      <c r="D243" s="6">
        <v>0.0</v>
      </c>
      <c r="E243" s="6">
        <v>61.987</v>
      </c>
      <c r="F243" s="6">
        <v>100.0</v>
      </c>
      <c r="G243" s="6">
        <v>0.0</v>
      </c>
      <c r="H243" s="6">
        <v>0.0</v>
      </c>
      <c r="I243" s="6">
        <v>63.018</v>
      </c>
    </row>
    <row r="244">
      <c r="A244" s="5">
        <v>46009.82986111111</v>
      </c>
      <c r="B244" s="6">
        <v>75.597</v>
      </c>
      <c r="C244" s="6">
        <v>0.0</v>
      </c>
      <c r="D244" s="6">
        <v>0.0</v>
      </c>
      <c r="E244" s="6">
        <v>75.597</v>
      </c>
      <c r="F244" s="6">
        <v>100.0</v>
      </c>
      <c r="G244" s="6">
        <v>0.0</v>
      </c>
      <c r="H244" s="6">
        <v>0.0</v>
      </c>
      <c r="I244" s="6">
        <v>82.615</v>
      </c>
    </row>
    <row r="245">
      <c r="A245" s="5">
        <v>46009.833333333336</v>
      </c>
      <c r="B245" s="6">
        <v>80.982</v>
      </c>
      <c r="C245" s="6">
        <v>0.0</v>
      </c>
      <c r="D245" s="6">
        <v>0.0</v>
      </c>
      <c r="E245" s="6">
        <v>80.982</v>
      </c>
      <c r="F245" s="6">
        <v>100.0</v>
      </c>
      <c r="G245" s="6">
        <v>0.0</v>
      </c>
      <c r="H245" s="6">
        <v>0.0</v>
      </c>
      <c r="I245" s="6">
        <v>82.50999999999999</v>
      </c>
    </row>
    <row r="246">
      <c r="A246" s="5">
        <v>46009.836805555555</v>
      </c>
      <c r="B246" s="6">
        <v>82.199</v>
      </c>
      <c r="C246" s="6">
        <v>0.0</v>
      </c>
      <c r="D246" s="6">
        <v>0.0</v>
      </c>
      <c r="E246" s="6">
        <v>82.199</v>
      </c>
      <c r="F246" s="6">
        <v>100.0</v>
      </c>
      <c r="G246" s="6">
        <v>0.0</v>
      </c>
      <c r="H246" s="6">
        <v>0.0</v>
      </c>
      <c r="I246" s="6">
        <v>81.624</v>
      </c>
    </row>
    <row r="247">
      <c r="A247" s="5">
        <v>46009.84027777778</v>
      </c>
      <c r="B247" s="6">
        <v>79.541</v>
      </c>
      <c r="C247" s="6">
        <v>0.0</v>
      </c>
      <c r="D247" s="6">
        <v>0.0</v>
      </c>
      <c r="E247" s="6">
        <v>79.541</v>
      </c>
      <c r="F247" s="6">
        <v>100.0</v>
      </c>
      <c r="G247" s="6">
        <v>0.0</v>
      </c>
      <c r="H247" s="6">
        <v>0.0</v>
      </c>
      <c r="I247" s="6">
        <v>81.161</v>
      </c>
    </row>
    <row r="248">
      <c r="A248" s="5">
        <v>46009.84375</v>
      </c>
      <c r="B248" s="6">
        <v>75.447</v>
      </c>
      <c r="C248" s="6">
        <v>0.0</v>
      </c>
      <c r="D248" s="6">
        <v>0.0</v>
      </c>
      <c r="E248" s="6">
        <v>75.447</v>
      </c>
      <c r="F248" s="6">
        <v>100.0</v>
      </c>
      <c r="G248" s="6">
        <v>0.0</v>
      </c>
      <c r="H248" s="6">
        <v>0.0</v>
      </c>
      <c r="I248" s="6">
        <v>76.88999999999999</v>
      </c>
    </row>
    <row r="249">
      <c r="A249" s="5">
        <v>46009.84722222222</v>
      </c>
      <c r="B249" s="6">
        <v>75.368</v>
      </c>
      <c r="C249" s="6">
        <v>0.0</v>
      </c>
      <c r="D249" s="6">
        <v>0.0</v>
      </c>
      <c r="E249" s="6">
        <v>75.368</v>
      </c>
      <c r="F249" s="6">
        <v>100.0</v>
      </c>
      <c r="G249" s="6">
        <v>0.0</v>
      </c>
      <c r="H249" s="6">
        <v>0.0</v>
      </c>
      <c r="I249" s="6">
        <v>75.31400000000001</v>
      </c>
    </row>
    <row r="250">
      <c r="A250" s="5">
        <v>46009.850694444445</v>
      </c>
      <c r="B250" s="6">
        <v>60.266</v>
      </c>
      <c r="C250" s="6">
        <v>0.0</v>
      </c>
      <c r="D250" s="6">
        <v>0.0</v>
      </c>
      <c r="E250" s="6">
        <v>60.266</v>
      </c>
      <c r="F250" s="6">
        <v>100.0</v>
      </c>
      <c r="G250" s="6">
        <v>0.0</v>
      </c>
      <c r="H250" s="6">
        <v>0.0</v>
      </c>
      <c r="I250" s="6">
        <v>61.504999999999995</v>
      </c>
    </row>
    <row r="251">
      <c r="A251" s="5">
        <v>46009.854166666664</v>
      </c>
      <c r="B251" s="6">
        <v>55.91</v>
      </c>
      <c r="C251" s="6">
        <v>0.0</v>
      </c>
      <c r="D251" s="6">
        <v>0.0</v>
      </c>
      <c r="E251" s="6">
        <v>55.91</v>
      </c>
      <c r="F251" s="6">
        <v>100.0</v>
      </c>
      <c r="G251" s="6">
        <v>0.0</v>
      </c>
      <c r="H251" s="6">
        <v>0.0</v>
      </c>
      <c r="I251" s="6">
        <v>57.361</v>
      </c>
    </row>
    <row r="252">
      <c r="A252" s="5">
        <v>46009.85763888889</v>
      </c>
      <c r="B252" s="6">
        <v>53.661</v>
      </c>
      <c r="C252" s="6">
        <v>0.0</v>
      </c>
      <c r="D252" s="6">
        <v>0.0</v>
      </c>
      <c r="E252" s="6">
        <v>53.661</v>
      </c>
      <c r="F252" s="6">
        <v>100.0</v>
      </c>
      <c r="G252" s="6">
        <v>0.0</v>
      </c>
      <c r="H252" s="6">
        <v>0.0</v>
      </c>
      <c r="I252" s="6">
        <v>54.787</v>
      </c>
    </row>
    <row r="253">
      <c r="A253" s="5">
        <v>46009.86111111111</v>
      </c>
      <c r="B253" s="6">
        <v>50.21</v>
      </c>
      <c r="C253" s="6">
        <v>0.0</v>
      </c>
      <c r="D253" s="6">
        <v>0.0</v>
      </c>
      <c r="E253" s="6">
        <v>50.21</v>
      </c>
      <c r="F253" s="6">
        <v>100.0</v>
      </c>
      <c r="G253" s="6">
        <v>0.0</v>
      </c>
      <c r="H253" s="6">
        <v>0.0</v>
      </c>
      <c r="I253" s="6">
        <v>52.036</v>
      </c>
    </row>
    <row r="254">
      <c r="A254" s="5">
        <v>46009.864583333336</v>
      </c>
      <c r="B254" s="6">
        <v>51.636</v>
      </c>
      <c r="C254" s="6">
        <v>0.0</v>
      </c>
      <c r="D254" s="6">
        <v>0.0</v>
      </c>
      <c r="E254" s="6">
        <v>51.636</v>
      </c>
      <c r="F254" s="6">
        <v>100.0</v>
      </c>
      <c r="G254" s="6">
        <v>0.0</v>
      </c>
      <c r="H254" s="6">
        <v>0.0</v>
      </c>
      <c r="I254" s="6">
        <v>54.65899999999999</v>
      </c>
    </row>
    <row r="255">
      <c r="A255" s="5">
        <v>46009.868055555555</v>
      </c>
      <c r="B255" s="6">
        <v>63.721</v>
      </c>
      <c r="C255" s="6">
        <v>0.0</v>
      </c>
      <c r="D255" s="6">
        <v>0.0</v>
      </c>
      <c r="E255" s="6">
        <v>63.721</v>
      </c>
      <c r="F255" s="6">
        <v>100.0</v>
      </c>
      <c r="G255" s="6">
        <v>0.0</v>
      </c>
      <c r="H255" s="6">
        <v>0.0</v>
      </c>
      <c r="I255" s="6">
        <v>63.369</v>
      </c>
    </row>
    <row r="256">
      <c r="A256" s="5">
        <v>46009.87152777778</v>
      </c>
      <c r="B256" s="6">
        <v>54.407</v>
      </c>
      <c r="C256" s="6">
        <v>0.0</v>
      </c>
      <c r="D256" s="6">
        <v>0.0</v>
      </c>
      <c r="E256" s="6">
        <v>54.407</v>
      </c>
      <c r="F256" s="6">
        <v>100.0</v>
      </c>
      <c r="G256" s="6">
        <v>0.0</v>
      </c>
      <c r="H256" s="6">
        <v>0.0</v>
      </c>
      <c r="I256" s="6">
        <v>55.826</v>
      </c>
    </row>
    <row r="257">
      <c r="A257" s="5">
        <v>46009.875</v>
      </c>
      <c r="B257" s="6">
        <v>53.706</v>
      </c>
      <c r="C257" s="6">
        <v>0.002</v>
      </c>
      <c r="D257" s="6">
        <v>0.0</v>
      </c>
      <c r="E257" s="6">
        <v>53.708000000000006</v>
      </c>
      <c r="F257" s="6">
        <v>100.0</v>
      </c>
      <c r="G257" s="6">
        <v>0.0</v>
      </c>
      <c r="H257" s="6">
        <v>0.0</v>
      </c>
      <c r="I257" s="6">
        <v>54.702000000000005</v>
      </c>
    </row>
    <row r="258">
      <c r="A258" s="5">
        <v>46009.87847222222</v>
      </c>
      <c r="B258" s="6">
        <v>54.463</v>
      </c>
      <c r="C258" s="6">
        <v>0.0</v>
      </c>
      <c r="D258" s="6">
        <v>0.0</v>
      </c>
      <c r="E258" s="6">
        <v>54.463</v>
      </c>
      <c r="F258" s="6">
        <v>100.0</v>
      </c>
      <c r="G258" s="6">
        <v>0.0</v>
      </c>
      <c r="H258" s="6">
        <v>0.0</v>
      </c>
      <c r="I258" s="6">
        <v>56.400999999999996</v>
      </c>
    </row>
    <row r="259">
      <c r="A259" s="5">
        <v>46009.881944444445</v>
      </c>
      <c r="B259" s="6">
        <v>50.639</v>
      </c>
      <c r="C259" s="6">
        <v>0.001</v>
      </c>
      <c r="D259" s="6">
        <v>0.0</v>
      </c>
      <c r="E259" s="6">
        <v>50.64</v>
      </c>
      <c r="F259" s="6">
        <v>100.0</v>
      </c>
      <c r="G259" s="6">
        <v>0.0</v>
      </c>
      <c r="H259" s="6">
        <v>0.0</v>
      </c>
      <c r="I259" s="6">
        <v>52.535000000000004</v>
      </c>
    </row>
    <row r="260">
      <c r="A260" s="5">
        <v>46009.885416666664</v>
      </c>
      <c r="B260" s="6">
        <v>52.058</v>
      </c>
      <c r="C260" s="6">
        <v>0.0</v>
      </c>
      <c r="D260" s="6">
        <v>0.0</v>
      </c>
      <c r="E260" s="6">
        <v>52.058</v>
      </c>
      <c r="F260" s="6">
        <v>100.0</v>
      </c>
      <c r="G260" s="6">
        <v>0.0</v>
      </c>
      <c r="H260" s="6">
        <v>0.0</v>
      </c>
      <c r="I260" s="6">
        <v>53.91</v>
      </c>
    </row>
    <row r="261">
      <c r="A261" s="5">
        <v>46009.88888888889</v>
      </c>
      <c r="B261" s="6">
        <v>40.641</v>
      </c>
      <c r="C261" s="6">
        <v>0.001</v>
      </c>
      <c r="D261" s="6">
        <v>0.0</v>
      </c>
      <c r="E261" s="6">
        <v>40.641999999999996</v>
      </c>
      <c r="F261" s="6">
        <v>100.0</v>
      </c>
      <c r="G261" s="6">
        <v>0.0</v>
      </c>
      <c r="H261" s="6">
        <v>0.0</v>
      </c>
      <c r="I261" s="6">
        <v>42.684999999999995</v>
      </c>
    </row>
    <row r="262">
      <c r="A262" s="5">
        <v>46009.89236111111</v>
      </c>
      <c r="B262" s="6">
        <v>42.09</v>
      </c>
      <c r="C262" s="6">
        <v>0.001</v>
      </c>
      <c r="D262" s="6">
        <v>0.0</v>
      </c>
      <c r="E262" s="6">
        <v>42.091</v>
      </c>
      <c r="F262" s="6">
        <v>100.0</v>
      </c>
      <c r="G262" s="6">
        <v>0.0</v>
      </c>
      <c r="H262" s="6">
        <v>0.0</v>
      </c>
      <c r="I262" s="6">
        <v>42.257</v>
      </c>
    </row>
    <row r="263">
      <c r="A263" s="5">
        <v>46009.895833333336</v>
      </c>
      <c r="B263" s="6">
        <v>41.575</v>
      </c>
      <c r="C263" s="6">
        <v>0.0</v>
      </c>
      <c r="D263" s="6">
        <v>0.0</v>
      </c>
      <c r="E263" s="6">
        <v>41.575</v>
      </c>
      <c r="F263" s="6">
        <v>100.0</v>
      </c>
      <c r="G263" s="6">
        <v>0.0</v>
      </c>
      <c r="H263" s="6">
        <v>0.0</v>
      </c>
      <c r="I263" s="6">
        <v>41.976000000000006</v>
      </c>
    </row>
    <row r="264">
      <c r="A264" s="5">
        <v>46009.899305555555</v>
      </c>
      <c r="B264" s="6">
        <v>44.158</v>
      </c>
      <c r="C264" s="6">
        <v>0.0</v>
      </c>
      <c r="D264" s="6">
        <v>0.0</v>
      </c>
      <c r="E264" s="6">
        <v>44.158</v>
      </c>
      <c r="F264" s="6">
        <v>100.0</v>
      </c>
      <c r="G264" s="6">
        <v>0.0</v>
      </c>
      <c r="H264" s="6">
        <v>0.0</v>
      </c>
      <c r="I264" s="6">
        <v>46.221999999999994</v>
      </c>
    </row>
    <row r="265">
      <c r="A265" s="5">
        <v>46009.90277777778</v>
      </c>
      <c r="B265" s="6">
        <v>47.596</v>
      </c>
      <c r="C265" s="6">
        <v>0.0</v>
      </c>
      <c r="D265" s="6">
        <v>0.0</v>
      </c>
      <c r="E265" s="6">
        <v>47.596</v>
      </c>
      <c r="F265" s="6">
        <v>100.0</v>
      </c>
      <c r="G265" s="6">
        <v>0.0</v>
      </c>
      <c r="H265" s="6">
        <v>0.0</v>
      </c>
      <c r="I265" s="6">
        <v>48.737</v>
      </c>
    </row>
    <row r="266">
      <c r="A266" s="5">
        <v>46009.90625</v>
      </c>
      <c r="B266" s="6">
        <v>51.291</v>
      </c>
      <c r="C266" s="6">
        <v>0.0</v>
      </c>
      <c r="D266" s="6">
        <v>0.0</v>
      </c>
      <c r="E266" s="6">
        <v>51.291</v>
      </c>
      <c r="F266" s="6">
        <v>100.0</v>
      </c>
      <c r="G266" s="6">
        <v>0.0</v>
      </c>
      <c r="H266" s="6">
        <v>0.0</v>
      </c>
      <c r="I266" s="6">
        <v>54.123999999999995</v>
      </c>
    </row>
    <row r="267">
      <c r="A267" s="5">
        <v>46009.90972222222</v>
      </c>
      <c r="B267" s="6">
        <v>52.575</v>
      </c>
      <c r="C267" s="6">
        <v>0.0</v>
      </c>
      <c r="D267" s="6">
        <v>0.0</v>
      </c>
      <c r="E267" s="6">
        <v>52.575</v>
      </c>
      <c r="F267" s="6">
        <v>100.0</v>
      </c>
      <c r="G267" s="6">
        <v>0.0</v>
      </c>
      <c r="H267" s="6">
        <v>0.0</v>
      </c>
      <c r="I267" s="6">
        <v>52.945</v>
      </c>
    </row>
    <row r="268">
      <c r="A268" s="5">
        <v>46009.913194444445</v>
      </c>
      <c r="B268" s="6">
        <v>53.988</v>
      </c>
      <c r="C268" s="6">
        <v>0.0</v>
      </c>
      <c r="D268" s="6">
        <v>0.0</v>
      </c>
      <c r="E268" s="6">
        <v>53.988</v>
      </c>
      <c r="F268" s="6">
        <v>100.0</v>
      </c>
      <c r="G268" s="6">
        <v>0.0</v>
      </c>
      <c r="H268" s="6">
        <v>0.0</v>
      </c>
      <c r="I268" s="6">
        <v>55.801</v>
      </c>
    </row>
    <row r="269">
      <c r="A269" s="5">
        <v>46009.916666666664</v>
      </c>
      <c r="B269" s="6">
        <v>55.745</v>
      </c>
      <c r="C269" s="6">
        <v>0.001</v>
      </c>
      <c r="D269" s="6">
        <v>0.0</v>
      </c>
      <c r="E269" s="6">
        <v>55.745999999999995</v>
      </c>
      <c r="F269" s="6">
        <v>100.0</v>
      </c>
      <c r="G269" s="6">
        <v>0.0</v>
      </c>
      <c r="H269" s="6">
        <v>0.0</v>
      </c>
      <c r="I269" s="6">
        <v>57.29599999999999</v>
      </c>
    </row>
    <row r="270">
      <c r="A270" s="5">
        <v>46009.92013888889</v>
      </c>
      <c r="B270" s="6">
        <v>53.297</v>
      </c>
      <c r="C270" s="6">
        <v>0.0</v>
      </c>
      <c r="D270" s="6">
        <v>0.0</v>
      </c>
      <c r="E270" s="6">
        <v>53.297</v>
      </c>
      <c r="F270" s="6">
        <v>100.0</v>
      </c>
      <c r="G270" s="6">
        <v>0.0</v>
      </c>
      <c r="H270" s="6">
        <v>0.0</v>
      </c>
      <c r="I270" s="6">
        <v>55.269</v>
      </c>
    </row>
    <row r="271">
      <c r="A271" s="5">
        <v>46009.92361111111</v>
      </c>
      <c r="B271" s="6">
        <v>53.817</v>
      </c>
      <c r="C271" s="6">
        <v>0.001</v>
      </c>
      <c r="D271" s="6">
        <v>0.0</v>
      </c>
      <c r="E271" s="6">
        <v>53.818</v>
      </c>
      <c r="F271" s="6">
        <v>100.0</v>
      </c>
      <c r="G271" s="6">
        <v>0.0</v>
      </c>
      <c r="H271" s="6">
        <v>0.0</v>
      </c>
      <c r="I271" s="6">
        <v>55.062</v>
      </c>
    </row>
    <row r="272">
      <c r="A272" s="5">
        <v>46009.927083333336</v>
      </c>
      <c r="B272" s="6">
        <v>53.387</v>
      </c>
      <c r="C272" s="6">
        <v>0.0</v>
      </c>
      <c r="D272" s="6">
        <v>0.0</v>
      </c>
      <c r="E272" s="6">
        <v>53.387</v>
      </c>
      <c r="F272" s="6">
        <v>100.0</v>
      </c>
      <c r="G272" s="6">
        <v>0.0</v>
      </c>
      <c r="H272" s="6">
        <v>0.0</v>
      </c>
      <c r="I272" s="6">
        <v>54.928</v>
      </c>
    </row>
    <row r="273">
      <c r="A273" s="5">
        <v>46009.930555555555</v>
      </c>
      <c r="B273" s="6">
        <v>53.207</v>
      </c>
      <c r="C273" s="6">
        <v>0.0</v>
      </c>
      <c r="D273" s="6">
        <v>0.0</v>
      </c>
      <c r="E273" s="6">
        <v>53.207</v>
      </c>
      <c r="F273" s="6">
        <v>100.0</v>
      </c>
      <c r="G273" s="6">
        <v>0.0</v>
      </c>
      <c r="H273" s="6">
        <v>0.0</v>
      </c>
      <c r="I273" s="6">
        <v>54.603</v>
      </c>
    </row>
    <row r="274">
      <c r="A274" s="5">
        <v>46009.93402777778</v>
      </c>
      <c r="B274" s="6">
        <v>52.362</v>
      </c>
      <c r="C274" s="6">
        <v>0.0</v>
      </c>
      <c r="D274" s="6">
        <v>0.0</v>
      </c>
      <c r="E274" s="6">
        <v>52.362</v>
      </c>
      <c r="F274" s="6">
        <v>100.0</v>
      </c>
      <c r="G274" s="6">
        <v>0.0</v>
      </c>
      <c r="H274" s="6">
        <v>0.0</v>
      </c>
      <c r="I274" s="6">
        <v>53.589999999999996</v>
      </c>
    </row>
    <row r="275">
      <c r="A275" s="5">
        <v>46009.9375</v>
      </c>
      <c r="B275" s="6">
        <v>52.501</v>
      </c>
      <c r="C275" s="6">
        <v>0.0</v>
      </c>
      <c r="D275" s="6">
        <v>0.0</v>
      </c>
      <c r="E275" s="6">
        <v>52.501</v>
      </c>
      <c r="F275" s="6">
        <v>100.0</v>
      </c>
      <c r="G275" s="6">
        <v>0.0</v>
      </c>
      <c r="H275" s="6">
        <v>0.0</v>
      </c>
      <c r="I275" s="6">
        <v>54.034000000000006</v>
      </c>
    </row>
    <row r="276">
      <c r="A276" s="5">
        <v>46009.94097222222</v>
      </c>
      <c r="B276" s="6">
        <v>53.185</v>
      </c>
      <c r="C276" s="6">
        <v>0.0</v>
      </c>
      <c r="D276" s="6">
        <v>0.0</v>
      </c>
      <c r="E276" s="6">
        <v>53.185</v>
      </c>
      <c r="F276" s="6">
        <v>100.0</v>
      </c>
      <c r="G276" s="6">
        <v>0.0</v>
      </c>
      <c r="H276" s="6">
        <v>0.0</v>
      </c>
      <c r="I276" s="6">
        <v>54.455</v>
      </c>
    </row>
    <row r="277">
      <c r="A277" s="5">
        <v>46009.944444444445</v>
      </c>
      <c r="B277" s="6">
        <v>47.801</v>
      </c>
      <c r="C277" s="6">
        <v>0.001</v>
      </c>
      <c r="D277" s="6">
        <v>0.0</v>
      </c>
      <c r="E277" s="6">
        <v>47.802</v>
      </c>
      <c r="F277" s="6">
        <v>100.0</v>
      </c>
      <c r="G277" s="6">
        <v>0.0</v>
      </c>
      <c r="H277" s="6">
        <v>0.0</v>
      </c>
      <c r="I277" s="6">
        <v>49.257999999999996</v>
      </c>
    </row>
    <row r="278">
      <c r="A278" s="5">
        <v>46009.947916666664</v>
      </c>
      <c r="B278" s="6">
        <v>51.027</v>
      </c>
      <c r="C278" s="6">
        <v>0.0</v>
      </c>
      <c r="D278" s="6">
        <v>0.0</v>
      </c>
      <c r="E278" s="6">
        <v>51.027</v>
      </c>
      <c r="F278" s="6">
        <v>100.0</v>
      </c>
      <c r="G278" s="6">
        <v>0.0</v>
      </c>
      <c r="H278" s="6">
        <v>0.0</v>
      </c>
      <c r="I278" s="6">
        <v>51.91999999999999</v>
      </c>
    </row>
    <row r="279">
      <c r="A279" s="5">
        <v>46009.95138888889</v>
      </c>
      <c r="B279" s="6">
        <v>48.063</v>
      </c>
      <c r="C279" s="6">
        <v>0.002</v>
      </c>
      <c r="D279" s="6">
        <v>0.0</v>
      </c>
      <c r="E279" s="6">
        <v>48.065000000000005</v>
      </c>
      <c r="F279" s="6">
        <v>100.0</v>
      </c>
      <c r="G279" s="6">
        <v>0.0</v>
      </c>
      <c r="H279" s="6">
        <v>0.0</v>
      </c>
      <c r="I279" s="6">
        <v>49.563</v>
      </c>
    </row>
    <row r="280">
      <c r="A280" s="5">
        <v>46009.95486111111</v>
      </c>
      <c r="B280" s="6">
        <v>47.797</v>
      </c>
      <c r="C280" s="6">
        <v>0.001</v>
      </c>
      <c r="D280" s="6">
        <v>0.0</v>
      </c>
      <c r="E280" s="6">
        <v>47.797999999999995</v>
      </c>
      <c r="F280" s="6">
        <v>100.0</v>
      </c>
      <c r="G280" s="6">
        <v>0.0</v>
      </c>
      <c r="H280" s="6">
        <v>0.0</v>
      </c>
      <c r="I280" s="6">
        <v>49.206</v>
      </c>
    </row>
    <row r="281">
      <c r="A281" s="5">
        <v>46009.958333333336</v>
      </c>
      <c r="B281" s="6">
        <v>49.705</v>
      </c>
      <c r="C281" s="6">
        <v>0.001</v>
      </c>
      <c r="D281" s="6">
        <v>0.0</v>
      </c>
      <c r="E281" s="6">
        <v>49.705999999999996</v>
      </c>
      <c r="F281" s="6">
        <v>100.0</v>
      </c>
      <c r="G281" s="6">
        <v>0.0</v>
      </c>
      <c r="H281" s="6">
        <v>0.0</v>
      </c>
      <c r="I281" s="6">
        <v>51.169000000000004</v>
      </c>
    </row>
    <row r="282">
      <c r="A282" s="5">
        <v>46009.961805555555</v>
      </c>
      <c r="B282" s="6">
        <v>49.41</v>
      </c>
      <c r="C282" s="6">
        <v>0.001</v>
      </c>
      <c r="D282" s="6">
        <v>0.0</v>
      </c>
      <c r="E282" s="6">
        <v>49.410999999999994</v>
      </c>
      <c r="F282" s="6">
        <v>100.0</v>
      </c>
      <c r="G282" s="6">
        <v>0.0</v>
      </c>
      <c r="H282" s="6">
        <v>0.0</v>
      </c>
      <c r="I282" s="6">
        <v>50.714</v>
      </c>
    </row>
    <row r="283">
      <c r="A283" s="5">
        <v>46009.96527777778</v>
      </c>
      <c r="B283" s="6">
        <v>47.171</v>
      </c>
      <c r="C283" s="6">
        <v>0.002</v>
      </c>
      <c r="D283" s="6">
        <v>0.0</v>
      </c>
      <c r="E283" s="6">
        <v>47.173</v>
      </c>
      <c r="F283" s="6">
        <v>100.0</v>
      </c>
      <c r="G283" s="6">
        <v>0.0</v>
      </c>
      <c r="H283" s="6">
        <v>0.0</v>
      </c>
      <c r="I283" s="6">
        <v>48.376000000000005</v>
      </c>
    </row>
    <row r="284">
      <c r="A284" s="5">
        <v>46009.96875</v>
      </c>
      <c r="B284" s="6">
        <v>46.89</v>
      </c>
      <c r="C284" s="6">
        <v>0.001</v>
      </c>
      <c r="D284" s="6">
        <v>0.0</v>
      </c>
      <c r="E284" s="6">
        <v>46.891</v>
      </c>
      <c r="F284" s="6">
        <v>100.0</v>
      </c>
      <c r="G284" s="6">
        <v>0.0</v>
      </c>
      <c r="H284" s="6">
        <v>0.0</v>
      </c>
      <c r="I284" s="6">
        <v>48.086999999999996</v>
      </c>
    </row>
    <row r="285">
      <c r="A285" s="5">
        <v>46009.97222222222</v>
      </c>
      <c r="B285" s="6">
        <v>48.522</v>
      </c>
      <c r="C285" s="6">
        <v>0.002</v>
      </c>
      <c r="D285" s="6">
        <v>0.0</v>
      </c>
      <c r="E285" s="6">
        <v>48.524</v>
      </c>
      <c r="F285" s="6">
        <v>100.0</v>
      </c>
      <c r="G285" s="6">
        <v>0.0</v>
      </c>
      <c r="H285" s="6">
        <v>0.0</v>
      </c>
      <c r="I285" s="6">
        <v>50.18</v>
      </c>
    </row>
    <row r="286">
      <c r="A286" s="5">
        <v>46009.975694444445</v>
      </c>
      <c r="B286" s="6">
        <v>49.222</v>
      </c>
      <c r="C286" s="6">
        <v>0.002</v>
      </c>
      <c r="D286" s="6">
        <v>0.0</v>
      </c>
      <c r="E286" s="6">
        <v>49.224000000000004</v>
      </c>
      <c r="F286" s="6">
        <v>100.0</v>
      </c>
      <c r="G286" s="6">
        <v>0.0</v>
      </c>
      <c r="H286" s="6">
        <v>0.0</v>
      </c>
      <c r="I286" s="6">
        <v>50.617999999999995</v>
      </c>
    </row>
    <row r="287">
      <c r="A287" s="5">
        <v>46009.979166666664</v>
      </c>
      <c r="B287" s="6">
        <v>48.872</v>
      </c>
      <c r="C287" s="6">
        <v>0.0</v>
      </c>
      <c r="D287" s="6">
        <v>0.0</v>
      </c>
      <c r="E287" s="6">
        <v>48.872</v>
      </c>
      <c r="F287" s="6">
        <v>100.0</v>
      </c>
      <c r="G287" s="6">
        <v>0.0</v>
      </c>
      <c r="H287" s="6">
        <v>0.0</v>
      </c>
      <c r="I287" s="6">
        <v>50.138000000000005</v>
      </c>
    </row>
    <row r="288">
      <c r="A288" s="5">
        <v>46009.98263888889</v>
      </c>
      <c r="B288" s="6">
        <v>49.846</v>
      </c>
      <c r="C288" s="6">
        <v>0.0</v>
      </c>
      <c r="D288" s="6">
        <v>0.0</v>
      </c>
      <c r="E288" s="6">
        <v>49.846</v>
      </c>
      <c r="F288" s="6">
        <v>100.0</v>
      </c>
      <c r="G288" s="6">
        <v>0.0</v>
      </c>
      <c r="H288" s="6">
        <v>0.0</v>
      </c>
      <c r="I288" s="6">
        <v>51.29299999999999</v>
      </c>
    </row>
    <row r="289">
      <c r="A289" s="5">
        <v>46009.98611111111</v>
      </c>
      <c r="B289" s="6">
        <v>48.881</v>
      </c>
      <c r="C289" s="6">
        <v>0.001</v>
      </c>
      <c r="D289" s="6">
        <v>0.0</v>
      </c>
      <c r="E289" s="6">
        <v>48.882</v>
      </c>
      <c r="F289" s="6">
        <v>100.0</v>
      </c>
      <c r="G289" s="6">
        <v>0.0</v>
      </c>
      <c r="H289" s="6">
        <v>0.0</v>
      </c>
      <c r="I289" s="6">
        <v>51.234</v>
      </c>
    </row>
    <row r="290">
      <c r="A290" s="5">
        <v>46009.989583333336</v>
      </c>
      <c r="B290" s="6">
        <v>51.537</v>
      </c>
      <c r="C290" s="6">
        <v>0.001</v>
      </c>
      <c r="D290" s="6">
        <v>0.0</v>
      </c>
      <c r="E290" s="6">
        <v>51.538</v>
      </c>
      <c r="F290" s="6">
        <v>100.0</v>
      </c>
      <c r="G290" s="6">
        <v>0.0</v>
      </c>
      <c r="H290" s="6">
        <v>0.0</v>
      </c>
      <c r="I290" s="6">
        <v>52.95</v>
      </c>
    </row>
    <row r="291">
      <c r="A291" s="5">
        <v>46009.993055555555</v>
      </c>
      <c r="B291" s="6">
        <v>50.316</v>
      </c>
      <c r="C291" s="6">
        <v>0.0</v>
      </c>
      <c r="D291" s="6">
        <v>0.0</v>
      </c>
      <c r="E291" s="6">
        <v>50.316</v>
      </c>
      <c r="F291" s="6">
        <v>100.0</v>
      </c>
      <c r="G291" s="6">
        <v>0.0</v>
      </c>
      <c r="H291" s="6">
        <v>0.0</v>
      </c>
      <c r="I291" s="6">
        <v>51.784000000000006</v>
      </c>
    </row>
    <row r="292">
      <c r="A292" s="5">
        <v>46009.99652777778</v>
      </c>
      <c r="B292" s="6">
        <v>51.906</v>
      </c>
      <c r="C292" s="6">
        <v>0.001</v>
      </c>
      <c r="D292" s="6">
        <v>0.0</v>
      </c>
      <c r="E292" s="6">
        <v>51.907</v>
      </c>
      <c r="F292" s="6">
        <v>100.0</v>
      </c>
      <c r="G292" s="6">
        <v>0.0</v>
      </c>
      <c r="H292" s="6">
        <v>0.0</v>
      </c>
      <c r="I292" s="6">
        <v>52.79200000000001</v>
      </c>
    </row>
  </sheetData>
  <drawing r:id="rId1"/>
</worksheet>
</file>