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<sst xmlns="http://schemas.openxmlformats.org/spreadsheetml/2006/main" count="330" uniqueCount="33">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</sst>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414.5</v>
      </c>
      <c r="C2" s="4">
        <f t="shared" si="1"/>
        <v>420.3</v>
      </c>
      <c r="D2" s="4">
        <f t="shared" si="1"/>
        <v>417.6</v>
      </c>
      <c r="E2" s="4">
        <f t="shared" si="1"/>
        <v>417.5</v>
      </c>
      <c r="F2" s="4">
        <f t="shared" si="1"/>
        <v>240</v>
      </c>
      <c r="G2" s="4">
        <f t="shared" si="1"/>
        <v>240.2</v>
      </c>
      <c r="H2" s="4">
        <f t="shared" si="1"/>
        <v>242.2</v>
      </c>
      <c r="I2" s="4">
        <f t="shared" si="1"/>
        <v>241.1</v>
      </c>
    </row>
    <row r="3">
      <c r="A3" s="3" t="s">
        <v>10</v>
      </c>
      <c r="B3" s="4">
        <f t="shared" ref="B3:I3" si="2">ROUND(MAX(B5:B1000), 3)</f>
        <v>443.5</v>
      </c>
      <c r="C3" s="4">
        <f t="shared" si="2"/>
        <v>450.6</v>
      </c>
      <c r="D3" s="4">
        <f t="shared" si="2"/>
        <v>447.2</v>
      </c>
      <c r="E3" s="4">
        <f t="shared" si="2"/>
        <v>447.1</v>
      </c>
      <c r="F3" s="4">
        <f t="shared" si="2"/>
        <v>256.6</v>
      </c>
      <c r="G3" s="4">
        <f t="shared" si="2"/>
        <v>258.1</v>
      </c>
      <c r="H3" s="4">
        <f t="shared" si="2"/>
        <v>259.7</v>
      </c>
      <c r="I3" s="4">
        <f t="shared" si="2"/>
        <v>258.2</v>
      </c>
    </row>
    <row r="4">
      <c r="A4" s="3" t="s">
        <v>11</v>
      </c>
      <c r="B4" s="4">
        <f t="shared" ref="B4:I4" si="3">ROUND(AVERAGE(B5:B1000), 3)</f>
        <v>433.241</v>
      </c>
      <c r="C4" s="4">
        <f t="shared" si="3"/>
        <v>438.42</v>
      </c>
      <c r="D4" s="4">
        <f t="shared" si="3"/>
        <v>435.89</v>
      </c>
      <c r="E4" s="4">
        <f t="shared" si="3"/>
        <v>435.85</v>
      </c>
      <c r="F4" s="4">
        <f t="shared" si="3"/>
        <v>250.66</v>
      </c>
      <c r="G4" s="4">
        <f t="shared" si="3"/>
        <v>251.225</v>
      </c>
      <c r="H4" s="4">
        <f t="shared" si="3"/>
        <v>253.076</v>
      </c>
      <c r="I4" s="4">
        <f t="shared" si="3"/>
        <v>251.657</v>
      </c>
    </row>
    <row r="5">
      <c r="A5" s="5">
        <v>46010.0</v>
      </c>
      <c r="B5" s="6">
        <v>439.5</v>
      </c>
      <c r="C5" s="6">
        <v>444.5</v>
      </c>
      <c r="D5" s="6">
        <v>442.2</v>
      </c>
      <c r="E5" s="6">
        <v>442.1</v>
      </c>
      <c r="F5" s="6">
        <v>254.7</v>
      </c>
      <c r="G5" s="6">
        <v>254.7</v>
      </c>
      <c r="H5" s="6">
        <v>256.3</v>
      </c>
      <c r="I5" s="6">
        <v>255.2</v>
      </c>
    </row>
    <row r="6">
      <c r="A6" s="5">
        <v>46010.00347222222</v>
      </c>
      <c r="B6" s="6">
        <v>438.7</v>
      </c>
      <c r="C6" s="6">
        <v>444.2</v>
      </c>
      <c r="D6" s="6">
        <v>441.8</v>
      </c>
      <c r="E6" s="6">
        <v>441.5</v>
      </c>
      <c r="F6" s="6">
        <v>254.3</v>
      </c>
      <c r="G6" s="6">
        <v>254.3</v>
      </c>
      <c r="H6" s="6">
        <v>256.3</v>
      </c>
      <c r="I6" s="6">
        <v>254.9</v>
      </c>
    </row>
    <row r="7">
      <c r="A7" s="5">
        <v>46010.006944444445</v>
      </c>
      <c r="B7" s="6">
        <v>439.1</v>
      </c>
      <c r="C7" s="6">
        <v>443.8</v>
      </c>
      <c r="D7" s="6">
        <v>441.2</v>
      </c>
      <c r="E7" s="6">
        <v>441.4</v>
      </c>
      <c r="F7" s="6">
        <v>254.2</v>
      </c>
      <c r="G7" s="6">
        <v>254.4</v>
      </c>
      <c r="H7" s="6">
        <v>255.9</v>
      </c>
      <c r="I7" s="6">
        <v>254.8</v>
      </c>
    </row>
    <row r="8">
      <c r="A8" s="5">
        <v>46010.010416666664</v>
      </c>
      <c r="B8" s="6">
        <v>438.7</v>
      </c>
      <c r="C8" s="6">
        <v>443.3</v>
      </c>
      <c r="D8" s="6">
        <v>441.0</v>
      </c>
      <c r="E8" s="6">
        <v>441.0</v>
      </c>
      <c r="F8" s="6">
        <v>254.2</v>
      </c>
      <c r="G8" s="6">
        <v>254.1</v>
      </c>
      <c r="H8" s="6">
        <v>255.6</v>
      </c>
      <c r="I8" s="6">
        <v>254.6</v>
      </c>
    </row>
    <row r="9">
      <c r="A9" s="5">
        <v>46010.01388888889</v>
      </c>
      <c r="B9" s="6">
        <v>438.1</v>
      </c>
      <c r="C9" s="6">
        <v>443.8</v>
      </c>
      <c r="D9" s="6">
        <v>440.8</v>
      </c>
      <c r="E9" s="6">
        <v>440.9</v>
      </c>
      <c r="F9" s="6">
        <v>253.7</v>
      </c>
      <c r="G9" s="6">
        <v>254.3</v>
      </c>
      <c r="H9" s="6">
        <v>255.7</v>
      </c>
      <c r="I9" s="6">
        <v>254.6</v>
      </c>
    </row>
    <row r="10">
      <c r="A10" s="5">
        <v>46010.01736111111</v>
      </c>
      <c r="B10" s="6">
        <v>438.2</v>
      </c>
      <c r="C10" s="6">
        <v>443.4</v>
      </c>
      <c r="D10" s="6">
        <v>440.7</v>
      </c>
      <c r="E10" s="6">
        <v>440.8</v>
      </c>
      <c r="F10" s="6">
        <v>253.8</v>
      </c>
      <c r="G10" s="6">
        <v>254.2</v>
      </c>
      <c r="H10" s="6">
        <v>255.4</v>
      </c>
      <c r="I10" s="6">
        <v>254.5</v>
      </c>
    </row>
    <row r="11">
      <c r="A11" s="5">
        <v>46010.020833333336</v>
      </c>
      <c r="B11" s="6">
        <v>438.5</v>
      </c>
      <c r="C11" s="6">
        <v>443.2</v>
      </c>
      <c r="D11" s="6">
        <v>440.4</v>
      </c>
      <c r="E11" s="6">
        <v>440.7</v>
      </c>
      <c r="F11" s="6">
        <v>253.9</v>
      </c>
      <c r="G11" s="6">
        <v>254.2</v>
      </c>
      <c r="H11" s="6">
        <v>255.2</v>
      </c>
      <c r="I11" s="6">
        <v>254.4</v>
      </c>
    </row>
    <row r="12">
      <c r="A12" s="5">
        <v>46010.024305555555</v>
      </c>
      <c r="B12" s="6">
        <v>437.8</v>
      </c>
      <c r="C12" s="6">
        <v>443.4</v>
      </c>
      <c r="D12" s="6">
        <v>439.8</v>
      </c>
      <c r="E12" s="6">
        <v>440.3</v>
      </c>
      <c r="F12" s="6">
        <v>253.3</v>
      </c>
      <c r="G12" s="6">
        <v>254.2</v>
      </c>
      <c r="H12" s="6">
        <v>255.2</v>
      </c>
      <c r="I12" s="6">
        <v>254.2</v>
      </c>
    </row>
    <row r="13">
      <c r="A13" s="5">
        <v>46010.02777777778</v>
      </c>
      <c r="B13" s="6">
        <v>437.6</v>
      </c>
      <c r="C13" s="6">
        <v>443.1</v>
      </c>
      <c r="D13" s="6">
        <v>439.5</v>
      </c>
      <c r="E13" s="6">
        <v>440.1</v>
      </c>
      <c r="F13" s="6">
        <v>253.1</v>
      </c>
      <c r="G13" s="6">
        <v>254.1</v>
      </c>
      <c r="H13" s="6">
        <v>255.1</v>
      </c>
      <c r="I13" s="6">
        <v>254.1</v>
      </c>
    </row>
    <row r="14">
      <c r="A14" s="5">
        <v>46010.03125</v>
      </c>
      <c r="B14" s="6">
        <v>438.4</v>
      </c>
      <c r="C14" s="6">
        <v>442.8</v>
      </c>
      <c r="D14" s="6">
        <v>439.7</v>
      </c>
      <c r="E14" s="6">
        <v>440.3</v>
      </c>
      <c r="F14" s="6">
        <v>253.5</v>
      </c>
      <c r="G14" s="6">
        <v>254.2</v>
      </c>
      <c r="H14" s="6">
        <v>255.0</v>
      </c>
      <c r="I14" s="6">
        <v>254.2</v>
      </c>
    </row>
    <row r="15">
      <c r="A15" s="5">
        <v>46010.03472222222</v>
      </c>
      <c r="B15" s="6">
        <v>437.6</v>
      </c>
      <c r="C15" s="6">
        <v>442.6</v>
      </c>
      <c r="D15" s="6">
        <v>440.0</v>
      </c>
      <c r="E15" s="6">
        <v>440.1</v>
      </c>
      <c r="F15" s="6">
        <v>253.3</v>
      </c>
      <c r="G15" s="6">
        <v>253.8</v>
      </c>
      <c r="H15" s="6">
        <v>255.1</v>
      </c>
      <c r="I15" s="6">
        <v>254.1</v>
      </c>
    </row>
    <row r="16">
      <c r="A16" s="5">
        <v>46010.038194444445</v>
      </c>
      <c r="B16" s="6">
        <v>438.4</v>
      </c>
      <c r="C16" s="6">
        <v>442.2</v>
      </c>
      <c r="D16" s="6">
        <v>439.7</v>
      </c>
      <c r="E16" s="6">
        <v>440.1</v>
      </c>
      <c r="F16" s="6">
        <v>253.6</v>
      </c>
      <c r="G16" s="6">
        <v>253.9</v>
      </c>
      <c r="H16" s="6">
        <v>254.7</v>
      </c>
      <c r="I16" s="6">
        <v>254.1</v>
      </c>
    </row>
    <row r="17">
      <c r="A17" s="5">
        <v>46010.041666666664</v>
      </c>
      <c r="B17" s="6">
        <v>438.3</v>
      </c>
      <c r="C17" s="6">
        <v>442.6</v>
      </c>
      <c r="D17" s="6">
        <v>440.2</v>
      </c>
      <c r="E17" s="6">
        <v>440.4</v>
      </c>
      <c r="F17" s="6">
        <v>253.7</v>
      </c>
      <c r="G17" s="6">
        <v>254.1</v>
      </c>
      <c r="H17" s="6">
        <v>255.1</v>
      </c>
      <c r="I17" s="6">
        <v>254.3</v>
      </c>
    </row>
    <row r="18">
      <c r="A18" s="5">
        <v>46010.04513888889</v>
      </c>
      <c r="B18" s="6">
        <v>438.6</v>
      </c>
      <c r="C18" s="6">
        <v>443.1</v>
      </c>
      <c r="D18" s="6">
        <v>441.0</v>
      </c>
      <c r="E18" s="6">
        <v>440.9</v>
      </c>
      <c r="F18" s="6">
        <v>254.0</v>
      </c>
      <c r="G18" s="6">
        <v>254.1</v>
      </c>
      <c r="H18" s="6">
        <v>255.5</v>
      </c>
      <c r="I18" s="6">
        <v>254.6</v>
      </c>
    </row>
    <row r="19">
      <c r="A19" s="5">
        <v>46010.04861111111</v>
      </c>
      <c r="B19" s="6">
        <v>438.2</v>
      </c>
      <c r="C19" s="6">
        <v>442.9</v>
      </c>
      <c r="D19" s="6">
        <v>440.0</v>
      </c>
      <c r="E19" s="6">
        <v>440.3</v>
      </c>
      <c r="F19" s="6">
        <v>253.5</v>
      </c>
      <c r="G19" s="6">
        <v>254.1</v>
      </c>
      <c r="H19" s="6">
        <v>255.1</v>
      </c>
      <c r="I19" s="6">
        <v>254.2</v>
      </c>
    </row>
    <row r="20">
      <c r="A20" s="5">
        <v>46010.052083333336</v>
      </c>
      <c r="B20" s="6">
        <v>438.4</v>
      </c>
      <c r="C20" s="6">
        <v>442.9</v>
      </c>
      <c r="D20" s="6">
        <v>440.2</v>
      </c>
      <c r="E20" s="6">
        <v>440.5</v>
      </c>
      <c r="F20" s="6">
        <v>253.7</v>
      </c>
      <c r="G20" s="6">
        <v>254.1</v>
      </c>
      <c r="H20" s="6">
        <v>255.1</v>
      </c>
      <c r="I20" s="6">
        <v>254.3</v>
      </c>
    </row>
    <row r="21">
      <c r="A21" s="5">
        <v>46010.055555555555</v>
      </c>
      <c r="B21" s="6">
        <v>438.2</v>
      </c>
      <c r="C21" s="6">
        <v>442.9</v>
      </c>
      <c r="D21" s="6">
        <v>440.7</v>
      </c>
      <c r="E21" s="6">
        <v>440.6</v>
      </c>
      <c r="F21" s="6">
        <v>253.9</v>
      </c>
      <c r="G21" s="6">
        <v>253.9</v>
      </c>
      <c r="H21" s="6">
        <v>255.3</v>
      </c>
      <c r="I21" s="6">
        <v>254.4</v>
      </c>
    </row>
    <row r="22">
      <c r="A22" s="5">
        <v>46010.05902777778</v>
      </c>
      <c r="B22" s="6">
        <v>438.2</v>
      </c>
      <c r="C22" s="6">
        <v>443.0</v>
      </c>
      <c r="D22" s="6">
        <v>440.3</v>
      </c>
      <c r="E22" s="6">
        <v>440.5</v>
      </c>
      <c r="F22" s="6">
        <v>253.7</v>
      </c>
      <c r="G22" s="6">
        <v>254.0</v>
      </c>
      <c r="H22" s="6">
        <v>255.2</v>
      </c>
      <c r="I22" s="6">
        <v>254.3</v>
      </c>
    </row>
    <row r="23">
      <c r="A23" s="5">
        <v>46010.0625</v>
      </c>
      <c r="B23" s="6">
        <v>438.8</v>
      </c>
      <c r="C23" s="6">
        <v>443.5</v>
      </c>
      <c r="D23" s="6">
        <v>440.4</v>
      </c>
      <c r="E23" s="6">
        <v>440.9</v>
      </c>
      <c r="F23" s="6">
        <v>254.0</v>
      </c>
      <c r="G23" s="6">
        <v>254.4</v>
      </c>
      <c r="H23" s="6">
        <v>255.3</v>
      </c>
      <c r="I23" s="6">
        <v>254.6</v>
      </c>
    </row>
    <row r="24">
      <c r="A24" s="5">
        <v>46010.06597222222</v>
      </c>
      <c r="B24" s="6">
        <v>438.3</v>
      </c>
      <c r="C24" s="6">
        <v>442.7</v>
      </c>
      <c r="D24" s="6">
        <v>440.4</v>
      </c>
      <c r="E24" s="6">
        <v>440.5</v>
      </c>
      <c r="F24" s="6">
        <v>253.8</v>
      </c>
      <c r="G24" s="6">
        <v>254.0</v>
      </c>
      <c r="H24" s="6">
        <v>255.1</v>
      </c>
      <c r="I24" s="6">
        <v>254.3</v>
      </c>
    </row>
    <row r="25">
      <c r="A25" s="5">
        <v>46010.069444444445</v>
      </c>
      <c r="B25" s="6">
        <v>437.7</v>
      </c>
      <c r="C25" s="6">
        <v>443.2</v>
      </c>
      <c r="D25" s="6">
        <v>440.3</v>
      </c>
      <c r="E25" s="6">
        <v>440.4</v>
      </c>
      <c r="F25" s="6">
        <v>253.5</v>
      </c>
      <c r="G25" s="6">
        <v>253.9</v>
      </c>
      <c r="H25" s="6">
        <v>255.4</v>
      </c>
      <c r="I25" s="6">
        <v>254.3</v>
      </c>
    </row>
    <row r="26">
      <c r="A26" s="5">
        <v>46010.072916666664</v>
      </c>
      <c r="B26" s="6">
        <v>438.2</v>
      </c>
      <c r="C26" s="6">
        <v>443.0</v>
      </c>
      <c r="D26" s="6">
        <v>440.6</v>
      </c>
      <c r="E26" s="6">
        <v>440.6</v>
      </c>
      <c r="F26" s="6">
        <v>253.8</v>
      </c>
      <c r="G26" s="6">
        <v>254.0</v>
      </c>
      <c r="H26" s="6">
        <v>255.4</v>
      </c>
      <c r="I26" s="6">
        <v>254.4</v>
      </c>
    </row>
    <row r="27">
      <c r="A27" s="5">
        <v>46010.07638888889</v>
      </c>
      <c r="B27" s="6">
        <v>438.1</v>
      </c>
      <c r="C27" s="6">
        <v>442.6</v>
      </c>
      <c r="D27" s="6">
        <v>440.0</v>
      </c>
      <c r="E27" s="6">
        <v>440.2</v>
      </c>
      <c r="F27" s="6">
        <v>253.6</v>
      </c>
      <c r="G27" s="6">
        <v>253.9</v>
      </c>
      <c r="H27" s="6">
        <v>255.0</v>
      </c>
      <c r="I27" s="6">
        <v>254.2</v>
      </c>
    </row>
    <row r="28">
      <c r="A28" s="5">
        <v>46010.07986111111</v>
      </c>
      <c r="B28" s="6">
        <v>438.2</v>
      </c>
      <c r="C28" s="6">
        <v>443.2</v>
      </c>
      <c r="D28" s="6">
        <v>439.8</v>
      </c>
      <c r="E28" s="6">
        <v>440.4</v>
      </c>
      <c r="F28" s="6">
        <v>253.4</v>
      </c>
      <c r="G28" s="6">
        <v>254.3</v>
      </c>
      <c r="H28" s="6">
        <v>255.2</v>
      </c>
      <c r="I28" s="6">
        <v>254.3</v>
      </c>
    </row>
    <row r="29">
      <c r="A29" s="5">
        <v>46010.083333333336</v>
      </c>
      <c r="B29" s="6">
        <v>438.2</v>
      </c>
      <c r="C29" s="6">
        <v>443.4</v>
      </c>
      <c r="D29" s="6">
        <v>441.0</v>
      </c>
      <c r="E29" s="6">
        <v>440.9</v>
      </c>
      <c r="F29" s="6">
        <v>253.9</v>
      </c>
      <c r="G29" s="6">
        <v>254.0</v>
      </c>
      <c r="H29" s="6">
        <v>255.7</v>
      </c>
      <c r="I29" s="6">
        <v>254.5</v>
      </c>
    </row>
    <row r="30">
      <c r="A30" s="5">
        <v>46010.086805555555</v>
      </c>
      <c r="B30" s="6">
        <v>438.0</v>
      </c>
      <c r="C30" s="6">
        <v>443.1</v>
      </c>
      <c r="D30" s="6">
        <v>440.3</v>
      </c>
      <c r="E30" s="6">
        <v>440.5</v>
      </c>
      <c r="F30" s="6">
        <v>253.6</v>
      </c>
      <c r="G30" s="6">
        <v>254.0</v>
      </c>
      <c r="H30" s="6">
        <v>255.4</v>
      </c>
      <c r="I30" s="6">
        <v>254.3</v>
      </c>
    </row>
    <row r="31">
      <c r="A31" s="5">
        <v>46010.09027777778</v>
      </c>
      <c r="B31" s="6">
        <v>438.0</v>
      </c>
      <c r="C31" s="6">
        <v>442.5</v>
      </c>
      <c r="D31" s="6">
        <v>440.5</v>
      </c>
      <c r="E31" s="6">
        <v>440.3</v>
      </c>
      <c r="F31" s="6">
        <v>253.8</v>
      </c>
      <c r="G31" s="6">
        <v>253.7</v>
      </c>
      <c r="H31" s="6">
        <v>255.2</v>
      </c>
      <c r="I31" s="6">
        <v>254.2</v>
      </c>
    </row>
    <row r="32">
      <c r="A32" s="5">
        <v>46010.09375</v>
      </c>
      <c r="B32" s="6">
        <v>437.5</v>
      </c>
      <c r="C32" s="6">
        <v>442.4</v>
      </c>
      <c r="D32" s="6">
        <v>440.3</v>
      </c>
      <c r="E32" s="6">
        <v>440.0</v>
      </c>
      <c r="F32" s="6">
        <v>253.5</v>
      </c>
      <c r="G32" s="6">
        <v>253.6</v>
      </c>
      <c r="H32" s="6">
        <v>255.1</v>
      </c>
      <c r="I32" s="6">
        <v>254.1</v>
      </c>
    </row>
    <row r="33">
      <c r="A33" s="5">
        <v>46010.09722222222</v>
      </c>
      <c r="B33" s="6">
        <v>437.6</v>
      </c>
      <c r="C33" s="6">
        <v>442.2</v>
      </c>
      <c r="D33" s="6">
        <v>439.3</v>
      </c>
      <c r="E33" s="6">
        <v>439.7</v>
      </c>
      <c r="F33" s="6">
        <v>253.2</v>
      </c>
      <c r="G33" s="6">
        <v>253.7</v>
      </c>
      <c r="H33" s="6">
        <v>254.7</v>
      </c>
      <c r="I33" s="6">
        <v>253.9</v>
      </c>
    </row>
    <row r="34">
      <c r="A34" s="5">
        <v>46010.100694444445</v>
      </c>
      <c r="B34" s="6">
        <v>437.3</v>
      </c>
      <c r="C34" s="6">
        <v>442.4</v>
      </c>
      <c r="D34" s="6">
        <v>439.2</v>
      </c>
      <c r="E34" s="6">
        <v>439.6</v>
      </c>
      <c r="F34" s="6">
        <v>253.0</v>
      </c>
      <c r="G34" s="6">
        <v>253.7</v>
      </c>
      <c r="H34" s="6">
        <v>254.8</v>
      </c>
      <c r="I34" s="6">
        <v>253.8</v>
      </c>
    </row>
    <row r="35">
      <c r="A35" s="5">
        <v>46010.104166666664</v>
      </c>
      <c r="B35" s="6">
        <v>437.7</v>
      </c>
      <c r="C35" s="6">
        <v>442.5</v>
      </c>
      <c r="D35" s="6">
        <v>439.6</v>
      </c>
      <c r="E35" s="6">
        <v>440.0</v>
      </c>
      <c r="F35" s="6">
        <v>253.3</v>
      </c>
      <c r="G35" s="6">
        <v>253.8</v>
      </c>
      <c r="H35" s="6">
        <v>255.0</v>
      </c>
      <c r="I35" s="6">
        <v>254.0</v>
      </c>
    </row>
    <row r="36">
      <c r="A36" s="5">
        <v>46010.10763888889</v>
      </c>
      <c r="B36" s="6">
        <v>436.0</v>
      </c>
      <c r="C36" s="6">
        <v>440.2</v>
      </c>
      <c r="D36" s="6">
        <v>438.0</v>
      </c>
      <c r="E36" s="6">
        <v>438.1</v>
      </c>
      <c r="F36" s="6">
        <v>252.4</v>
      </c>
      <c r="G36" s="6">
        <v>252.5</v>
      </c>
      <c r="H36" s="6">
        <v>253.8</v>
      </c>
      <c r="I36" s="6">
        <v>252.9</v>
      </c>
    </row>
    <row r="37">
      <c r="A37" s="5">
        <v>46010.11111111111</v>
      </c>
      <c r="B37" s="6">
        <v>436.6</v>
      </c>
      <c r="C37" s="6">
        <v>440.8</v>
      </c>
      <c r="D37" s="6">
        <v>438.1</v>
      </c>
      <c r="E37" s="6">
        <v>438.5</v>
      </c>
      <c r="F37" s="6">
        <v>252.6</v>
      </c>
      <c r="G37" s="6">
        <v>253.0</v>
      </c>
      <c r="H37" s="6">
        <v>253.9</v>
      </c>
      <c r="I37" s="6">
        <v>253.2</v>
      </c>
    </row>
    <row r="38">
      <c r="A38" s="5">
        <v>46010.114583333336</v>
      </c>
      <c r="B38" s="6">
        <v>435.7</v>
      </c>
      <c r="C38" s="6">
        <v>440.1</v>
      </c>
      <c r="D38" s="6">
        <v>437.5</v>
      </c>
      <c r="E38" s="6">
        <v>437.8</v>
      </c>
      <c r="F38" s="6">
        <v>252.2</v>
      </c>
      <c r="G38" s="6">
        <v>252.5</v>
      </c>
      <c r="H38" s="6">
        <v>253.6</v>
      </c>
      <c r="I38" s="6">
        <v>252.8</v>
      </c>
    </row>
    <row r="39">
      <c r="A39" s="5">
        <v>46010.118055555555</v>
      </c>
      <c r="B39" s="6">
        <v>436.1</v>
      </c>
      <c r="C39" s="6">
        <v>439.8</v>
      </c>
      <c r="D39" s="6">
        <v>437.4</v>
      </c>
      <c r="E39" s="6">
        <v>437.8</v>
      </c>
      <c r="F39" s="6">
        <v>252.3</v>
      </c>
      <c r="G39" s="6">
        <v>252.5</v>
      </c>
      <c r="H39" s="6">
        <v>253.4</v>
      </c>
      <c r="I39" s="6">
        <v>252.7</v>
      </c>
    </row>
    <row r="40">
      <c r="A40" s="5">
        <v>46010.12152777778</v>
      </c>
      <c r="B40" s="6">
        <v>434.5</v>
      </c>
      <c r="C40" s="6">
        <v>439.4</v>
      </c>
      <c r="D40" s="6">
        <v>437.4</v>
      </c>
      <c r="E40" s="6">
        <v>437.1</v>
      </c>
      <c r="F40" s="6">
        <v>251.8</v>
      </c>
      <c r="G40" s="6">
        <v>251.7</v>
      </c>
      <c r="H40" s="6">
        <v>253.5</v>
      </c>
      <c r="I40" s="6">
        <v>252.4</v>
      </c>
    </row>
    <row r="41">
      <c r="A41" s="5">
        <v>46010.125</v>
      </c>
      <c r="B41" s="6">
        <v>435.4</v>
      </c>
      <c r="C41" s="6">
        <v>440.0</v>
      </c>
      <c r="D41" s="6">
        <v>436.9</v>
      </c>
      <c r="E41" s="6">
        <v>437.5</v>
      </c>
      <c r="F41" s="6">
        <v>251.8</v>
      </c>
      <c r="G41" s="6">
        <v>252.5</v>
      </c>
      <c r="H41" s="6">
        <v>253.4</v>
      </c>
      <c r="I41" s="6">
        <v>252.6</v>
      </c>
    </row>
    <row r="42">
      <c r="A42" s="5">
        <v>46010.12847222222</v>
      </c>
      <c r="B42" s="6">
        <v>434.3</v>
      </c>
      <c r="C42" s="6">
        <v>438.2</v>
      </c>
      <c r="D42" s="6">
        <v>435.8</v>
      </c>
      <c r="E42" s="6">
        <v>436.1</v>
      </c>
      <c r="F42" s="6">
        <v>251.4</v>
      </c>
      <c r="G42" s="6">
        <v>251.5</v>
      </c>
      <c r="H42" s="6">
        <v>252.5</v>
      </c>
      <c r="I42" s="6">
        <v>251.8</v>
      </c>
    </row>
    <row r="43">
      <c r="A43" s="5">
        <v>46010.131944444445</v>
      </c>
      <c r="B43" s="6">
        <v>434.1</v>
      </c>
      <c r="C43" s="6">
        <v>438.0</v>
      </c>
      <c r="D43" s="6">
        <v>435.7</v>
      </c>
      <c r="E43" s="6">
        <v>435.9</v>
      </c>
      <c r="F43" s="6">
        <v>251.2</v>
      </c>
      <c r="G43" s="6">
        <v>251.4</v>
      </c>
      <c r="H43" s="6">
        <v>252.4</v>
      </c>
      <c r="I43" s="6">
        <v>251.7</v>
      </c>
    </row>
    <row r="44">
      <c r="A44" s="5">
        <v>46010.135416666664</v>
      </c>
      <c r="B44" s="6">
        <v>434.1</v>
      </c>
      <c r="C44" s="6">
        <v>438.0</v>
      </c>
      <c r="D44" s="6">
        <v>435.4</v>
      </c>
      <c r="E44" s="6">
        <v>435.8</v>
      </c>
      <c r="F44" s="6">
        <v>251.1</v>
      </c>
      <c r="G44" s="6">
        <v>251.5</v>
      </c>
      <c r="H44" s="6">
        <v>252.3</v>
      </c>
      <c r="I44" s="6">
        <v>251.6</v>
      </c>
    </row>
    <row r="45">
      <c r="A45" s="5">
        <v>46010.13888888889</v>
      </c>
      <c r="B45" s="6">
        <v>433.7</v>
      </c>
      <c r="C45" s="6">
        <v>437.5</v>
      </c>
      <c r="D45" s="6">
        <v>435.2</v>
      </c>
      <c r="E45" s="6">
        <v>435.5</v>
      </c>
      <c r="F45" s="6">
        <v>250.9</v>
      </c>
      <c r="G45" s="6">
        <v>251.2</v>
      </c>
      <c r="H45" s="6">
        <v>252.2</v>
      </c>
      <c r="I45" s="6">
        <v>251.4</v>
      </c>
    </row>
    <row r="46">
      <c r="A46" s="5">
        <v>46010.14236111111</v>
      </c>
      <c r="B46" s="6">
        <v>433.6</v>
      </c>
      <c r="C46" s="6">
        <v>438.3</v>
      </c>
      <c r="D46" s="6">
        <v>435.5</v>
      </c>
      <c r="E46" s="6">
        <v>435.8</v>
      </c>
      <c r="F46" s="6">
        <v>250.9</v>
      </c>
      <c r="G46" s="6">
        <v>251.4</v>
      </c>
      <c r="H46" s="6">
        <v>252.6</v>
      </c>
      <c r="I46" s="6">
        <v>251.6</v>
      </c>
    </row>
    <row r="47">
      <c r="A47" s="5">
        <v>46010.145833333336</v>
      </c>
      <c r="B47" s="6">
        <v>432.1</v>
      </c>
      <c r="C47" s="6">
        <v>437.0</v>
      </c>
      <c r="D47" s="6">
        <v>434.1</v>
      </c>
      <c r="E47" s="6">
        <v>434.4</v>
      </c>
      <c r="F47" s="6">
        <v>250.0</v>
      </c>
      <c r="G47" s="6">
        <v>250.6</v>
      </c>
      <c r="H47" s="6">
        <v>251.9</v>
      </c>
      <c r="I47" s="6">
        <v>250.8</v>
      </c>
    </row>
    <row r="48">
      <c r="A48" s="5">
        <v>46010.149305555555</v>
      </c>
      <c r="B48" s="6">
        <v>430.9</v>
      </c>
      <c r="C48" s="6">
        <v>436.0</v>
      </c>
      <c r="D48" s="6">
        <v>433.2</v>
      </c>
      <c r="E48" s="6">
        <v>433.4</v>
      </c>
      <c r="F48" s="6">
        <v>249.4</v>
      </c>
      <c r="G48" s="6">
        <v>249.9</v>
      </c>
      <c r="H48" s="6">
        <v>251.3</v>
      </c>
      <c r="I48" s="6">
        <v>250.2</v>
      </c>
    </row>
    <row r="49">
      <c r="A49" s="5">
        <v>46010.15277777778</v>
      </c>
      <c r="B49" s="6">
        <v>430.8</v>
      </c>
      <c r="C49" s="6">
        <v>435.1</v>
      </c>
      <c r="D49" s="6">
        <v>432.6</v>
      </c>
      <c r="E49" s="6">
        <v>432.8</v>
      </c>
      <c r="F49" s="6">
        <v>249.4</v>
      </c>
      <c r="G49" s="6">
        <v>249.6</v>
      </c>
      <c r="H49" s="6">
        <v>250.7</v>
      </c>
      <c r="I49" s="6">
        <v>249.9</v>
      </c>
    </row>
    <row r="50">
      <c r="A50" s="5">
        <v>46010.15625</v>
      </c>
      <c r="B50" s="6">
        <v>430.1</v>
      </c>
      <c r="C50" s="6">
        <v>434.7</v>
      </c>
      <c r="D50" s="6">
        <v>432.6</v>
      </c>
      <c r="E50" s="6">
        <v>432.5</v>
      </c>
      <c r="F50" s="6">
        <v>249.2</v>
      </c>
      <c r="G50" s="6">
        <v>249.2</v>
      </c>
      <c r="H50" s="6">
        <v>250.7</v>
      </c>
      <c r="I50" s="6">
        <v>249.7</v>
      </c>
    </row>
    <row r="51">
      <c r="A51" s="5">
        <v>46010.15972222222</v>
      </c>
      <c r="B51" s="6">
        <v>429.1</v>
      </c>
      <c r="C51" s="6">
        <v>433.5</v>
      </c>
      <c r="D51" s="6">
        <v>431.4</v>
      </c>
      <c r="E51" s="6">
        <v>431.4</v>
      </c>
      <c r="F51" s="6">
        <v>248.5</v>
      </c>
      <c r="G51" s="6">
        <v>248.6</v>
      </c>
      <c r="H51" s="6">
        <v>250.1</v>
      </c>
      <c r="I51" s="6">
        <v>249.0</v>
      </c>
    </row>
    <row r="52">
      <c r="A52" s="5">
        <v>46010.163194444445</v>
      </c>
      <c r="B52" s="6">
        <v>427.6</v>
      </c>
      <c r="C52" s="6">
        <v>432.5</v>
      </c>
      <c r="D52" s="6">
        <v>429.3</v>
      </c>
      <c r="E52" s="6">
        <v>429.8</v>
      </c>
      <c r="F52" s="6">
        <v>247.3</v>
      </c>
      <c r="G52" s="6">
        <v>248.1</v>
      </c>
      <c r="H52" s="6">
        <v>249.1</v>
      </c>
      <c r="I52" s="6">
        <v>248.2</v>
      </c>
    </row>
    <row r="53">
      <c r="A53" s="5">
        <v>46010.166666666664</v>
      </c>
      <c r="B53" s="6">
        <v>427.0</v>
      </c>
      <c r="C53" s="6">
        <v>431.9</v>
      </c>
      <c r="D53" s="6">
        <v>429.5</v>
      </c>
      <c r="E53" s="6">
        <v>429.5</v>
      </c>
      <c r="F53" s="6">
        <v>247.2</v>
      </c>
      <c r="G53" s="6">
        <v>247.6</v>
      </c>
      <c r="H53" s="6">
        <v>249.1</v>
      </c>
      <c r="I53" s="6">
        <v>248.0</v>
      </c>
    </row>
    <row r="54">
      <c r="A54" s="5">
        <v>46010.17013888889</v>
      </c>
      <c r="B54" s="6">
        <v>424.0</v>
      </c>
      <c r="C54" s="6">
        <v>427.9</v>
      </c>
      <c r="D54" s="6">
        <v>425.6</v>
      </c>
      <c r="E54" s="6">
        <v>425.8</v>
      </c>
      <c r="F54" s="6">
        <v>245.3</v>
      </c>
      <c r="G54" s="6">
        <v>245.5</v>
      </c>
      <c r="H54" s="6">
        <v>246.7</v>
      </c>
      <c r="I54" s="6">
        <v>245.9</v>
      </c>
    </row>
    <row r="55">
      <c r="A55" s="5">
        <v>46010.17361111111</v>
      </c>
      <c r="B55" s="6">
        <v>422.5</v>
      </c>
      <c r="C55" s="6">
        <v>428.3</v>
      </c>
      <c r="D55" s="6">
        <v>425.3</v>
      </c>
      <c r="E55" s="6">
        <v>425.4</v>
      </c>
      <c r="F55" s="6">
        <v>244.6</v>
      </c>
      <c r="G55" s="6">
        <v>245.3</v>
      </c>
      <c r="H55" s="6">
        <v>247.0</v>
      </c>
      <c r="I55" s="6">
        <v>245.6</v>
      </c>
    </row>
    <row r="56">
      <c r="A56" s="5">
        <v>46010.177083333336</v>
      </c>
      <c r="B56" s="6">
        <v>423.2</v>
      </c>
      <c r="C56" s="6">
        <v>428.5</v>
      </c>
      <c r="D56" s="6">
        <v>425.5</v>
      </c>
      <c r="E56" s="6">
        <v>425.8</v>
      </c>
      <c r="F56" s="6">
        <v>244.8</v>
      </c>
      <c r="G56" s="6">
        <v>245.6</v>
      </c>
      <c r="H56" s="6">
        <v>247.0</v>
      </c>
      <c r="I56" s="6">
        <v>245.8</v>
      </c>
    </row>
    <row r="57">
      <c r="A57" s="5">
        <v>46010.180555555555</v>
      </c>
      <c r="B57" s="6">
        <v>423.1</v>
      </c>
      <c r="C57" s="6">
        <v>428.0</v>
      </c>
      <c r="D57" s="6">
        <v>425.4</v>
      </c>
      <c r="E57" s="6">
        <v>425.5</v>
      </c>
      <c r="F57" s="6">
        <v>244.8</v>
      </c>
      <c r="G57" s="6">
        <v>245.4</v>
      </c>
      <c r="H57" s="6">
        <v>246.9</v>
      </c>
      <c r="I57" s="6">
        <v>245.7</v>
      </c>
    </row>
    <row r="58">
      <c r="A58" s="5">
        <v>46010.18402777778</v>
      </c>
      <c r="B58" s="6">
        <v>422.2</v>
      </c>
      <c r="C58" s="6">
        <v>427.8</v>
      </c>
      <c r="D58" s="6">
        <v>426.1</v>
      </c>
      <c r="E58" s="6">
        <v>425.3</v>
      </c>
      <c r="F58" s="6">
        <v>244.8</v>
      </c>
      <c r="G58" s="6">
        <v>244.8</v>
      </c>
      <c r="H58" s="6">
        <v>247.2</v>
      </c>
      <c r="I58" s="6">
        <v>245.6</v>
      </c>
    </row>
    <row r="59">
      <c r="A59" s="5">
        <v>46010.1875</v>
      </c>
      <c r="B59" s="6">
        <v>423.0</v>
      </c>
      <c r="C59" s="6">
        <v>427.8</v>
      </c>
      <c r="D59" s="6">
        <v>425.5</v>
      </c>
      <c r="E59" s="6">
        <v>425.4</v>
      </c>
      <c r="F59" s="6">
        <v>244.9</v>
      </c>
      <c r="G59" s="6">
        <v>245.1</v>
      </c>
      <c r="H59" s="6">
        <v>247.0</v>
      </c>
      <c r="I59" s="6">
        <v>245.6</v>
      </c>
    </row>
    <row r="60">
      <c r="A60" s="5">
        <v>46010.19097222222</v>
      </c>
      <c r="B60" s="6">
        <v>422.2</v>
      </c>
      <c r="C60" s="6">
        <v>426.1</v>
      </c>
      <c r="D60" s="6">
        <v>424.7</v>
      </c>
      <c r="E60" s="6">
        <v>424.3</v>
      </c>
      <c r="F60" s="6">
        <v>244.5</v>
      </c>
      <c r="G60" s="6">
        <v>244.3</v>
      </c>
      <c r="H60" s="6">
        <v>246.2</v>
      </c>
      <c r="I60" s="6">
        <v>245.0</v>
      </c>
    </row>
    <row r="61">
      <c r="A61" s="5">
        <v>46010.194444444445</v>
      </c>
      <c r="B61" s="6">
        <v>422.2</v>
      </c>
      <c r="C61" s="6">
        <v>426.7</v>
      </c>
      <c r="D61" s="6">
        <v>425.1</v>
      </c>
      <c r="E61" s="6">
        <v>424.7</v>
      </c>
      <c r="F61" s="6">
        <v>244.6</v>
      </c>
      <c r="G61" s="6">
        <v>244.4</v>
      </c>
      <c r="H61" s="6">
        <v>246.6</v>
      </c>
      <c r="I61" s="6">
        <v>245.2</v>
      </c>
    </row>
    <row r="62">
      <c r="A62" s="5">
        <v>46010.197916666664</v>
      </c>
      <c r="B62" s="6">
        <v>423.3</v>
      </c>
      <c r="C62" s="6">
        <v>427.4</v>
      </c>
      <c r="D62" s="6">
        <v>425.8</v>
      </c>
      <c r="E62" s="6">
        <v>425.5</v>
      </c>
      <c r="F62" s="6">
        <v>245.1</v>
      </c>
      <c r="G62" s="6">
        <v>244.9</v>
      </c>
      <c r="H62" s="6">
        <v>247.0</v>
      </c>
      <c r="I62" s="6">
        <v>245.7</v>
      </c>
    </row>
    <row r="63">
      <c r="A63" s="5">
        <v>46010.20138888889</v>
      </c>
      <c r="B63" s="6">
        <v>422.2</v>
      </c>
      <c r="C63" s="6">
        <v>427.1</v>
      </c>
      <c r="D63" s="6">
        <v>425.3</v>
      </c>
      <c r="E63" s="6">
        <v>424.9</v>
      </c>
      <c r="F63" s="6">
        <v>244.7</v>
      </c>
      <c r="G63" s="6">
        <v>244.5</v>
      </c>
      <c r="H63" s="6">
        <v>246.7</v>
      </c>
      <c r="I63" s="6">
        <v>245.3</v>
      </c>
    </row>
    <row r="64">
      <c r="A64" s="5">
        <v>46010.20486111111</v>
      </c>
      <c r="B64" s="6">
        <v>422.6</v>
      </c>
      <c r="C64" s="6">
        <v>427.0</v>
      </c>
      <c r="D64" s="6">
        <v>425.2</v>
      </c>
      <c r="E64" s="6">
        <v>424.9</v>
      </c>
      <c r="F64" s="6">
        <v>244.9</v>
      </c>
      <c r="G64" s="6">
        <v>244.6</v>
      </c>
      <c r="H64" s="6">
        <v>246.6</v>
      </c>
      <c r="I64" s="6">
        <v>245.3</v>
      </c>
    </row>
    <row r="65">
      <c r="A65" s="5">
        <v>46010.208333333336</v>
      </c>
      <c r="B65" s="6">
        <v>421.5</v>
      </c>
      <c r="C65" s="6">
        <v>426.2</v>
      </c>
      <c r="D65" s="6">
        <v>424.1</v>
      </c>
      <c r="E65" s="6">
        <v>423.9</v>
      </c>
      <c r="F65" s="6">
        <v>244.0</v>
      </c>
      <c r="G65" s="6">
        <v>244.1</v>
      </c>
      <c r="H65" s="6">
        <v>246.2</v>
      </c>
      <c r="I65" s="6">
        <v>244.8</v>
      </c>
    </row>
    <row r="66">
      <c r="A66" s="5">
        <v>46010.211805555555</v>
      </c>
      <c r="B66" s="6">
        <v>420.4</v>
      </c>
      <c r="C66" s="6">
        <v>424.7</v>
      </c>
      <c r="D66" s="6">
        <v>423.2</v>
      </c>
      <c r="E66" s="6">
        <v>422.8</v>
      </c>
      <c r="F66" s="6">
        <v>243.6</v>
      </c>
      <c r="G66" s="6">
        <v>243.3</v>
      </c>
      <c r="H66" s="6">
        <v>245.3</v>
      </c>
      <c r="I66" s="6">
        <v>244.1</v>
      </c>
    </row>
    <row r="67">
      <c r="A67" s="5">
        <v>46010.21527777778</v>
      </c>
      <c r="B67" s="6">
        <v>419.4</v>
      </c>
      <c r="C67" s="6">
        <v>423.8</v>
      </c>
      <c r="D67" s="6">
        <v>422.2</v>
      </c>
      <c r="E67" s="6">
        <v>421.8</v>
      </c>
      <c r="F67" s="6">
        <v>243.0</v>
      </c>
      <c r="G67" s="6">
        <v>242.8</v>
      </c>
      <c r="H67" s="6">
        <v>244.8</v>
      </c>
      <c r="I67" s="6">
        <v>243.5</v>
      </c>
    </row>
    <row r="68">
      <c r="A68" s="5">
        <v>46010.21875</v>
      </c>
      <c r="B68" s="6">
        <v>419.7</v>
      </c>
      <c r="C68" s="6">
        <v>423.6</v>
      </c>
      <c r="D68" s="6">
        <v>422.3</v>
      </c>
      <c r="E68" s="6">
        <v>421.9</v>
      </c>
      <c r="F68" s="6">
        <v>243.1</v>
      </c>
      <c r="G68" s="6">
        <v>242.6</v>
      </c>
      <c r="H68" s="6">
        <v>244.9</v>
      </c>
      <c r="I68" s="6">
        <v>243.6</v>
      </c>
    </row>
    <row r="69">
      <c r="A69" s="5">
        <v>46010.22222222222</v>
      </c>
      <c r="B69" s="6">
        <v>418.9</v>
      </c>
      <c r="C69" s="6">
        <v>422.5</v>
      </c>
      <c r="D69" s="6">
        <v>421.9</v>
      </c>
      <c r="E69" s="6">
        <v>421.1</v>
      </c>
      <c r="F69" s="6">
        <v>243.0</v>
      </c>
      <c r="G69" s="6">
        <v>241.9</v>
      </c>
      <c r="H69" s="6">
        <v>244.5</v>
      </c>
      <c r="I69" s="6">
        <v>243.1</v>
      </c>
    </row>
    <row r="70">
      <c r="A70" s="5">
        <v>46010.225694444445</v>
      </c>
      <c r="B70" s="6">
        <v>417.6</v>
      </c>
      <c r="C70" s="6">
        <v>422.0</v>
      </c>
      <c r="D70" s="6">
        <v>421.0</v>
      </c>
      <c r="E70" s="6">
        <v>420.2</v>
      </c>
      <c r="F70" s="6">
        <v>242.3</v>
      </c>
      <c r="G70" s="6">
        <v>241.4</v>
      </c>
      <c r="H70" s="6">
        <v>244.2</v>
      </c>
      <c r="I70" s="6">
        <v>242.6</v>
      </c>
    </row>
    <row r="71">
      <c r="A71" s="5">
        <v>46010.229166666664</v>
      </c>
      <c r="B71" s="6">
        <v>417.6</v>
      </c>
      <c r="C71" s="6">
        <v>422.1</v>
      </c>
      <c r="D71" s="6">
        <v>420.8</v>
      </c>
      <c r="E71" s="6">
        <v>420.2</v>
      </c>
      <c r="F71" s="6">
        <v>242.1</v>
      </c>
      <c r="G71" s="6">
        <v>241.4</v>
      </c>
      <c r="H71" s="6">
        <v>244.2</v>
      </c>
      <c r="I71" s="6">
        <v>242.6</v>
      </c>
    </row>
    <row r="72">
      <c r="A72" s="5">
        <v>46010.23263888889</v>
      </c>
      <c r="B72" s="6">
        <v>417.3</v>
      </c>
      <c r="C72" s="6">
        <v>422.0</v>
      </c>
      <c r="D72" s="6">
        <v>420.8</v>
      </c>
      <c r="E72" s="6">
        <v>420.0</v>
      </c>
      <c r="F72" s="6">
        <v>242.1</v>
      </c>
      <c r="G72" s="6">
        <v>241.2</v>
      </c>
      <c r="H72" s="6">
        <v>244.2</v>
      </c>
      <c r="I72" s="6">
        <v>242.5</v>
      </c>
    </row>
    <row r="73">
      <c r="A73" s="5">
        <v>46010.23611111111</v>
      </c>
      <c r="B73" s="6">
        <v>416.9</v>
      </c>
      <c r="C73" s="6">
        <v>421.6</v>
      </c>
      <c r="D73" s="6">
        <v>419.9</v>
      </c>
      <c r="E73" s="6">
        <v>419.5</v>
      </c>
      <c r="F73" s="6">
        <v>241.6</v>
      </c>
      <c r="G73" s="6">
        <v>241.1</v>
      </c>
      <c r="H73" s="6">
        <v>243.9</v>
      </c>
      <c r="I73" s="6">
        <v>242.2</v>
      </c>
    </row>
    <row r="74">
      <c r="A74" s="5">
        <v>46010.239583333336</v>
      </c>
      <c r="B74" s="6">
        <v>415.4</v>
      </c>
      <c r="C74" s="6">
        <v>420.7</v>
      </c>
      <c r="D74" s="6">
        <v>419.7</v>
      </c>
      <c r="E74" s="6">
        <v>418.6</v>
      </c>
      <c r="F74" s="6">
        <v>241.0</v>
      </c>
      <c r="G74" s="6">
        <v>240.2</v>
      </c>
      <c r="H74" s="6">
        <v>243.8</v>
      </c>
      <c r="I74" s="6">
        <v>241.7</v>
      </c>
    </row>
    <row r="75">
      <c r="A75" s="5">
        <v>46010.243055555555</v>
      </c>
      <c r="B75" s="6">
        <v>415.4</v>
      </c>
      <c r="C75" s="6">
        <v>420.4</v>
      </c>
      <c r="D75" s="6">
        <v>418.7</v>
      </c>
      <c r="E75" s="6">
        <v>418.2</v>
      </c>
      <c r="F75" s="6">
        <v>240.6</v>
      </c>
      <c r="G75" s="6">
        <v>240.3</v>
      </c>
      <c r="H75" s="6">
        <v>243.3</v>
      </c>
      <c r="I75" s="6">
        <v>241.4</v>
      </c>
    </row>
    <row r="76">
      <c r="A76" s="5">
        <v>46010.24652777778</v>
      </c>
      <c r="B76" s="6">
        <v>414.5</v>
      </c>
      <c r="C76" s="6">
        <v>420.3</v>
      </c>
      <c r="D76" s="6">
        <v>417.8</v>
      </c>
      <c r="E76" s="6">
        <v>417.5</v>
      </c>
      <c r="F76" s="6">
        <v>240.0</v>
      </c>
      <c r="G76" s="6">
        <v>240.2</v>
      </c>
      <c r="H76" s="6">
        <v>243.0</v>
      </c>
      <c r="I76" s="6">
        <v>241.1</v>
      </c>
    </row>
    <row r="77">
      <c r="A77" s="5">
        <v>46010.25</v>
      </c>
      <c r="B77" s="6">
        <v>415.0</v>
      </c>
      <c r="C77" s="6">
        <v>420.4</v>
      </c>
      <c r="D77" s="6">
        <v>417.8</v>
      </c>
      <c r="E77" s="6">
        <v>417.7</v>
      </c>
      <c r="F77" s="6">
        <v>240.3</v>
      </c>
      <c r="G77" s="6">
        <v>240.5</v>
      </c>
      <c r="H77" s="6">
        <v>242.7</v>
      </c>
      <c r="I77" s="6">
        <v>241.2</v>
      </c>
    </row>
    <row r="78">
      <c r="A78" s="5">
        <v>46010.25347222222</v>
      </c>
      <c r="B78" s="6">
        <v>415.8</v>
      </c>
      <c r="C78" s="6">
        <v>420.8</v>
      </c>
      <c r="D78" s="6">
        <v>418.6</v>
      </c>
      <c r="E78" s="6">
        <v>418.4</v>
      </c>
      <c r="F78" s="6">
        <v>240.8</v>
      </c>
      <c r="G78" s="6">
        <v>240.8</v>
      </c>
      <c r="H78" s="6">
        <v>243.1</v>
      </c>
      <c r="I78" s="6">
        <v>241.6</v>
      </c>
    </row>
    <row r="79">
      <c r="A79" s="5">
        <v>46010.256944444445</v>
      </c>
      <c r="B79" s="6">
        <v>423.7</v>
      </c>
      <c r="C79" s="6">
        <v>428.2</v>
      </c>
      <c r="D79" s="6">
        <v>426.8</v>
      </c>
      <c r="E79" s="6">
        <v>426.2</v>
      </c>
      <c r="F79" s="6">
        <v>245.6</v>
      </c>
      <c r="G79" s="6">
        <v>245.1</v>
      </c>
      <c r="H79" s="6">
        <v>247.5</v>
      </c>
      <c r="I79" s="6">
        <v>246.1</v>
      </c>
    </row>
    <row r="80">
      <c r="A80" s="5">
        <v>46010.260416666664</v>
      </c>
      <c r="B80" s="6">
        <v>434.1</v>
      </c>
      <c r="C80" s="6">
        <v>438.0</v>
      </c>
      <c r="D80" s="6">
        <v>435.7</v>
      </c>
      <c r="E80" s="6">
        <v>435.9</v>
      </c>
      <c r="F80" s="6">
        <v>251.1</v>
      </c>
      <c r="G80" s="6">
        <v>251.3</v>
      </c>
      <c r="H80" s="6">
        <v>252.7</v>
      </c>
      <c r="I80" s="6">
        <v>251.7</v>
      </c>
    </row>
    <row r="81">
      <c r="A81" s="5">
        <v>46010.26388888889</v>
      </c>
      <c r="B81" s="6">
        <v>431.8</v>
      </c>
      <c r="C81" s="6">
        <v>436.7</v>
      </c>
      <c r="D81" s="6">
        <v>433.5</v>
      </c>
      <c r="E81" s="6">
        <v>434.0</v>
      </c>
      <c r="F81" s="6">
        <v>249.8</v>
      </c>
      <c r="G81" s="6">
        <v>250.4</v>
      </c>
      <c r="H81" s="6">
        <v>251.5</v>
      </c>
      <c r="I81" s="6">
        <v>250.6</v>
      </c>
    </row>
    <row r="82">
      <c r="A82" s="5">
        <v>46010.26736111111</v>
      </c>
      <c r="B82" s="6">
        <v>430.4</v>
      </c>
      <c r="C82" s="6">
        <v>435.6</v>
      </c>
      <c r="D82" s="6">
        <v>432.2</v>
      </c>
      <c r="E82" s="6">
        <v>432.8</v>
      </c>
      <c r="F82" s="6">
        <v>249.0</v>
      </c>
      <c r="G82" s="6">
        <v>249.8</v>
      </c>
      <c r="H82" s="6">
        <v>250.8</v>
      </c>
      <c r="I82" s="6">
        <v>249.9</v>
      </c>
    </row>
    <row r="83">
      <c r="A83" s="5">
        <v>46010.270833333336</v>
      </c>
      <c r="B83" s="6">
        <v>429.2</v>
      </c>
      <c r="C83" s="6">
        <v>434.3</v>
      </c>
      <c r="D83" s="6">
        <v>430.9</v>
      </c>
      <c r="E83" s="6">
        <v>431.5</v>
      </c>
      <c r="F83" s="6">
        <v>248.3</v>
      </c>
      <c r="G83" s="6">
        <v>249.0</v>
      </c>
      <c r="H83" s="6">
        <v>250.0</v>
      </c>
      <c r="I83" s="6">
        <v>249.1</v>
      </c>
    </row>
    <row r="84">
      <c r="A84" s="5">
        <v>46010.274305555555</v>
      </c>
      <c r="B84" s="6">
        <v>426.4</v>
      </c>
      <c r="C84" s="6">
        <v>430.8</v>
      </c>
      <c r="D84" s="6">
        <v>429.1</v>
      </c>
      <c r="E84" s="6">
        <v>428.8</v>
      </c>
      <c r="F84" s="6">
        <v>247.1</v>
      </c>
      <c r="G84" s="6">
        <v>246.6</v>
      </c>
      <c r="H84" s="6">
        <v>249.0</v>
      </c>
      <c r="I84" s="6">
        <v>247.6</v>
      </c>
    </row>
    <row r="85">
      <c r="A85" s="5">
        <v>46010.27777777778</v>
      </c>
      <c r="B85" s="6">
        <v>422.6</v>
      </c>
      <c r="C85" s="6">
        <v>426.4</v>
      </c>
      <c r="D85" s="6">
        <v>424.5</v>
      </c>
      <c r="E85" s="6">
        <v>424.5</v>
      </c>
      <c r="F85" s="6">
        <v>245.0</v>
      </c>
      <c r="G85" s="6">
        <v>244.0</v>
      </c>
      <c r="H85" s="6">
        <v>246.3</v>
      </c>
      <c r="I85" s="6">
        <v>245.1</v>
      </c>
    </row>
    <row r="86">
      <c r="A86" s="5">
        <v>46010.28125</v>
      </c>
      <c r="B86" s="6">
        <v>421.7</v>
      </c>
      <c r="C86" s="6">
        <v>425.8</v>
      </c>
      <c r="D86" s="6">
        <v>424.0</v>
      </c>
      <c r="E86" s="6">
        <v>423.8</v>
      </c>
      <c r="F86" s="6">
        <v>244.5</v>
      </c>
      <c r="G86" s="6">
        <v>243.5</v>
      </c>
      <c r="H86" s="6">
        <v>246.1</v>
      </c>
      <c r="I86" s="6">
        <v>244.7</v>
      </c>
    </row>
    <row r="87">
      <c r="A87" s="5">
        <v>46010.28472222222</v>
      </c>
      <c r="B87" s="6">
        <v>425.3</v>
      </c>
      <c r="C87" s="6">
        <v>429.9</v>
      </c>
      <c r="D87" s="6">
        <v>427.1</v>
      </c>
      <c r="E87" s="6">
        <v>427.5</v>
      </c>
      <c r="F87" s="6">
        <v>246.4</v>
      </c>
      <c r="G87" s="6">
        <v>245.7</v>
      </c>
      <c r="H87" s="6">
        <v>248.3</v>
      </c>
      <c r="I87" s="6">
        <v>246.8</v>
      </c>
    </row>
    <row r="88">
      <c r="A88" s="5">
        <v>46010.288194444445</v>
      </c>
      <c r="B88" s="6">
        <v>423.1</v>
      </c>
      <c r="C88" s="6">
        <v>427.7</v>
      </c>
      <c r="D88" s="6">
        <v>424.5</v>
      </c>
      <c r="E88" s="6">
        <v>425.1</v>
      </c>
      <c r="F88" s="6">
        <v>245.0</v>
      </c>
      <c r="G88" s="6">
        <v>244.8</v>
      </c>
      <c r="H88" s="6">
        <v>246.5</v>
      </c>
      <c r="I88" s="6">
        <v>245.4</v>
      </c>
    </row>
    <row r="89">
      <c r="A89" s="5">
        <v>46010.291666666664</v>
      </c>
      <c r="B89" s="6">
        <v>421.6</v>
      </c>
      <c r="C89" s="6">
        <v>426.8</v>
      </c>
      <c r="D89" s="6">
        <v>423.8</v>
      </c>
      <c r="E89" s="6">
        <v>424.1</v>
      </c>
      <c r="F89" s="6">
        <v>244.1</v>
      </c>
      <c r="G89" s="6">
        <v>244.1</v>
      </c>
      <c r="H89" s="6">
        <v>246.2</v>
      </c>
      <c r="I89" s="6">
        <v>244.8</v>
      </c>
    </row>
    <row r="90">
      <c r="A90" s="5">
        <v>46010.29513888889</v>
      </c>
      <c r="B90" s="6">
        <v>419.1</v>
      </c>
      <c r="C90" s="6">
        <v>424.6</v>
      </c>
      <c r="D90" s="6">
        <v>422.1</v>
      </c>
      <c r="E90" s="6">
        <v>421.9</v>
      </c>
      <c r="F90" s="6">
        <v>243.0</v>
      </c>
      <c r="G90" s="6">
        <v>242.7</v>
      </c>
      <c r="H90" s="6">
        <v>245.1</v>
      </c>
      <c r="I90" s="6">
        <v>243.6</v>
      </c>
    </row>
    <row r="91">
      <c r="A91" s="5">
        <v>46010.29861111111</v>
      </c>
      <c r="B91" s="6">
        <v>416.7</v>
      </c>
      <c r="C91" s="6">
        <v>421.9</v>
      </c>
      <c r="D91" s="6">
        <v>419.2</v>
      </c>
      <c r="E91" s="6">
        <v>419.3</v>
      </c>
      <c r="F91" s="6">
        <v>241.6</v>
      </c>
      <c r="G91" s="6">
        <v>241.3</v>
      </c>
      <c r="H91" s="6">
        <v>243.3</v>
      </c>
      <c r="I91" s="6">
        <v>242.1</v>
      </c>
    </row>
    <row r="92">
      <c r="A92" s="5">
        <v>46010.302083333336</v>
      </c>
      <c r="B92" s="6">
        <v>416.0</v>
      </c>
      <c r="C92" s="6">
        <v>420.6</v>
      </c>
      <c r="D92" s="6">
        <v>417.6</v>
      </c>
      <c r="E92" s="6">
        <v>418.1</v>
      </c>
      <c r="F92" s="6">
        <v>240.9</v>
      </c>
      <c r="G92" s="6">
        <v>241.1</v>
      </c>
      <c r="H92" s="6">
        <v>242.2</v>
      </c>
      <c r="I92" s="6">
        <v>241.4</v>
      </c>
    </row>
    <row r="93">
      <c r="A93" s="5">
        <v>46010.305555555555</v>
      </c>
      <c r="B93" s="6">
        <v>415.7</v>
      </c>
      <c r="C93" s="6">
        <v>421.6</v>
      </c>
      <c r="D93" s="6">
        <v>418.3</v>
      </c>
      <c r="E93" s="6">
        <v>418.5</v>
      </c>
      <c r="F93" s="6">
        <v>240.7</v>
      </c>
      <c r="G93" s="6">
        <v>241.2</v>
      </c>
      <c r="H93" s="6">
        <v>243.1</v>
      </c>
      <c r="I93" s="6">
        <v>241.7</v>
      </c>
    </row>
    <row r="94">
      <c r="A94" s="5">
        <v>46010.30902777778</v>
      </c>
      <c r="B94" s="6">
        <v>418.7</v>
      </c>
      <c r="C94" s="6">
        <v>423.2</v>
      </c>
      <c r="D94" s="6">
        <v>421.0</v>
      </c>
      <c r="E94" s="6">
        <v>421.0</v>
      </c>
      <c r="F94" s="6">
        <v>242.7</v>
      </c>
      <c r="G94" s="6">
        <v>242.3</v>
      </c>
      <c r="H94" s="6">
        <v>244.2</v>
      </c>
      <c r="I94" s="6">
        <v>243.1</v>
      </c>
    </row>
    <row r="95">
      <c r="A95" s="5">
        <v>46010.3125</v>
      </c>
      <c r="B95" s="6">
        <v>418.5</v>
      </c>
      <c r="C95" s="6">
        <v>424.0</v>
      </c>
      <c r="D95" s="6">
        <v>420.5</v>
      </c>
      <c r="E95" s="6">
        <v>421.0</v>
      </c>
      <c r="F95" s="6">
        <v>242.2</v>
      </c>
      <c r="G95" s="6">
        <v>242.7</v>
      </c>
      <c r="H95" s="6">
        <v>244.3</v>
      </c>
      <c r="I95" s="6">
        <v>243.1</v>
      </c>
    </row>
    <row r="96">
      <c r="A96" s="5">
        <v>46010.31597222222</v>
      </c>
      <c r="B96" s="6">
        <v>420.8</v>
      </c>
      <c r="C96" s="6">
        <v>427.4</v>
      </c>
      <c r="D96" s="6">
        <v>424.6</v>
      </c>
      <c r="E96" s="6">
        <v>424.3</v>
      </c>
      <c r="F96" s="6">
        <v>243.8</v>
      </c>
      <c r="G96" s="6">
        <v>244.4</v>
      </c>
      <c r="H96" s="6">
        <v>246.7</v>
      </c>
      <c r="I96" s="6">
        <v>245.0</v>
      </c>
    </row>
    <row r="97">
      <c r="A97" s="5">
        <v>46010.319444444445</v>
      </c>
      <c r="B97" s="6">
        <v>424.8</v>
      </c>
      <c r="C97" s="6">
        <v>430.4</v>
      </c>
      <c r="D97" s="6">
        <v>427.2</v>
      </c>
      <c r="E97" s="6">
        <v>427.5</v>
      </c>
      <c r="F97" s="6">
        <v>246.0</v>
      </c>
      <c r="G97" s="6">
        <v>246.3</v>
      </c>
      <c r="H97" s="6">
        <v>248.0</v>
      </c>
      <c r="I97" s="6">
        <v>246.8</v>
      </c>
    </row>
    <row r="98">
      <c r="A98" s="5">
        <v>46010.322916666664</v>
      </c>
      <c r="B98" s="6">
        <v>425.8</v>
      </c>
      <c r="C98" s="6">
        <v>430.7</v>
      </c>
      <c r="D98" s="6">
        <v>427.6</v>
      </c>
      <c r="E98" s="6">
        <v>428.0</v>
      </c>
      <c r="F98" s="6">
        <v>246.6</v>
      </c>
      <c r="G98" s="6">
        <v>246.4</v>
      </c>
      <c r="H98" s="6">
        <v>248.4</v>
      </c>
      <c r="I98" s="6">
        <v>247.1</v>
      </c>
    </row>
    <row r="99">
      <c r="A99" s="5">
        <v>46010.32638888889</v>
      </c>
      <c r="B99" s="6">
        <v>424.6</v>
      </c>
      <c r="C99" s="6">
        <v>431.8</v>
      </c>
      <c r="D99" s="6">
        <v>428.9</v>
      </c>
      <c r="E99" s="6">
        <v>428.4</v>
      </c>
      <c r="F99" s="6">
        <v>246.3</v>
      </c>
      <c r="G99" s="6">
        <v>246.6</v>
      </c>
      <c r="H99" s="6">
        <v>249.2</v>
      </c>
      <c r="I99" s="6">
        <v>247.4</v>
      </c>
    </row>
    <row r="100">
      <c r="A100" s="5">
        <v>46010.32986111111</v>
      </c>
      <c r="B100" s="6">
        <v>427.3</v>
      </c>
      <c r="C100" s="6">
        <v>432.2</v>
      </c>
      <c r="D100" s="6">
        <v>428.9</v>
      </c>
      <c r="E100" s="6">
        <v>429.5</v>
      </c>
      <c r="F100" s="6">
        <v>247.6</v>
      </c>
      <c r="G100" s="6">
        <v>247.3</v>
      </c>
      <c r="H100" s="6">
        <v>248.9</v>
      </c>
      <c r="I100" s="6">
        <v>248.0</v>
      </c>
    </row>
    <row r="101">
      <c r="A101" s="5">
        <v>46010.333333333336</v>
      </c>
      <c r="B101" s="6">
        <v>427.5</v>
      </c>
      <c r="C101" s="6">
        <v>433.5</v>
      </c>
      <c r="D101" s="6">
        <v>430.7</v>
      </c>
      <c r="E101" s="6">
        <v>430.6</v>
      </c>
      <c r="F101" s="6">
        <v>247.9</v>
      </c>
      <c r="G101" s="6">
        <v>247.5</v>
      </c>
      <c r="H101" s="6">
        <v>250.4</v>
      </c>
      <c r="I101" s="6">
        <v>248.6</v>
      </c>
    </row>
    <row r="102">
      <c r="A102" s="5">
        <v>46010.336805555555</v>
      </c>
      <c r="B102" s="6">
        <v>428.3</v>
      </c>
      <c r="C102" s="6">
        <v>433.7</v>
      </c>
      <c r="D102" s="6">
        <v>430.1</v>
      </c>
      <c r="E102" s="6">
        <v>430.7</v>
      </c>
      <c r="F102" s="6">
        <v>248.1</v>
      </c>
      <c r="G102" s="6">
        <v>247.9</v>
      </c>
      <c r="H102" s="6">
        <v>249.9</v>
      </c>
      <c r="I102" s="6">
        <v>248.7</v>
      </c>
    </row>
    <row r="103">
      <c r="A103" s="5">
        <v>46010.34027777778</v>
      </c>
      <c r="B103" s="6">
        <v>428.3</v>
      </c>
      <c r="C103" s="6">
        <v>433.0</v>
      </c>
      <c r="D103" s="6">
        <v>429.5</v>
      </c>
      <c r="E103" s="6">
        <v>430.3</v>
      </c>
      <c r="F103" s="6">
        <v>247.7</v>
      </c>
      <c r="G103" s="6">
        <v>247.8</v>
      </c>
      <c r="H103" s="6">
        <v>249.7</v>
      </c>
      <c r="I103" s="6">
        <v>248.4</v>
      </c>
    </row>
    <row r="104">
      <c r="A104" s="5">
        <v>46010.34375</v>
      </c>
      <c r="B104" s="6">
        <v>428.1</v>
      </c>
      <c r="C104" s="6">
        <v>433.5</v>
      </c>
      <c r="D104" s="6">
        <v>431.8</v>
      </c>
      <c r="E104" s="6">
        <v>431.1</v>
      </c>
      <c r="F104" s="6">
        <v>248.0</v>
      </c>
      <c r="G104" s="6">
        <v>247.7</v>
      </c>
      <c r="H104" s="6">
        <v>251.0</v>
      </c>
      <c r="I104" s="6">
        <v>248.9</v>
      </c>
    </row>
    <row r="105">
      <c r="A105" s="5">
        <v>46010.34722222222</v>
      </c>
      <c r="B105" s="6">
        <v>428.8</v>
      </c>
      <c r="C105" s="6">
        <v>433.4</v>
      </c>
      <c r="D105" s="6">
        <v>431.7</v>
      </c>
      <c r="E105" s="6">
        <v>431.3</v>
      </c>
      <c r="F105" s="6">
        <v>248.3</v>
      </c>
      <c r="G105" s="6">
        <v>247.9</v>
      </c>
      <c r="H105" s="6">
        <v>250.9</v>
      </c>
      <c r="I105" s="6">
        <v>249.0</v>
      </c>
    </row>
    <row r="106">
      <c r="A106" s="5">
        <v>46010.350694444445</v>
      </c>
      <c r="B106" s="6">
        <v>429.5</v>
      </c>
      <c r="C106" s="6">
        <v>433.9</v>
      </c>
      <c r="D106" s="6">
        <v>431.4</v>
      </c>
      <c r="E106" s="6">
        <v>431.6</v>
      </c>
      <c r="F106" s="6">
        <v>248.5</v>
      </c>
      <c r="G106" s="6">
        <v>248.4</v>
      </c>
      <c r="H106" s="6">
        <v>250.7</v>
      </c>
      <c r="I106" s="6">
        <v>249.2</v>
      </c>
    </row>
    <row r="107">
      <c r="A107" s="5">
        <v>46010.354166666664</v>
      </c>
      <c r="B107" s="6">
        <v>430.8</v>
      </c>
      <c r="C107" s="6">
        <v>436.0</v>
      </c>
      <c r="D107" s="6">
        <v>434.1</v>
      </c>
      <c r="E107" s="6">
        <v>433.6</v>
      </c>
      <c r="F107" s="6">
        <v>249.3</v>
      </c>
      <c r="G107" s="6">
        <v>249.2</v>
      </c>
      <c r="H107" s="6">
        <v>252.6</v>
      </c>
      <c r="I107" s="6">
        <v>250.4</v>
      </c>
    </row>
    <row r="108">
      <c r="A108" s="5">
        <v>46010.35763888889</v>
      </c>
      <c r="B108" s="6">
        <v>431.6</v>
      </c>
      <c r="C108" s="6">
        <v>436.9</v>
      </c>
      <c r="D108" s="6">
        <v>435.1</v>
      </c>
      <c r="E108" s="6">
        <v>434.5</v>
      </c>
      <c r="F108" s="6">
        <v>249.7</v>
      </c>
      <c r="G108" s="6">
        <v>250.0</v>
      </c>
      <c r="H108" s="6">
        <v>252.9</v>
      </c>
      <c r="I108" s="6">
        <v>250.9</v>
      </c>
    </row>
    <row r="109">
      <c r="A109" s="5">
        <v>46010.36111111111</v>
      </c>
      <c r="B109" s="6">
        <v>432.3</v>
      </c>
      <c r="C109" s="6">
        <v>437.9</v>
      </c>
      <c r="D109" s="6">
        <v>435.3</v>
      </c>
      <c r="E109" s="6">
        <v>435.2</v>
      </c>
      <c r="F109" s="6">
        <v>250.1</v>
      </c>
      <c r="G109" s="6">
        <v>250.2</v>
      </c>
      <c r="H109" s="6">
        <v>253.4</v>
      </c>
      <c r="I109" s="6">
        <v>251.2</v>
      </c>
    </row>
    <row r="110">
      <c r="A110" s="5">
        <v>46010.364583333336</v>
      </c>
      <c r="B110" s="6">
        <v>432.8</v>
      </c>
      <c r="C110" s="6">
        <v>437.5</v>
      </c>
      <c r="D110" s="6">
        <v>436.0</v>
      </c>
      <c r="E110" s="6">
        <v>435.4</v>
      </c>
      <c r="F110" s="6">
        <v>250.6</v>
      </c>
      <c r="G110" s="6">
        <v>249.9</v>
      </c>
      <c r="H110" s="6">
        <v>253.7</v>
      </c>
      <c r="I110" s="6">
        <v>251.4</v>
      </c>
    </row>
    <row r="111">
      <c r="A111" s="5">
        <v>46010.368055555555</v>
      </c>
      <c r="B111" s="6">
        <v>434.9</v>
      </c>
      <c r="C111" s="6">
        <v>439.6</v>
      </c>
      <c r="D111" s="6">
        <v>437.2</v>
      </c>
      <c r="E111" s="6">
        <v>437.2</v>
      </c>
      <c r="F111" s="6">
        <v>251.5</v>
      </c>
      <c r="G111" s="6">
        <v>251.6</v>
      </c>
      <c r="H111" s="6">
        <v>254.2</v>
      </c>
      <c r="I111" s="6">
        <v>252.4</v>
      </c>
    </row>
    <row r="112">
      <c r="A112" s="5">
        <v>46010.37152777778</v>
      </c>
      <c r="B112" s="6">
        <v>435.3</v>
      </c>
      <c r="C112" s="6">
        <v>441.4</v>
      </c>
      <c r="D112" s="6">
        <v>437.5</v>
      </c>
      <c r="E112" s="6">
        <v>438.1</v>
      </c>
      <c r="F112" s="6">
        <v>251.4</v>
      </c>
      <c r="G112" s="6">
        <v>252.7</v>
      </c>
      <c r="H112" s="6">
        <v>254.6</v>
      </c>
      <c r="I112" s="6">
        <v>252.9</v>
      </c>
    </row>
    <row r="113">
      <c r="A113" s="5">
        <v>46010.375</v>
      </c>
      <c r="B113" s="6">
        <v>435.9</v>
      </c>
      <c r="C113" s="6">
        <v>440.9</v>
      </c>
      <c r="D113" s="6">
        <v>437.5</v>
      </c>
      <c r="E113" s="6">
        <v>438.1</v>
      </c>
      <c r="F113" s="6">
        <v>251.8</v>
      </c>
      <c r="G113" s="6">
        <v>252.6</v>
      </c>
      <c r="H113" s="6">
        <v>254.4</v>
      </c>
      <c r="I113" s="6">
        <v>253.0</v>
      </c>
    </row>
    <row r="114">
      <c r="A114" s="5">
        <v>46010.37847222222</v>
      </c>
      <c r="B114" s="6">
        <v>434.6</v>
      </c>
      <c r="C114" s="6">
        <v>440.5</v>
      </c>
      <c r="D114" s="6">
        <v>436.8</v>
      </c>
      <c r="E114" s="6">
        <v>437.3</v>
      </c>
      <c r="F114" s="6">
        <v>251.4</v>
      </c>
      <c r="G114" s="6">
        <v>251.9</v>
      </c>
      <c r="H114" s="6">
        <v>254.2</v>
      </c>
      <c r="I114" s="6">
        <v>252.5</v>
      </c>
    </row>
    <row r="115">
      <c r="A115" s="5">
        <v>46010.381944444445</v>
      </c>
      <c r="B115" s="6">
        <v>434.5</v>
      </c>
      <c r="C115" s="6">
        <v>439.3</v>
      </c>
      <c r="D115" s="6">
        <v>437.0</v>
      </c>
      <c r="E115" s="6">
        <v>436.9</v>
      </c>
      <c r="F115" s="6">
        <v>251.3</v>
      </c>
      <c r="G115" s="6">
        <v>251.3</v>
      </c>
      <c r="H115" s="6">
        <v>254.2</v>
      </c>
      <c r="I115" s="6">
        <v>252.3</v>
      </c>
    </row>
    <row r="116">
      <c r="A116" s="5">
        <v>46010.385416666664</v>
      </c>
      <c r="B116" s="6">
        <v>434.5</v>
      </c>
      <c r="C116" s="6">
        <v>440.3</v>
      </c>
      <c r="D116" s="6">
        <v>436.2</v>
      </c>
      <c r="E116" s="6">
        <v>437.0</v>
      </c>
      <c r="F116" s="6">
        <v>250.6</v>
      </c>
      <c r="G116" s="6">
        <v>252.3</v>
      </c>
      <c r="H116" s="6">
        <v>254.0</v>
      </c>
      <c r="I116" s="6">
        <v>252.3</v>
      </c>
    </row>
    <row r="117">
      <c r="A117" s="5">
        <v>46010.38888888889</v>
      </c>
      <c r="B117" s="6">
        <v>434.4</v>
      </c>
      <c r="C117" s="6">
        <v>440.2</v>
      </c>
      <c r="D117" s="6">
        <v>436.7</v>
      </c>
      <c r="E117" s="6">
        <v>437.1</v>
      </c>
      <c r="F117" s="6">
        <v>250.8</v>
      </c>
      <c r="G117" s="6">
        <v>252.3</v>
      </c>
      <c r="H117" s="6">
        <v>254.0</v>
      </c>
      <c r="I117" s="6">
        <v>252.4</v>
      </c>
    </row>
    <row r="118">
      <c r="A118" s="5">
        <v>46010.39236111111</v>
      </c>
      <c r="B118" s="6">
        <v>434.9</v>
      </c>
      <c r="C118" s="6">
        <v>440.2</v>
      </c>
      <c r="D118" s="6">
        <v>436.7</v>
      </c>
      <c r="E118" s="6">
        <v>437.3</v>
      </c>
      <c r="F118" s="6">
        <v>251.2</v>
      </c>
      <c r="G118" s="6">
        <v>252.0</v>
      </c>
      <c r="H118" s="6">
        <v>254.2</v>
      </c>
      <c r="I118" s="6">
        <v>252.5</v>
      </c>
    </row>
    <row r="119">
      <c r="A119" s="5">
        <v>46010.395833333336</v>
      </c>
      <c r="B119" s="6">
        <v>433.5</v>
      </c>
      <c r="C119" s="6">
        <v>439.9</v>
      </c>
      <c r="D119" s="6">
        <v>436.3</v>
      </c>
      <c r="E119" s="6">
        <v>436.5</v>
      </c>
      <c r="F119" s="6">
        <v>250.1</v>
      </c>
      <c r="G119" s="6">
        <v>252.2</v>
      </c>
      <c r="H119" s="6">
        <v>253.8</v>
      </c>
      <c r="I119" s="6">
        <v>252.0</v>
      </c>
    </row>
    <row r="120">
      <c r="A120" s="5">
        <v>46010.399305555555</v>
      </c>
      <c r="B120" s="6">
        <v>433.6</v>
      </c>
      <c r="C120" s="6">
        <v>439.6</v>
      </c>
      <c r="D120" s="6">
        <v>435.7</v>
      </c>
      <c r="E120" s="6">
        <v>436.3</v>
      </c>
      <c r="F120" s="6">
        <v>250.2</v>
      </c>
      <c r="G120" s="6">
        <v>252.1</v>
      </c>
      <c r="H120" s="6">
        <v>253.4</v>
      </c>
      <c r="I120" s="6">
        <v>251.9</v>
      </c>
    </row>
    <row r="121">
      <c r="A121" s="5">
        <v>46010.40277777778</v>
      </c>
      <c r="B121" s="6">
        <v>434.3</v>
      </c>
      <c r="C121" s="6">
        <v>440.5</v>
      </c>
      <c r="D121" s="6">
        <v>436.7</v>
      </c>
      <c r="E121" s="6">
        <v>437.2</v>
      </c>
      <c r="F121" s="6">
        <v>250.8</v>
      </c>
      <c r="G121" s="6">
        <v>252.7</v>
      </c>
      <c r="H121" s="6">
        <v>253.7</v>
      </c>
      <c r="I121" s="6">
        <v>252.4</v>
      </c>
    </row>
    <row r="122">
      <c r="A122" s="5">
        <v>46010.40625</v>
      </c>
      <c r="B122" s="6">
        <v>434.9</v>
      </c>
      <c r="C122" s="6">
        <v>441.5</v>
      </c>
      <c r="D122" s="6">
        <v>437.9</v>
      </c>
      <c r="E122" s="6">
        <v>438.1</v>
      </c>
      <c r="F122" s="6">
        <v>251.1</v>
      </c>
      <c r="G122" s="6">
        <v>253.5</v>
      </c>
      <c r="H122" s="6">
        <v>254.3</v>
      </c>
      <c r="I122" s="6">
        <v>252.9</v>
      </c>
    </row>
    <row r="123">
      <c r="A123" s="5">
        <v>46010.40972222222</v>
      </c>
      <c r="B123" s="6">
        <v>434.1</v>
      </c>
      <c r="C123" s="6">
        <v>440.4</v>
      </c>
      <c r="D123" s="6">
        <v>437.0</v>
      </c>
      <c r="E123" s="6">
        <v>437.2</v>
      </c>
      <c r="F123" s="6">
        <v>250.6</v>
      </c>
      <c r="G123" s="6">
        <v>252.8</v>
      </c>
      <c r="H123" s="6">
        <v>253.8</v>
      </c>
      <c r="I123" s="6">
        <v>252.4</v>
      </c>
    </row>
    <row r="124">
      <c r="A124" s="5">
        <v>46010.413194444445</v>
      </c>
      <c r="B124" s="6">
        <v>436.0</v>
      </c>
      <c r="C124" s="6">
        <v>442.5</v>
      </c>
      <c r="D124" s="6">
        <v>437.7</v>
      </c>
      <c r="E124" s="6">
        <v>438.7</v>
      </c>
      <c r="F124" s="6">
        <v>251.7</v>
      </c>
      <c r="G124" s="6">
        <v>254.1</v>
      </c>
      <c r="H124" s="6">
        <v>254.1</v>
      </c>
      <c r="I124" s="6">
        <v>253.3</v>
      </c>
    </row>
    <row r="125">
      <c r="A125" s="5">
        <v>46010.416666666664</v>
      </c>
      <c r="B125" s="6">
        <v>436.9</v>
      </c>
      <c r="C125" s="6">
        <v>442.2</v>
      </c>
      <c r="D125" s="6">
        <v>438.1</v>
      </c>
      <c r="E125" s="6">
        <v>439.1</v>
      </c>
      <c r="F125" s="6">
        <v>252.4</v>
      </c>
      <c r="G125" s="6">
        <v>254.1</v>
      </c>
      <c r="H125" s="6">
        <v>254.1</v>
      </c>
      <c r="I125" s="6">
        <v>253.5</v>
      </c>
    </row>
    <row r="126">
      <c r="A126" s="5">
        <v>46010.42013888889</v>
      </c>
      <c r="B126" s="6">
        <v>437.2</v>
      </c>
      <c r="C126" s="6">
        <v>442.2</v>
      </c>
      <c r="D126" s="6">
        <v>438.6</v>
      </c>
      <c r="E126" s="6">
        <v>439.3</v>
      </c>
      <c r="F126" s="6">
        <v>252.9</v>
      </c>
      <c r="G126" s="6">
        <v>253.7</v>
      </c>
      <c r="H126" s="6">
        <v>254.4</v>
      </c>
      <c r="I126" s="6">
        <v>253.7</v>
      </c>
    </row>
    <row r="127">
      <c r="A127" s="5">
        <v>46010.42361111111</v>
      </c>
      <c r="B127" s="6">
        <v>435.8</v>
      </c>
      <c r="C127" s="6">
        <v>440.4</v>
      </c>
      <c r="D127" s="6">
        <v>436.4</v>
      </c>
      <c r="E127" s="6">
        <v>437.5</v>
      </c>
      <c r="F127" s="6">
        <v>252.0</v>
      </c>
      <c r="G127" s="6">
        <v>253.0</v>
      </c>
      <c r="H127" s="6">
        <v>253.0</v>
      </c>
      <c r="I127" s="6">
        <v>252.6</v>
      </c>
    </row>
    <row r="128">
      <c r="A128" s="5">
        <v>46010.427083333336</v>
      </c>
      <c r="B128" s="6">
        <v>435.8</v>
      </c>
      <c r="C128" s="6">
        <v>440.3</v>
      </c>
      <c r="D128" s="6">
        <v>436.5</v>
      </c>
      <c r="E128" s="6">
        <v>437.5</v>
      </c>
      <c r="F128" s="6">
        <v>252.1</v>
      </c>
      <c r="G128" s="6">
        <v>252.8</v>
      </c>
      <c r="H128" s="6">
        <v>253.1</v>
      </c>
      <c r="I128" s="6">
        <v>252.6</v>
      </c>
    </row>
    <row r="129">
      <c r="A129" s="5">
        <v>46010.430555555555</v>
      </c>
      <c r="B129" s="6">
        <v>435.8</v>
      </c>
      <c r="C129" s="6">
        <v>440.2</v>
      </c>
      <c r="D129" s="6">
        <v>437.4</v>
      </c>
      <c r="E129" s="6">
        <v>437.8</v>
      </c>
      <c r="F129" s="6">
        <v>252.4</v>
      </c>
      <c r="G129" s="6">
        <v>252.7</v>
      </c>
      <c r="H129" s="6">
        <v>253.3</v>
      </c>
      <c r="I129" s="6">
        <v>252.8</v>
      </c>
    </row>
    <row r="130">
      <c r="A130" s="5">
        <v>46010.43402777778</v>
      </c>
      <c r="B130" s="6">
        <v>436.9</v>
      </c>
      <c r="C130" s="6">
        <v>441.9</v>
      </c>
      <c r="D130" s="6">
        <v>438.6</v>
      </c>
      <c r="E130" s="6">
        <v>439.1</v>
      </c>
      <c r="F130" s="6">
        <v>252.9</v>
      </c>
      <c r="G130" s="6">
        <v>253.4</v>
      </c>
      <c r="H130" s="6">
        <v>254.3</v>
      </c>
      <c r="I130" s="6">
        <v>253.6</v>
      </c>
    </row>
    <row r="131">
      <c r="A131" s="5">
        <v>46010.4375</v>
      </c>
      <c r="B131" s="6">
        <v>437.7</v>
      </c>
      <c r="C131" s="6">
        <v>442.9</v>
      </c>
      <c r="D131" s="6">
        <v>439.4</v>
      </c>
      <c r="E131" s="6">
        <v>440.0</v>
      </c>
      <c r="F131" s="6">
        <v>253.5</v>
      </c>
      <c r="G131" s="6">
        <v>253.8</v>
      </c>
      <c r="H131" s="6">
        <v>254.9</v>
      </c>
      <c r="I131" s="6">
        <v>254.1</v>
      </c>
    </row>
    <row r="132">
      <c r="A132" s="5">
        <v>46010.44097222222</v>
      </c>
      <c r="B132" s="6">
        <v>437.1</v>
      </c>
      <c r="C132" s="6">
        <v>441.9</v>
      </c>
      <c r="D132" s="6">
        <v>438.7</v>
      </c>
      <c r="E132" s="6">
        <v>439.2</v>
      </c>
      <c r="F132" s="6">
        <v>252.8</v>
      </c>
      <c r="G132" s="6">
        <v>253.4</v>
      </c>
      <c r="H132" s="6">
        <v>254.6</v>
      </c>
      <c r="I132" s="6">
        <v>253.6</v>
      </c>
    </row>
    <row r="133">
      <c r="A133" s="5">
        <v>46010.444444444445</v>
      </c>
      <c r="B133" s="6">
        <v>435.1</v>
      </c>
      <c r="C133" s="6">
        <v>439.6</v>
      </c>
      <c r="D133" s="6">
        <v>436.8</v>
      </c>
      <c r="E133" s="6">
        <v>437.2</v>
      </c>
      <c r="F133" s="6">
        <v>251.7</v>
      </c>
      <c r="G133" s="6">
        <v>252.3</v>
      </c>
      <c r="H133" s="6">
        <v>253.4</v>
      </c>
      <c r="I133" s="6">
        <v>252.4</v>
      </c>
    </row>
    <row r="134">
      <c r="A134" s="5">
        <v>46010.447916666664</v>
      </c>
      <c r="B134" s="6">
        <v>434.7</v>
      </c>
      <c r="C134" s="6">
        <v>438.4</v>
      </c>
      <c r="D134" s="6">
        <v>435.6</v>
      </c>
      <c r="E134" s="6">
        <v>436.2</v>
      </c>
      <c r="F134" s="6">
        <v>251.2</v>
      </c>
      <c r="G134" s="6">
        <v>251.9</v>
      </c>
      <c r="H134" s="6">
        <v>252.6</v>
      </c>
      <c r="I134" s="6">
        <v>251.9</v>
      </c>
    </row>
    <row r="135">
      <c r="A135" s="5">
        <v>46010.45138888889</v>
      </c>
      <c r="B135" s="6">
        <v>433.8</v>
      </c>
      <c r="C135" s="6">
        <v>437.5</v>
      </c>
      <c r="D135" s="6">
        <v>434.5</v>
      </c>
      <c r="E135" s="6">
        <v>435.3</v>
      </c>
      <c r="F135" s="6">
        <v>250.6</v>
      </c>
      <c r="G135" s="6">
        <v>251.4</v>
      </c>
      <c r="H135" s="6">
        <v>252.1</v>
      </c>
      <c r="I135" s="6">
        <v>251.3</v>
      </c>
    </row>
    <row r="136">
      <c r="A136" s="5">
        <v>46010.45486111111</v>
      </c>
      <c r="B136" s="6">
        <v>433.9</v>
      </c>
      <c r="C136" s="6">
        <v>438.8</v>
      </c>
      <c r="D136" s="6">
        <v>435.6</v>
      </c>
      <c r="E136" s="6">
        <v>436.1</v>
      </c>
      <c r="F136" s="6">
        <v>250.6</v>
      </c>
      <c r="G136" s="6">
        <v>251.8</v>
      </c>
      <c r="H136" s="6">
        <v>253.0</v>
      </c>
      <c r="I136" s="6">
        <v>251.8</v>
      </c>
    </row>
    <row r="137">
      <c r="A137" s="5">
        <v>46010.458333333336</v>
      </c>
      <c r="B137" s="6">
        <v>433.9</v>
      </c>
      <c r="C137" s="6">
        <v>438.1</v>
      </c>
      <c r="D137" s="6">
        <v>435.7</v>
      </c>
      <c r="E137" s="6">
        <v>435.9</v>
      </c>
      <c r="F137" s="6">
        <v>250.7</v>
      </c>
      <c r="G137" s="6">
        <v>251.5</v>
      </c>
      <c r="H137" s="6">
        <v>252.9</v>
      </c>
      <c r="I137" s="6">
        <v>251.7</v>
      </c>
    </row>
    <row r="138">
      <c r="A138" s="5">
        <v>46010.461805555555</v>
      </c>
      <c r="B138" s="6">
        <v>434.8</v>
      </c>
      <c r="C138" s="6">
        <v>438.3</v>
      </c>
      <c r="D138" s="6">
        <v>435.3</v>
      </c>
      <c r="E138" s="6">
        <v>436.1</v>
      </c>
      <c r="F138" s="6">
        <v>251.1</v>
      </c>
      <c r="G138" s="6">
        <v>251.9</v>
      </c>
      <c r="H138" s="6">
        <v>252.4</v>
      </c>
      <c r="I138" s="6">
        <v>251.8</v>
      </c>
    </row>
    <row r="139">
      <c r="A139" s="5">
        <v>46010.47222222222</v>
      </c>
      <c r="B139" s="6">
        <v>434.4</v>
      </c>
      <c r="C139" s="6">
        <v>439.2</v>
      </c>
      <c r="D139" s="6">
        <v>436.6</v>
      </c>
      <c r="E139" s="6">
        <v>436.7</v>
      </c>
      <c r="F139" s="6">
        <v>250.5</v>
      </c>
      <c r="G139" s="6">
        <v>252.1</v>
      </c>
      <c r="H139" s="6">
        <v>254.1</v>
      </c>
      <c r="I139" s="6">
        <v>252.2</v>
      </c>
    </row>
    <row r="140">
      <c r="A140" s="5">
        <v>46010.475694444445</v>
      </c>
      <c r="B140" s="6">
        <v>431.5</v>
      </c>
      <c r="C140" s="6">
        <v>435.7</v>
      </c>
      <c r="D140" s="6">
        <v>432.7</v>
      </c>
      <c r="E140" s="6">
        <v>433.3</v>
      </c>
      <c r="F140" s="6">
        <v>248.7</v>
      </c>
      <c r="G140" s="6">
        <v>250.6</v>
      </c>
      <c r="H140" s="6">
        <v>251.5</v>
      </c>
      <c r="I140" s="6">
        <v>250.2</v>
      </c>
    </row>
    <row r="141">
      <c r="A141" s="5">
        <v>46010.479166666664</v>
      </c>
      <c r="B141" s="6">
        <v>432.1</v>
      </c>
      <c r="C141" s="6">
        <v>436.7</v>
      </c>
      <c r="D141" s="6">
        <v>434.6</v>
      </c>
      <c r="E141" s="6">
        <v>434.5</v>
      </c>
      <c r="F141" s="6">
        <v>249.4</v>
      </c>
      <c r="G141" s="6">
        <v>250.7</v>
      </c>
      <c r="H141" s="6">
        <v>252.6</v>
      </c>
      <c r="I141" s="6">
        <v>250.9</v>
      </c>
    </row>
    <row r="142">
      <c r="A142" s="5">
        <v>46010.48263888889</v>
      </c>
      <c r="B142" s="6">
        <v>429.0</v>
      </c>
      <c r="C142" s="6">
        <v>432.7</v>
      </c>
      <c r="D142" s="6">
        <v>431.0</v>
      </c>
      <c r="E142" s="6">
        <v>430.9</v>
      </c>
      <c r="F142" s="6">
        <v>247.7</v>
      </c>
      <c r="G142" s="6">
        <v>248.5</v>
      </c>
      <c r="H142" s="6">
        <v>250.3</v>
      </c>
      <c r="I142" s="6">
        <v>248.8</v>
      </c>
    </row>
    <row r="143">
      <c r="A143" s="5">
        <v>46010.48611111111</v>
      </c>
      <c r="B143" s="6">
        <v>430.2</v>
      </c>
      <c r="C143" s="6">
        <v>434.2</v>
      </c>
      <c r="D143" s="6">
        <v>432.3</v>
      </c>
      <c r="E143" s="6">
        <v>432.2</v>
      </c>
      <c r="F143" s="6">
        <v>248.5</v>
      </c>
      <c r="G143" s="6">
        <v>249.2</v>
      </c>
      <c r="H143" s="6">
        <v>251.1</v>
      </c>
      <c r="I143" s="6">
        <v>249.6</v>
      </c>
    </row>
    <row r="144">
      <c r="A144" s="5">
        <v>46010.489583333336</v>
      </c>
      <c r="B144" s="6">
        <v>428.6</v>
      </c>
      <c r="C144" s="6">
        <v>431.5</v>
      </c>
      <c r="D144" s="6">
        <v>429.3</v>
      </c>
      <c r="E144" s="6">
        <v>429.8</v>
      </c>
      <c r="F144" s="6">
        <v>247.2</v>
      </c>
      <c r="G144" s="6">
        <v>248.5</v>
      </c>
      <c r="H144" s="6">
        <v>248.9</v>
      </c>
      <c r="I144" s="6">
        <v>248.2</v>
      </c>
    </row>
    <row r="145">
      <c r="A145" s="5">
        <v>46010.493055555555</v>
      </c>
      <c r="B145" s="6">
        <v>428.0</v>
      </c>
      <c r="C145" s="6">
        <v>431.8</v>
      </c>
      <c r="D145" s="6">
        <v>428.6</v>
      </c>
      <c r="E145" s="6">
        <v>429.4</v>
      </c>
      <c r="F145" s="6">
        <v>246.9</v>
      </c>
      <c r="G145" s="6">
        <v>248.4</v>
      </c>
      <c r="H145" s="6">
        <v>248.7</v>
      </c>
      <c r="I145" s="6">
        <v>248.0</v>
      </c>
    </row>
    <row r="146">
      <c r="A146" s="5">
        <v>46010.49652777778</v>
      </c>
      <c r="B146" s="6">
        <v>428.1</v>
      </c>
      <c r="C146" s="6">
        <v>431.8</v>
      </c>
      <c r="D146" s="6">
        <v>429.3</v>
      </c>
      <c r="E146" s="6">
        <v>429.7</v>
      </c>
      <c r="F146" s="6">
        <v>247.2</v>
      </c>
      <c r="G146" s="6">
        <v>248.5</v>
      </c>
      <c r="H146" s="6">
        <v>248.8</v>
      </c>
      <c r="I146" s="6">
        <v>248.2</v>
      </c>
    </row>
    <row r="147">
      <c r="A147" s="5">
        <v>46010.5</v>
      </c>
      <c r="B147" s="6">
        <v>426.6</v>
      </c>
      <c r="C147" s="6">
        <v>431.3</v>
      </c>
      <c r="D147" s="6">
        <v>429.2</v>
      </c>
      <c r="E147" s="6">
        <v>429.0</v>
      </c>
      <c r="F147" s="6">
        <v>246.4</v>
      </c>
      <c r="G147" s="6">
        <v>247.5</v>
      </c>
      <c r="H147" s="6">
        <v>249.4</v>
      </c>
      <c r="I147" s="6">
        <v>247.8</v>
      </c>
    </row>
    <row r="148">
      <c r="A148" s="5">
        <v>46010.50347222222</v>
      </c>
      <c r="B148" s="6">
        <v>429.5</v>
      </c>
      <c r="C148" s="6">
        <v>434.2</v>
      </c>
      <c r="D148" s="6">
        <v>431.6</v>
      </c>
      <c r="E148" s="6">
        <v>431.7</v>
      </c>
      <c r="F148" s="6">
        <v>247.8</v>
      </c>
      <c r="G148" s="6">
        <v>249.2</v>
      </c>
      <c r="H148" s="6">
        <v>251.0</v>
      </c>
      <c r="I148" s="6">
        <v>249.3</v>
      </c>
    </row>
    <row r="149">
      <c r="A149" s="5">
        <v>46010.506944444445</v>
      </c>
      <c r="B149" s="6">
        <v>429.3</v>
      </c>
      <c r="C149" s="6">
        <v>434.6</v>
      </c>
      <c r="D149" s="6">
        <v>431.7</v>
      </c>
      <c r="E149" s="6">
        <v>431.9</v>
      </c>
      <c r="F149" s="6">
        <v>247.8</v>
      </c>
      <c r="G149" s="6">
        <v>249.2</v>
      </c>
      <c r="H149" s="6">
        <v>251.2</v>
      </c>
      <c r="I149" s="6">
        <v>249.4</v>
      </c>
    </row>
    <row r="150">
      <c r="A150" s="5">
        <v>46010.510416666664</v>
      </c>
      <c r="B150" s="6">
        <v>429.6</v>
      </c>
      <c r="C150" s="6">
        <v>435.0</v>
      </c>
      <c r="D150" s="6">
        <v>432.2</v>
      </c>
      <c r="E150" s="6">
        <v>432.3</v>
      </c>
      <c r="F150" s="6">
        <v>248.0</v>
      </c>
      <c r="G150" s="6">
        <v>249.6</v>
      </c>
      <c r="H150" s="6">
        <v>251.3</v>
      </c>
      <c r="I150" s="6">
        <v>249.6</v>
      </c>
    </row>
    <row r="151">
      <c r="A151" s="5">
        <v>46010.51388888889</v>
      </c>
      <c r="B151" s="6">
        <v>428.4</v>
      </c>
      <c r="C151" s="6">
        <v>432.7</v>
      </c>
      <c r="D151" s="6">
        <v>429.2</v>
      </c>
      <c r="E151" s="6">
        <v>430.1</v>
      </c>
      <c r="F151" s="6">
        <v>246.5</v>
      </c>
      <c r="G151" s="6">
        <v>249.1</v>
      </c>
      <c r="H151" s="6">
        <v>249.5</v>
      </c>
      <c r="I151" s="6">
        <v>248.3</v>
      </c>
    </row>
    <row r="152">
      <c r="A152" s="5">
        <v>46010.51736111111</v>
      </c>
      <c r="B152" s="6">
        <v>428.1</v>
      </c>
      <c r="C152" s="6">
        <v>432.5</v>
      </c>
      <c r="D152" s="6">
        <v>430.1</v>
      </c>
      <c r="E152" s="6">
        <v>430.3</v>
      </c>
      <c r="F152" s="6">
        <v>246.5</v>
      </c>
      <c r="G152" s="6">
        <v>248.7</v>
      </c>
      <c r="H152" s="6">
        <v>250.2</v>
      </c>
      <c r="I152" s="6">
        <v>248.5</v>
      </c>
    </row>
    <row r="153">
      <c r="A153" s="5">
        <v>46010.520833333336</v>
      </c>
      <c r="B153" s="6">
        <v>432.2</v>
      </c>
      <c r="C153" s="6">
        <v>437.5</v>
      </c>
      <c r="D153" s="6">
        <v>434.5</v>
      </c>
      <c r="E153" s="6">
        <v>434.7</v>
      </c>
      <c r="F153" s="6">
        <v>248.9</v>
      </c>
      <c r="G153" s="6">
        <v>251.6</v>
      </c>
      <c r="H153" s="6">
        <v>252.5</v>
      </c>
      <c r="I153" s="6">
        <v>251.0</v>
      </c>
    </row>
    <row r="154">
      <c r="A154" s="5">
        <v>46010.524305555555</v>
      </c>
      <c r="B154" s="6">
        <v>429.4</v>
      </c>
      <c r="C154" s="6">
        <v>434.4</v>
      </c>
      <c r="D154" s="6">
        <v>431.4</v>
      </c>
      <c r="E154" s="6">
        <v>431.7</v>
      </c>
      <c r="F154" s="6">
        <v>247.6</v>
      </c>
      <c r="G154" s="6">
        <v>249.5</v>
      </c>
      <c r="H154" s="6">
        <v>250.8</v>
      </c>
      <c r="I154" s="6">
        <v>249.3</v>
      </c>
    </row>
    <row r="155">
      <c r="A155" s="5">
        <v>46010.52777777778</v>
      </c>
      <c r="B155" s="6">
        <v>428.4</v>
      </c>
      <c r="C155" s="6">
        <v>433.2</v>
      </c>
      <c r="D155" s="6">
        <v>430.5</v>
      </c>
      <c r="E155" s="6">
        <v>430.7</v>
      </c>
      <c r="F155" s="6">
        <v>247.0</v>
      </c>
      <c r="G155" s="6">
        <v>248.8</v>
      </c>
      <c r="H155" s="6">
        <v>250.3</v>
      </c>
      <c r="I155" s="6">
        <v>248.7</v>
      </c>
    </row>
    <row r="156">
      <c r="A156" s="5">
        <v>46010.53125</v>
      </c>
      <c r="B156" s="6">
        <v>428.5</v>
      </c>
      <c r="C156" s="6">
        <v>433.2</v>
      </c>
      <c r="D156" s="6">
        <v>431.2</v>
      </c>
      <c r="E156" s="6">
        <v>431.0</v>
      </c>
      <c r="F156" s="6">
        <v>247.5</v>
      </c>
      <c r="G156" s="6">
        <v>248.6</v>
      </c>
      <c r="H156" s="6">
        <v>250.5</v>
      </c>
      <c r="I156" s="6">
        <v>248.9</v>
      </c>
    </row>
    <row r="157">
      <c r="A157" s="5">
        <v>46010.53472222222</v>
      </c>
      <c r="B157" s="6">
        <v>429.8</v>
      </c>
      <c r="C157" s="6">
        <v>433.6</v>
      </c>
      <c r="D157" s="6">
        <v>431.3</v>
      </c>
      <c r="E157" s="6">
        <v>431.6</v>
      </c>
      <c r="F157" s="6">
        <v>247.8</v>
      </c>
      <c r="G157" s="6">
        <v>249.5</v>
      </c>
      <c r="H157" s="6">
        <v>250.3</v>
      </c>
      <c r="I157" s="6">
        <v>249.2</v>
      </c>
    </row>
    <row r="158">
      <c r="A158" s="5">
        <v>46010.538194444445</v>
      </c>
      <c r="B158" s="6">
        <v>436.0</v>
      </c>
      <c r="C158" s="6">
        <v>441.1</v>
      </c>
      <c r="D158" s="6">
        <v>438.6</v>
      </c>
      <c r="E158" s="6">
        <v>438.6</v>
      </c>
      <c r="F158" s="6">
        <v>251.8</v>
      </c>
      <c r="G158" s="6">
        <v>253.3</v>
      </c>
      <c r="H158" s="6">
        <v>254.6</v>
      </c>
      <c r="I158" s="6">
        <v>253.2</v>
      </c>
    </row>
    <row r="159">
      <c r="A159" s="5">
        <v>46010.541666666664</v>
      </c>
      <c r="B159" s="6">
        <v>437.3</v>
      </c>
      <c r="C159" s="6">
        <v>441.8</v>
      </c>
      <c r="D159" s="6">
        <v>438.7</v>
      </c>
      <c r="E159" s="6">
        <v>439.3</v>
      </c>
      <c r="F159" s="6">
        <v>252.0</v>
      </c>
      <c r="G159" s="6">
        <v>254.1</v>
      </c>
      <c r="H159" s="6">
        <v>254.8</v>
      </c>
      <c r="I159" s="6">
        <v>253.6</v>
      </c>
    </row>
    <row r="160">
      <c r="A160" s="5">
        <v>46010.54513888889</v>
      </c>
      <c r="B160" s="6">
        <v>438.4</v>
      </c>
      <c r="C160" s="6">
        <v>443.5</v>
      </c>
      <c r="D160" s="6">
        <v>440.1</v>
      </c>
      <c r="E160" s="6">
        <v>440.7</v>
      </c>
      <c r="F160" s="6">
        <v>252.9</v>
      </c>
      <c r="G160" s="6">
        <v>254.9</v>
      </c>
      <c r="H160" s="6">
        <v>255.7</v>
      </c>
      <c r="I160" s="6">
        <v>254.5</v>
      </c>
    </row>
    <row r="161">
      <c r="A161" s="5">
        <v>46010.54861111111</v>
      </c>
      <c r="B161" s="6">
        <v>438.4</v>
      </c>
      <c r="C161" s="6">
        <v>442.6</v>
      </c>
      <c r="D161" s="6">
        <v>440.3</v>
      </c>
      <c r="E161" s="6">
        <v>440.4</v>
      </c>
      <c r="F161" s="6">
        <v>253.2</v>
      </c>
      <c r="G161" s="6">
        <v>254.5</v>
      </c>
      <c r="H161" s="6">
        <v>255.2</v>
      </c>
      <c r="I161" s="6">
        <v>254.3</v>
      </c>
    </row>
    <row r="162">
      <c r="A162" s="5">
        <v>46010.552083333336</v>
      </c>
      <c r="B162" s="6">
        <v>437.8</v>
      </c>
      <c r="C162" s="6">
        <v>442.0</v>
      </c>
      <c r="D162" s="6">
        <v>439.7</v>
      </c>
      <c r="E162" s="6">
        <v>439.8</v>
      </c>
      <c r="F162" s="6">
        <v>252.9</v>
      </c>
      <c r="G162" s="6">
        <v>254.0</v>
      </c>
      <c r="H162" s="6">
        <v>255.0</v>
      </c>
      <c r="I162" s="6">
        <v>254.0</v>
      </c>
    </row>
    <row r="163">
      <c r="A163" s="5">
        <v>46010.555555555555</v>
      </c>
      <c r="B163" s="6">
        <v>441.0</v>
      </c>
      <c r="C163" s="6">
        <v>444.5</v>
      </c>
      <c r="D163" s="6">
        <v>442.0</v>
      </c>
      <c r="E163" s="6">
        <v>442.5</v>
      </c>
      <c r="F163" s="6">
        <v>254.6</v>
      </c>
      <c r="G163" s="6">
        <v>255.6</v>
      </c>
      <c r="H163" s="6">
        <v>256.3</v>
      </c>
      <c r="I163" s="6">
        <v>255.5</v>
      </c>
    </row>
    <row r="164">
      <c r="A164" s="5">
        <v>46010.55902777778</v>
      </c>
      <c r="B164" s="6">
        <v>442.8</v>
      </c>
      <c r="C164" s="6">
        <v>447.0</v>
      </c>
      <c r="D164" s="6">
        <v>444.0</v>
      </c>
      <c r="E164" s="6">
        <v>444.6</v>
      </c>
      <c r="F164" s="6">
        <v>255.3</v>
      </c>
      <c r="G164" s="6">
        <v>257.1</v>
      </c>
      <c r="H164" s="6">
        <v>257.7</v>
      </c>
      <c r="I164" s="6">
        <v>256.7</v>
      </c>
    </row>
    <row r="165">
      <c r="A165" s="5">
        <v>46010.5625</v>
      </c>
      <c r="B165" s="6">
        <v>443.4</v>
      </c>
      <c r="C165" s="6">
        <v>447.7</v>
      </c>
      <c r="D165" s="6">
        <v>444.8</v>
      </c>
      <c r="E165" s="6">
        <v>445.3</v>
      </c>
      <c r="F165" s="6">
        <v>255.8</v>
      </c>
      <c r="G165" s="6">
        <v>257.3</v>
      </c>
      <c r="H165" s="6">
        <v>258.3</v>
      </c>
      <c r="I165" s="6">
        <v>257.2</v>
      </c>
    </row>
    <row r="166">
      <c r="A166" s="5">
        <v>46010.56597222222</v>
      </c>
      <c r="B166" s="6">
        <v>441.8</v>
      </c>
      <c r="C166" s="6">
        <v>445.8</v>
      </c>
      <c r="D166" s="6">
        <v>444.2</v>
      </c>
      <c r="E166" s="6">
        <v>443.9</v>
      </c>
      <c r="F166" s="6">
        <v>255.2</v>
      </c>
      <c r="G166" s="6">
        <v>256.1</v>
      </c>
      <c r="H166" s="6">
        <v>257.7</v>
      </c>
      <c r="I166" s="6">
        <v>256.3</v>
      </c>
    </row>
    <row r="167">
      <c r="A167" s="5">
        <v>46010.569444444445</v>
      </c>
      <c r="B167" s="6">
        <v>441.3</v>
      </c>
      <c r="C167" s="6">
        <v>445.3</v>
      </c>
      <c r="D167" s="6">
        <v>443.0</v>
      </c>
      <c r="E167" s="6">
        <v>443.2</v>
      </c>
      <c r="F167" s="6">
        <v>254.8</v>
      </c>
      <c r="G167" s="6">
        <v>255.9</v>
      </c>
      <c r="H167" s="6">
        <v>257.1</v>
      </c>
      <c r="I167" s="6">
        <v>255.9</v>
      </c>
    </row>
    <row r="168">
      <c r="A168" s="5">
        <v>46010.572916666664</v>
      </c>
      <c r="B168" s="6">
        <v>443.2</v>
      </c>
      <c r="C168" s="6">
        <v>448.3</v>
      </c>
      <c r="D168" s="6">
        <v>445.5</v>
      </c>
      <c r="E168" s="6">
        <v>445.6</v>
      </c>
      <c r="F168" s="6">
        <v>255.7</v>
      </c>
      <c r="G168" s="6">
        <v>257.4</v>
      </c>
      <c r="H168" s="6">
        <v>258.8</v>
      </c>
      <c r="I168" s="6">
        <v>257.3</v>
      </c>
    </row>
    <row r="169">
      <c r="A169" s="5">
        <v>46010.57638888889</v>
      </c>
      <c r="B169" s="6">
        <v>443.1</v>
      </c>
      <c r="C169" s="6">
        <v>447.6</v>
      </c>
      <c r="D169" s="6">
        <v>445.1</v>
      </c>
      <c r="E169" s="6">
        <v>445.3</v>
      </c>
      <c r="F169" s="6">
        <v>255.9</v>
      </c>
      <c r="G169" s="6">
        <v>257.2</v>
      </c>
      <c r="H169" s="6">
        <v>258.3</v>
      </c>
      <c r="I169" s="6">
        <v>257.1</v>
      </c>
    </row>
    <row r="170">
      <c r="A170" s="5">
        <v>46010.57986111111</v>
      </c>
      <c r="B170" s="6">
        <v>442.7</v>
      </c>
      <c r="C170" s="6">
        <v>447.4</v>
      </c>
      <c r="D170" s="6">
        <v>444.7</v>
      </c>
      <c r="E170" s="6">
        <v>444.9</v>
      </c>
      <c r="F170" s="6">
        <v>255.5</v>
      </c>
      <c r="G170" s="6">
        <v>257.0</v>
      </c>
      <c r="H170" s="6">
        <v>258.3</v>
      </c>
      <c r="I170" s="6">
        <v>256.9</v>
      </c>
    </row>
    <row r="171">
      <c r="A171" s="5">
        <v>46010.583333333336</v>
      </c>
      <c r="B171" s="6">
        <v>443.2</v>
      </c>
      <c r="C171" s="6">
        <v>447.3</v>
      </c>
      <c r="D171" s="6">
        <v>445.1</v>
      </c>
      <c r="E171" s="6">
        <v>445.2</v>
      </c>
      <c r="F171" s="6">
        <v>255.9</v>
      </c>
      <c r="G171" s="6">
        <v>257.1</v>
      </c>
      <c r="H171" s="6">
        <v>258.2</v>
      </c>
      <c r="I171" s="6">
        <v>257.1</v>
      </c>
    </row>
    <row r="172">
      <c r="A172" s="5">
        <v>46010.586805555555</v>
      </c>
      <c r="B172" s="6">
        <v>442.5</v>
      </c>
      <c r="C172" s="6">
        <v>447.0</v>
      </c>
      <c r="D172" s="6">
        <v>444.6</v>
      </c>
      <c r="E172" s="6">
        <v>444.7</v>
      </c>
      <c r="F172" s="6">
        <v>255.8</v>
      </c>
      <c r="G172" s="6">
        <v>256.7</v>
      </c>
      <c r="H172" s="6">
        <v>257.9</v>
      </c>
      <c r="I172" s="6">
        <v>256.8</v>
      </c>
    </row>
    <row r="173">
      <c r="A173" s="5">
        <v>46010.59027777778</v>
      </c>
      <c r="B173" s="6">
        <v>440.8</v>
      </c>
      <c r="C173" s="6">
        <v>445.4</v>
      </c>
      <c r="D173" s="6">
        <v>443.4</v>
      </c>
      <c r="E173" s="6">
        <v>443.2</v>
      </c>
      <c r="F173" s="6">
        <v>254.8</v>
      </c>
      <c r="G173" s="6">
        <v>255.8</v>
      </c>
      <c r="H173" s="6">
        <v>257.1</v>
      </c>
      <c r="I173" s="6">
        <v>255.9</v>
      </c>
    </row>
    <row r="174">
      <c r="A174" s="5">
        <v>46010.59375</v>
      </c>
      <c r="B174" s="6">
        <v>440.4</v>
      </c>
      <c r="C174" s="6">
        <v>445.1</v>
      </c>
      <c r="D174" s="6">
        <v>442.9</v>
      </c>
      <c r="E174" s="6">
        <v>442.8</v>
      </c>
      <c r="F174" s="6">
        <v>254.4</v>
      </c>
      <c r="G174" s="6">
        <v>255.7</v>
      </c>
      <c r="H174" s="6">
        <v>257.0</v>
      </c>
      <c r="I174" s="6">
        <v>255.7</v>
      </c>
    </row>
    <row r="175">
      <c r="A175" s="5">
        <v>46010.59722222222</v>
      </c>
      <c r="B175" s="6">
        <v>438.2</v>
      </c>
      <c r="C175" s="6">
        <v>442.0</v>
      </c>
      <c r="D175" s="6">
        <v>440.2</v>
      </c>
      <c r="E175" s="6">
        <v>440.1</v>
      </c>
      <c r="F175" s="6">
        <v>253.1</v>
      </c>
      <c r="G175" s="6">
        <v>254.1</v>
      </c>
      <c r="H175" s="6">
        <v>255.3</v>
      </c>
      <c r="I175" s="6">
        <v>254.2</v>
      </c>
    </row>
    <row r="176">
      <c r="A176" s="5">
        <v>46010.600694444445</v>
      </c>
      <c r="B176" s="6">
        <v>434.8</v>
      </c>
      <c r="C176" s="6">
        <v>439.7</v>
      </c>
      <c r="D176" s="6">
        <v>437.8</v>
      </c>
      <c r="E176" s="6">
        <v>437.4</v>
      </c>
      <c r="F176" s="6">
        <v>251.1</v>
      </c>
      <c r="G176" s="6">
        <v>252.5</v>
      </c>
      <c r="H176" s="6">
        <v>254.2</v>
      </c>
      <c r="I176" s="6">
        <v>252.6</v>
      </c>
    </row>
    <row r="177">
      <c r="A177" s="5">
        <v>46010.604166666664</v>
      </c>
      <c r="B177" s="6">
        <v>435.5</v>
      </c>
      <c r="C177" s="6">
        <v>440.4</v>
      </c>
      <c r="D177" s="6">
        <v>437.2</v>
      </c>
      <c r="E177" s="6">
        <v>437.7</v>
      </c>
      <c r="F177" s="6">
        <v>250.9</v>
      </c>
      <c r="G177" s="6">
        <v>253.2</v>
      </c>
      <c r="H177" s="6">
        <v>254.1</v>
      </c>
      <c r="I177" s="6">
        <v>252.7</v>
      </c>
    </row>
    <row r="178">
      <c r="A178" s="5">
        <v>46010.60763888889</v>
      </c>
      <c r="B178" s="6">
        <v>434.6</v>
      </c>
      <c r="C178" s="6">
        <v>440.1</v>
      </c>
      <c r="D178" s="6">
        <v>437.6</v>
      </c>
      <c r="E178" s="6">
        <v>437.4</v>
      </c>
      <c r="F178" s="6">
        <v>251.2</v>
      </c>
      <c r="G178" s="6">
        <v>252.3</v>
      </c>
      <c r="H178" s="6">
        <v>254.3</v>
      </c>
      <c r="I178" s="6">
        <v>252.6</v>
      </c>
    </row>
    <row r="179">
      <c r="A179" s="5">
        <v>46010.61111111111</v>
      </c>
      <c r="B179" s="6">
        <v>434.5</v>
      </c>
      <c r="C179" s="6">
        <v>437.4</v>
      </c>
      <c r="D179" s="6">
        <v>436.2</v>
      </c>
      <c r="E179" s="6">
        <v>436.1</v>
      </c>
      <c r="F179" s="6">
        <v>251.3</v>
      </c>
      <c r="G179" s="6">
        <v>250.8</v>
      </c>
      <c r="H179" s="6">
        <v>253.4</v>
      </c>
      <c r="I179" s="6">
        <v>251.8</v>
      </c>
    </row>
    <row r="180">
      <c r="A180" s="5">
        <v>46010.614583333336</v>
      </c>
      <c r="B180" s="6">
        <v>433.1</v>
      </c>
      <c r="C180" s="6">
        <v>438.0</v>
      </c>
      <c r="D180" s="6">
        <v>435.8</v>
      </c>
      <c r="E180" s="6">
        <v>435.6</v>
      </c>
      <c r="F180" s="6">
        <v>250.6</v>
      </c>
      <c r="G180" s="6">
        <v>250.8</v>
      </c>
      <c r="H180" s="6">
        <v>253.2</v>
      </c>
      <c r="I180" s="6">
        <v>251.6</v>
      </c>
    </row>
    <row r="181">
      <c r="A181" s="5">
        <v>46010.618055555555</v>
      </c>
      <c r="B181" s="6">
        <v>432.5</v>
      </c>
      <c r="C181" s="6">
        <v>436.2</v>
      </c>
      <c r="D181" s="6">
        <v>435.0</v>
      </c>
      <c r="E181" s="6">
        <v>434.6</v>
      </c>
      <c r="F181" s="6">
        <v>250.1</v>
      </c>
      <c r="G181" s="6">
        <v>250.0</v>
      </c>
      <c r="H181" s="6">
        <v>252.7</v>
      </c>
      <c r="I181" s="6">
        <v>250.9</v>
      </c>
    </row>
    <row r="182">
      <c r="A182" s="5">
        <v>46010.62152777778</v>
      </c>
      <c r="B182" s="6">
        <v>430.9</v>
      </c>
      <c r="C182" s="6">
        <v>434.9</v>
      </c>
      <c r="D182" s="6">
        <v>434.1</v>
      </c>
      <c r="E182" s="6">
        <v>433.3</v>
      </c>
      <c r="F182" s="6">
        <v>249.3</v>
      </c>
      <c r="G182" s="6">
        <v>249.2</v>
      </c>
      <c r="H182" s="6">
        <v>252.1</v>
      </c>
      <c r="I182" s="6">
        <v>250.2</v>
      </c>
    </row>
    <row r="183">
      <c r="A183" s="5">
        <v>46010.625</v>
      </c>
      <c r="B183" s="6">
        <v>431.1</v>
      </c>
      <c r="C183" s="6">
        <v>435.6</v>
      </c>
      <c r="D183" s="6">
        <v>435.2</v>
      </c>
      <c r="E183" s="6">
        <v>433.9</v>
      </c>
      <c r="F183" s="6">
        <v>249.9</v>
      </c>
      <c r="G183" s="6">
        <v>249.3</v>
      </c>
      <c r="H183" s="6">
        <v>252.6</v>
      </c>
      <c r="I183" s="6">
        <v>250.6</v>
      </c>
    </row>
    <row r="184">
      <c r="A184" s="5">
        <v>46010.62847222222</v>
      </c>
      <c r="B184" s="6">
        <v>430.7</v>
      </c>
      <c r="C184" s="6">
        <v>434.7</v>
      </c>
      <c r="D184" s="6">
        <v>433.8</v>
      </c>
      <c r="E184" s="6">
        <v>433.1</v>
      </c>
      <c r="F184" s="6">
        <v>249.5</v>
      </c>
      <c r="G184" s="6">
        <v>249.2</v>
      </c>
      <c r="H184" s="6">
        <v>251.7</v>
      </c>
      <c r="I184" s="6">
        <v>250.1</v>
      </c>
    </row>
    <row r="185">
      <c r="A185" s="5">
        <v>46010.631944444445</v>
      </c>
      <c r="B185" s="6">
        <v>429.5</v>
      </c>
      <c r="C185" s="6">
        <v>433.7</v>
      </c>
      <c r="D185" s="6">
        <v>432.9</v>
      </c>
      <c r="E185" s="6">
        <v>432.0</v>
      </c>
      <c r="F185" s="6">
        <v>248.7</v>
      </c>
      <c r="G185" s="6">
        <v>248.4</v>
      </c>
      <c r="H185" s="6">
        <v>251.3</v>
      </c>
      <c r="I185" s="6">
        <v>249.5</v>
      </c>
    </row>
    <row r="186">
      <c r="A186" s="5">
        <v>46010.635416666664</v>
      </c>
      <c r="B186" s="6">
        <v>430.7</v>
      </c>
      <c r="C186" s="6">
        <v>434.7</v>
      </c>
      <c r="D186" s="6">
        <v>433.2</v>
      </c>
      <c r="E186" s="6">
        <v>432.9</v>
      </c>
      <c r="F186" s="6">
        <v>249.4</v>
      </c>
      <c r="G186" s="6">
        <v>249.3</v>
      </c>
      <c r="H186" s="6">
        <v>251.3</v>
      </c>
      <c r="I186" s="6">
        <v>250.0</v>
      </c>
    </row>
    <row r="187">
      <c r="A187" s="5">
        <v>46010.63888888889</v>
      </c>
      <c r="B187" s="6">
        <v>429.8</v>
      </c>
      <c r="C187" s="6">
        <v>433.5</v>
      </c>
      <c r="D187" s="6">
        <v>431.6</v>
      </c>
      <c r="E187" s="6">
        <v>431.6</v>
      </c>
      <c r="F187" s="6">
        <v>248.9</v>
      </c>
      <c r="G187" s="6">
        <v>248.8</v>
      </c>
      <c r="H187" s="6">
        <v>250.2</v>
      </c>
      <c r="I187" s="6">
        <v>249.3</v>
      </c>
    </row>
    <row r="188">
      <c r="A188" s="5">
        <v>46010.64236111111</v>
      </c>
      <c r="B188" s="6">
        <v>429.2</v>
      </c>
      <c r="C188" s="6">
        <v>433.0</v>
      </c>
      <c r="D188" s="6">
        <v>431.0</v>
      </c>
      <c r="E188" s="6">
        <v>431.0</v>
      </c>
      <c r="F188" s="6">
        <v>248.3</v>
      </c>
      <c r="G188" s="6">
        <v>248.7</v>
      </c>
      <c r="H188" s="6">
        <v>249.7</v>
      </c>
      <c r="I188" s="6">
        <v>248.9</v>
      </c>
    </row>
    <row r="189">
      <c r="A189" s="5">
        <v>46010.645833333336</v>
      </c>
      <c r="B189" s="6">
        <v>429.2</v>
      </c>
      <c r="C189" s="6">
        <v>433.5</v>
      </c>
      <c r="D189" s="6">
        <v>431.1</v>
      </c>
      <c r="E189" s="6">
        <v>431.3</v>
      </c>
      <c r="F189" s="6">
        <v>248.4</v>
      </c>
      <c r="G189" s="6">
        <v>248.9</v>
      </c>
      <c r="H189" s="6">
        <v>249.9</v>
      </c>
      <c r="I189" s="6">
        <v>249.1</v>
      </c>
    </row>
    <row r="190">
      <c r="A190" s="5">
        <v>46010.649305555555</v>
      </c>
      <c r="B190" s="6">
        <v>428.6</v>
      </c>
      <c r="C190" s="6">
        <v>433.6</v>
      </c>
      <c r="D190" s="6">
        <v>430.8</v>
      </c>
      <c r="E190" s="6">
        <v>431.0</v>
      </c>
      <c r="F190" s="6">
        <v>248.0</v>
      </c>
      <c r="G190" s="6">
        <v>248.9</v>
      </c>
      <c r="H190" s="6">
        <v>249.9</v>
      </c>
      <c r="I190" s="6">
        <v>248.9</v>
      </c>
    </row>
    <row r="191">
      <c r="A191" s="5">
        <v>46010.65277777778</v>
      </c>
      <c r="B191" s="6">
        <v>427.5</v>
      </c>
      <c r="C191" s="6">
        <v>432.8</v>
      </c>
      <c r="D191" s="6">
        <v>431.0</v>
      </c>
      <c r="E191" s="6">
        <v>430.4</v>
      </c>
      <c r="F191" s="6">
        <v>247.2</v>
      </c>
      <c r="G191" s="6">
        <v>248.2</v>
      </c>
      <c r="H191" s="6">
        <v>250.3</v>
      </c>
      <c r="I191" s="6">
        <v>248.6</v>
      </c>
    </row>
    <row r="192">
      <c r="A192" s="5">
        <v>46010.65625</v>
      </c>
      <c r="B192" s="6">
        <v>429.3</v>
      </c>
      <c r="C192" s="6">
        <v>433.6</v>
      </c>
      <c r="D192" s="6">
        <v>430.8</v>
      </c>
      <c r="E192" s="6">
        <v>431.2</v>
      </c>
      <c r="F192" s="6">
        <v>247.7</v>
      </c>
      <c r="G192" s="6">
        <v>249.2</v>
      </c>
      <c r="H192" s="6">
        <v>250.2</v>
      </c>
      <c r="I192" s="6">
        <v>249.0</v>
      </c>
    </row>
    <row r="193">
      <c r="A193" s="5">
        <v>46010.65972222222</v>
      </c>
      <c r="B193" s="6">
        <v>430.4</v>
      </c>
      <c r="C193" s="6">
        <v>434.9</v>
      </c>
      <c r="D193" s="6">
        <v>432.4</v>
      </c>
      <c r="E193" s="6">
        <v>432.6</v>
      </c>
      <c r="F193" s="6">
        <v>248.2</v>
      </c>
      <c r="G193" s="6">
        <v>250.0</v>
      </c>
      <c r="H193" s="6">
        <v>251.2</v>
      </c>
      <c r="I193" s="6">
        <v>249.8</v>
      </c>
    </row>
    <row r="194">
      <c r="A194" s="5">
        <v>46010.663194444445</v>
      </c>
      <c r="B194" s="6">
        <v>428.8</v>
      </c>
      <c r="C194" s="6">
        <v>433.7</v>
      </c>
      <c r="D194" s="6">
        <v>431.7</v>
      </c>
      <c r="E194" s="6">
        <v>431.4</v>
      </c>
      <c r="F194" s="6">
        <v>247.9</v>
      </c>
      <c r="G194" s="6">
        <v>248.9</v>
      </c>
      <c r="H194" s="6">
        <v>250.5</v>
      </c>
      <c r="I194" s="6">
        <v>249.1</v>
      </c>
    </row>
    <row r="195">
      <c r="A195" s="5">
        <v>46010.666666666664</v>
      </c>
      <c r="B195" s="6">
        <v>430.4</v>
      </c>
      <c r="C195" s="6">
        <v>434.7</v>
      </c>
      <c r="D195" s="6">
        <v>433.1</v>
      </c>
      <c r="E195" s="6">
        <v>432.7</v>
      </c>
      <c r="F195" s="6">
        <v>249.0</v>
      </c>
      <c r="G195" s="6">
        <v>249.7</v>
      </c>
      <c r="H195" s="6">
        <v>251.0</v>
      </c>
      <c r="I195" s="6">
        <v>249.9</v>
      </c>
    </row>
    <row r="196">
      <c r="A196" s="5">
        <v>46010.67013888889</v>
      </c>
      <c r="B196" s="6">
        <v>433.2</v>
      </c>
      <c r="C196" s="6">
        <v>438.1</v>
      </c>
      <c r="D196" s="6">
        <v>435.5</v>
      </c>
      <c r="E196" s="6">
        <v>435.6</v>
      </c>
      <c r="F196" s="6">
        <v>249.9</v>
      </c>
      <c r="G196" s="6">
        <v>251.5</v>
      </c>
      <c r="H196" s="6">
        <v>253.1</v>
      </c>
      <c r="I196" s="6">
        <v>251.5</v>
      </c>
    </row>
    <row r="197">
      <c r="A197" s="5">
        <v>46010.67361111111</v>
      </c>
      <c r="B197" s="6">
        <v>434.9</v>
      </c>
      <c r="C197" s="6">
        <v>440.1</v>
      </c>
      <c r="D197" s="6">
        <v>438.1</v>
      </c>
      <c r="E197" s="6">
        <v>437.7</v>
      </c>
      <c r="F197" s="6">
        <v>251.2</v>
      </c>
      <c r="G197" s="6">
        <v>252.5</v>
      </c>
      <c r="H197" s="6">
        <v>254.4</v>
      </c>
      <c r="I197" s="6">
        <v>252.7</v>
      </c>
    </row>
    <row r="198">
      <c r="A198" s="5">
        <v>46010.677083333336</v>
      </c>
      <c r="B198" s="6">
        <v>435.7</v>
      </c>
      <c r="C198" s="6">
        <v>441.1</v>
      </c>
      <c r="D198" s="6">
        <v>438.4</v>
      </c>
      <c r="E198" s="6">
        <v>438.4</v>
      </c>
      <c r="F198" s="6">
        <v>251.8</v>
      </c>
      <c r="G198" s="6">
        <v>253.1</v>
      </c>
      <c r="H198" s="6">
        <v>254.6</v>
      </c>
      <c r="I198" s="6">
        <v>253.1</v>
      </c>
    </row>
    <row r="199">
      <c r="A199" s="5">
        <v>46010.680555555555</v>
      </c>
      <c r="B199" s="6">
        <v>435.7</v>
      </c>
      <c r="C199" s="6">
        <v>440.7</v>
      </c>
      <c r="D199" s="6">
        <v>438.9</v>
      </c>
      <c r="E199" s="6">
        <v>438.4</v>
      </c>
      <c r="F199" s="6">
        <v>251.9</v>
      </c>
      <c r="G199" s="6">
        <v>252.6</v>
      </c>
      <c r="H199" s="6">
        <v>254.9</v>
      </c>
      <c r="I199" s="6">
        <v>253.1</v>
      </c>
    </row>
    <row r="200">
      <c r="A200" s="5">
        <v>46010.68402777778</v>
      </c>
      <c r="B200" s="6">
        <v>434.0</v>
      </c>
      <c r="C200" s="6">
        <v>439.7</v>
      </c>
      <c r="D200" s="6">
        <v>436.5</v>
      </c>
      <c r="E200" s="6">
        <v>436.8</v>
      </c>
      <c r="F200" s="6">
        <v>250.9</v>
      </c>
      <c r="G200" s="6">
        <v>252.0</v>
      </c>
      <c r="H200" s="6">
        <v>253.7</v>
      </c>
      <c r="I200" s="6">
        <v>252.2</v>
      </c>
    </row>
    <row r="201">
      <c r="A201" s="5">
        <v>46010.6875</v>
      </c>
      <c r="B201" s="6">
        <v>435.6</v>
      </c>
      <c r="C201" s="6">
        <v>440.6</v>
      </c>
      <c r="D201" s="6">
        <v>438.6</v>
      </c>
      <c r="E201" s="6">
        <v>438.3</v>
      </c>
      <c r="F201" s="6">
        <v>252.0</v>
      </c>
      <c r="G201" s="6">
        <v>252.6</v>
      </c>
      <c r="H201" s="6">
        <v>254.5</v>
      </c>
      <c r="I201" s="6">
        <v>253.0</v>
      </c>
    </row>
    <row r="202">
      <c r="A202" s="5">
        <v>46010.69097222222</v>
      </c>
      <c r="B202" s="6">
        <v>438.2</v>
      </c>
      <c r="C202" s="6">
        <v>443.1</v>
      </c>
      <c r="D202" s="6">
        <v>440.5</v>
      </c>
      <c r="E202" s="6">
        <v>440.6</v>
      </c>
      <c r="F202" s="6">
        <v>253.3</v>
      </c>
      <c r="G202" s="6">
        <v>254.0</v>
      </c>
      <c r="H202" s="6">
        <v>255.8</v>
      </c>
      <c r="I202" s="6">
        <v>254.4</v>
      </c>
    </row>
    <row r="203">
      <c r="A203" s="5">
        <v>46010.694444444445</v>
      </c>
      <c r="B203" s="6">
        <v>434.1</v>
      </c>
      <c r="C203" s="6">
        <v>438.6</v>
      </c>
      <c r="D203" s="6">
        <v>435.9</v>
      </c>
      <c r="E203" s="6">
        <v>436.2</v>
      </c>
      <c r="F203" s="6">
        <v>251.1</v>
      </c>
      <c r="G203" s="6">
        <v>251.6</v>
      </c>
      <c r="H203" s="6">
        <v>252.8</v>
      </c>
      <c r="I203" s="6">
        <v>251.8</v>
      </c>
    </row>
    <row r="204">
      <c r="A204" s="5">
        <v>46010.697916666664</v>
      </c>
      <c r="B204" s="6">
        <v>433.3</v>
      </c>
      <c r="C204" s="6">
        <v>438.7</v>
      </c>
      <c r="D204" s="6">
        <v>435.7</v>
      </c>
      <c r="E204" s="6">
        <v>435.9</v>
      </c>
      <c r="F204" s="6">
        <v>250.4</v>
      </c>
      <c r="G204" s="6">
        <v>251.6</v>
      </c>
      <c r="H204" s="6">
        <v>252.9</v>
      </c>
      <c r="I204" s="6">
        <v>251.7</v>
      </c>
    </row>
    <row r="205">
      <c r="A205" s="5">
        <v>46010.70138888889</v>
      </c>
      <c r="B205" s="6">
        <v>435.7</v>
      </c>
      <c r="C205" s="6">
        <v>441.2</v>
      </c>
      <c r="D205" s="6">
        <v>438.7</v>
      </c>
      <c r="E205" s="6">
        <v>438.5</v>
      </c>
      <c r="F205" s="6">
        <v>251.9</v>
      </c>
      <c r="G205" s="6">
        <v>252.9</v>
      </c>
      <c r="H205" s="6">
        <v>254.7</v>
      </c>
      <c r="I205" s="6">
        <v>253.2</v>
      </c>
    </row>
    <row r="206">
      <c r="A206" s="5">
        <v>46010.70486111111</v>
      </c>
      <c r="B206" s="6">
        <v>437.6</v>
      </c>
      <c r="C206" s="6">
        <v>442.7</v>
      </c>
      <c r="D206" s="6">
        <v>440.4</v>
      </c>
      <c r="E206" s="6">
        <v>440.2</v>
      </c>
      <c r="F206" s="6">
        <v>252.9</v>
      </c>
      <c r="G206" s="6">
        <v>254.0</v>
      </c>
      <c r="H206" s="6">
        <v>255.5</v>
      </c>
      <c r="I206" s="6">
        <v>254.2</v>
      </c>
    </row>
    <row r="207">
      <c r="A207" s="5">
        <v>46010.708333333336</v>
      </c>
      <c r="B207" s="6">
        <v>439.5</v>
      </c>
      <c r="C207" s="6">
        <v>444.5</v>
      </c>
      <c r="D207" s="6">
        <v>442.1</v>
      </c>
      <c r="E207" s="6">
        <v>442.0</v>
      </c>
      <c r="F207" s="6">
        <v>253.9</v>
      </c>
      <c r="G207" s="6">
        <v>255.1</v>
      </c>
      <c r="H207" s="6">
        <v>256.7</v>
      </c>
      <c r="I207" s="6">
        <v>255.2</v>
      </c>
    </row>
    <row r="208">
      <c r="A208" s="5">
        <v>46010.711805555555</v>
      </c>
      <c r="B208" s="6">
        <v>441.2</v>
      </c>
      <c r="C208" s="6">
        <v>447.1</v>
      </c>
      <c r="D208" s="6">
        <v>444.6</v>
      </c>
      <c r="E208" s="6">
        <v>444.3</v>
      </c>
      <c r="F208" s="6">
        <v>255.4</v>
      </c>
      <c r="G208" s="6">
        <v>256.1</v>
      </c>
      <c r="H208" s="6">
        <v>258.0</v>
      </c>
      <c r="I208" s="6">
        <v>256.5</v>
      </c>
    </row>
    <row r="209">
      <c r="A209" s="5">
        <v>46010.71527777778</v>
      </c>
      <c r="B209" s="6">
        <v>440.0</v>
      </c>
      <c r="C209" s="6">
        <v>445.8</v>
      </c>
      <c r="D209" s="6">
        <v>443.5</v>
      </c>
      <c r="E209" s="6">
        <v>443.1</v>
      </c>
      <c r="F209" s="6">
        <v>254.8</v>
      </c>
      <c r="G209" s="6">
        <v>255.3</v>
      </c>
      <c r="H209" s="6">
        <v>257.4</v>
      </c>
      <c r="I209" s="6">
        <v>255.8</v>
      </c>
    </row>
    <row r="210">
      <c r="A210" s="5">
        <v>46010.71875</v>
      </c>
      <c r="B210" s="6">
        <v>441.5</v>
      </c>
      <c r="C210" s="6">
        <v>446.9</v>
      </c>
      <c r="D210" s="6">
        <v>443.6</v>
      </c>
      <c r="E210" s="6">
        <v>444.0</v>
      </c>
      <c r="F210" s="6">
        <v>255.3</v>
      </c>
      <c r="G210" s="6">
        <v>256.4</v>
      </c>
      <c r="H210" s="6">
        <v>257.3</v>
      </c>
      <c r="I210" s="6">
        <v>256.3</v>
      </c>
    </row>
    <row r="211">
      <c r="A211" s="5">
        <v>46010.72222222222</v>
      </c>
      <c r="B211" s="6">
        <v>442.6</v>
      </c>
      <c r="C211" s="6">
        <v>449.0</v>
      </c>
      <c r="D211" s="6">
        <v>444.6</v>
      </c>
      <c r="E211" s="6">
        <v>445.4</v>
      </c>
      <c r="F211" s="6">
        <v>255.6</v>
      </c>
      <c r="G211" s="6">
        <v>257.4</v>
      </c>
      <c r="H211" s="6">
        <v>258.4</v>
      </c>
      <c r="I211" s="6">
        <v>257.1</v>
      </c>
    </row>
    <row r="212">
      <c r="A212" s="5">
        <v>46010.725694444445</v>
      </c>
      <c r="B212" s="6">
        <v>441.7</v>
      </c>
      <c r="C212" s="6">
        <v>449.3</v>
      </c>
      <c r="D212" s="6">
        <v>444.9</v>
      </c>
      <c r="E212" s="6">
        <v>445.3</v>
      </c>
      <c r="F212" s="6">
        <v>255.4</v>
      </c>
      <c r="G212" s="6">
        <v>257.3</v>
      </c>
      <c r="H212" s="6">
        <v>258.6</v>
      </c>
      <c r="I212" s="6">
        <v>257.1</v>
      </c>
    </row>
    <row r="213">
      <c r="A213" s="5">
        <v>46010.729166666664</v>
      </c>
      <c r="B213" s="6">
        <v>443.5</v>
      </c>
      <c r="C213" s="6">
        <v>450.6</v>
      </c>
      <c r="D213" s="6">
        <v>447.2</v>
      </c>
      <c r="E213" s="6">
        <v>447.1</v>
      </c>
      <c r="F213" s="6">
        <v>256.6</v>
      </c>
      <c r="G213" s="6">
        <v>258.1</v>
      </c>
      <c r="H213" s="6">
        <v>259.7</v>
      </c>
      <c r="I213" s="6">
        <v>258.2</v>
      </c>
    </row>
    <row r="214">
      <c r="A214" s="5">
        <v>46010.73263888889</v>
      </c>
      <c r="B214" s="6">
        <v>434.2</v>
      </c>
      <c r="C214" s="6">
        <v>441.6</v>
      </c>
      <c r="D214" s="6">
        <v>438.1</v>
      </c>
      <c r="E214" s="6">
        <v>438.0</v>
      </c>
      <c r="F214" s="6">
        <v>251.3</v>
      </c>
      <c r="G214" s="6">
        <v>252.5</v>
      </c>
      <c r="H214" s="6">
        <v>254.9</v>
      </c>
      <c r="I214" s="6">
        <v>252.9</v>
      </c>
    </row>
    <row r="215">
      <c r="A215" s="5">
        <v>46010.73611111111</v>
      </c>
      <c r="B215" s="6">
        <v>427.3</v>
      </c>
      <c r="C215" s="6">
        <v>435.6</v>
      </c>
      <c r="D215" s="6">
        <v>431.4</v>
      </c>
      <c r="E215" s="6">
        <v>431.4</v>
      </c>
      <c r="F215" s="6">
        <v>247.1</v>
      </c>
      <c r="G215" s="6">
        <v>249.0</v>
      </c>
      <c r="H215" s="6">
        <v>251.2</v>
      </c>
      <c r="I215" s="6">
        <v>249.1</v>
      </c>
    </row>
    <row r="216">
      <c r="A216" s="5">
        <v>46010.739583333336</v>
      </c>
      <c r="B216" s="6">
        <v>426.4</v>
      </c>
      <c r="C216" s="6">
        <v>433.9</v>
      </c>
      <c r="D216" s="6">
        <v>431.3</v>
      </c>
      <c r="E216" s="6">
        <v>430.5</v>
      </c>
      <c r="F216" s="6">
        <v>247.0</v>
      </c>
      <c r="G216" s="6">
        <v>247.9</v>
      </c>
      <c r="H216" s="6">
        <v>250.8</v>
      </c>
      <c r="I216" s="6">
        <v>248.6</v>
      </c>
    </row>
    <row r="217">
      <c r="A217" s="5">
        <v>46010.743055555555</v>
      </c>
      <c r="B217" s="6">
        <v>426.2</v>
      </c>
      <c r="C217" s="6">
        <v>433.8</v>
      </c>
      <c r="D217" s="6">
        <v>430.7</v>
      </c>
      <c r="E217" s="6">
        <v>430.2</v>
      </c>
      <c r="F217" s="6">
        <v>246.9</v>
      </c>
      <c r="G217" s="6">
        <v>247.8</v>
      </c>
      <c r="H217" s="6">
        <v>250.5</v>
      </c>
      <c r="I217" s="6">
        <v>248.4</v>
      </c>
    </row>
    <row r="218">
      <c r="A218" s="5">
        <v>46010.74652777778</v>
      </c>
      <c r="B218" s="6">
        <v>426.5</v>
      </c>
      <c r="C218" s="6">
        <v>433.6</v>
      </c>
      <c r="D218" s="6">
        <v>431.5</v>
      </c>
      <c r="E218" s="6">
        <v>430.5</v>
      </c>
      <c r="F218" s="6">
        <v>247.2</v>
      </c>
      <c r="G218" s="6">
        <v>247.8</v>
      </c>
      <c r="H218" s="6">
        <v>250.7</v>
      </c>
      <c r="I218" s="6">
        <v>248.6</v>
      </c>
    </row>
    <row r="219">
      <c r="A219" s="5">
        <v>46010.75</v>
      </c>
      <c r="B219" s="6">
        <v>430.2</v>
      </c>
      <c r="C219" s="6">
        <v>436.5</v>
      </c>
      <c r="D219" s="6">
        <v>434.5</v>
      </c>
      <c r="E219" s="6">
        <v>433.7</v>
      </c>
      <c r="F219" s="6">
        <v>249.3</v>
      </c>
      <c r="G219" s="6">
        <v>249.6</v>
      </c>
      <c r="H219" s="6">
        <v>252.3</v>
      </c>
      <c r="I219" s="6">
        <v>250.4</v>
      </c>
    </row>
    <row r="220">
      <c r="A220" s="5">
        <v>46010.75347222222</v>
      </c>
      <c r="B220" s="6">
        <v>433.4</v>
      </c>
      <c r="C220" s="6">
        <v>441.6</v>
      </c>
      <c r="D220" s="6">
        <v>438.3</v>
      </c>
      <c r="E220" s="6">
        <v>437.8</v>
      </c>
      <c r="F220" s="6">
        <v>251.2</v>
      </c>
      <c r="G220" s="6">
        <v>252.0</v>
      </c>
      <c r="H220" s="6">
        <v>255.2</v>
      </c>
      <c r="I220" s="6">
        <v>252.8</v>
      </c>
    </row>
    <row r="221">
      <c r="A221" s="5">
        <v>46010.756944444445</v>
      </c>
      <c r="B221" s="6">
        <v>430.7</v>
      </c>
      <c r="C221" s="6">
        <v>439.1</v>
      </c>
      <c r="D221" s="6">
        <v>437.9</v>
      </c>
      <c r="E221" s="6">
        <v>435.9</v>
      </c>
      <c r="F221" s="6">
        <v>250.2</v>
      </c>
      <c r="G221" s="6">
        <v>249.6</v>
      </c>
      <c r="H221" s="6">
        <v>255.1</v>
      </c>
      <c r="I221" s="6">
        <v>251.7</v>
      </c>
    </row>
    <row r="222">
      <c r="A222" s="5">
        <v>46010.760416666664</v>
      </c>
      <c r="B222" s="6">
        <v>427.4</v>
      </c>
      <c r="C222" s="6">
        <v>434.2</v>
      </c>
      <c r="D222" s="6">
        <v>433.0</v>
      </c>
      <c r="E222" s="6">
        <v>431.5</v>
      </c>
      <c r="F222" s="6">
        <v>248.1</v>
      </c>
      <c r="G222" s="6">
        <v>247.5</v>
      </c>
      <c r="H222" s="6">
        <v>251.9</v>
      </c>
      <c r="I222" s="6">
        <v>249.1</v>
      </c>
    </row>
    <row r="223">
      <c r="A223" s="5">
        <v>46010.76388888889</v>
      </c>
      <c r="B223" s="6">
        <v>427.1</v>
      </c>
      <c r="C223" s="6">
        <v>434.5</v>
      </c>
      <c r="D223" s="6">
        <v>433.1</v>
      </c>
      <c r="E223" s="6">
        <v>431.6</v>
      </c>
      <c r="F223" s="6">
        <v>247.7</v>
      </c>
      <c r="G223" s="6">
        <v>247.7</v>
      </c>
      <c r="H223" s="6">
        <v>252.1</v>
      </c>
      <c r="I223" s="6">
        <v>249.2</v>
      </c>
    </row>
    <row r="224">
      <c r="A224" s="5">
        <v>46010.76736111111</v>
      </c>
      <c r="B224" s="6">
        <v>428.8</v>
      </c>
      <c r="C224" s="6">
        <v>435.8</v>
      </c>
      <c r="D224" s="6">
        <v>434.3</v>
      </c>
      <c r="E224" s="6">
        <v>433.0</v>
      </c>
      <c r="F224" s="6">
        <v>248.8</v>
      </c>
      <c r="G224" s="6">
        <v>248.5</v>
      </c>
      <c r="H224" s="6">
        <v>252.6</v>
      </c>
      <c r="I224" s="6">
        <v>250.0</v>
      </c>
    </row>
    <row r="225">
      <c r="A225" s="5">
        <v>46010.770833333336</v>
      </c>
      <c r="B225" s="6">
        <v>430.7</v>
      </c>
      <c r="C225" s="6">
        <v>436.7</v>
      </c>
      <c r="D225" s="6">
        <v>436.1</v>
      </c>
      <c r="E225" s="6">
        <v>434.5</v>
      </c>
      <c r="F225" s="6">
        <v>250.1</v>
      </c>
      <c r="G225" s="6">
        <v>249.1</v>
      </c>
      <c r="H225" s="6">
        <v>253.4</v>
      </c>
      <c r="I225" s="6">
        <v>250.9</v>
      </c>
    </row>
    <row r="226">
      <c r="A226" s="5">
        <v>46010.774305555555</v>
      </c>
      <c r="B226" s="6">
        <v>430.9</v>
      </c>
      <c r="C226" s="6">
        <v>437.5</v>
      </c>
      <c r="D226" s="6">
        <v>437.0</v>
      </c>
      <c r="E226" s="6">
        <v>435.1</v>
      </c>
      <c r="F226" s="6">
        <v>250.3</v>
      </c>
      <c r="G226" s="6">
        <v>249.4</v>
      </c>
      <c r="H226" s="6">
        <v>254.0</v>
      </c>
      <c r="I226" s="6">
        <v>251.2</v>
      </c>
    </row>
    <row r="227">
      <c r="A227" s="5">
        <v>46010.77777777778</v>
      </c>
      <c r="B227" s="6">
        <v>431.4</v>
      </c>
      <c r="C227" s="6">
        <v>437.3</v>
      </c>
      <c r="D227" s="6">
        <v>436.5</v>
      </c>
      <c r="E227" s="6">
        <v>435.1</v>
      </c>
      <c r="F227" s="6">
        <v>250.4</v>
      </c>
      <c r="G227" s="6">
        <v>249.4</v>
      </c>
      <c r="H227" s="6">
        <v>253.8</v>
      </c>
      <c r="I227" s="6">
        <v>251.2</v>
      </c>
    </row>
    <row r="228">
      <c r="A228" s="5">
        <v>46010.78125</v>
      </c>
      <c r="B228" s="6">
        <v>431.4</v>
      </c>
      <c r="C228" s="6">
        <v>438.0</v>
      </c>
      <c r="D228" s="6">
        <v>436.9</v>
      </c>
      <c r="E228" s="6">
        <v>435.4</v>
      </c>
      <c r="F228" s="6">
        <v>250.3</v>
      </c>
      <c r="G228" s="6">
        <v>249.9</v>
      </c>
      <c r="H228" s="6">
        <v>254.0</v>
      </c>
      <c r="I228" s="6">
        <v>251.4</v>
      </c>
    </row>
    <row r="229">
      <c r="A229" s="5">
        <v>46010.78472222222</v>
      </c>
      <c r="B229" s="6">
        <v>432.3</v>
      </c>
      <c r="C229" s="6">
        <v>438.6</v>
      </c>
      <c r="D229" s="6">
        <v>437.0</v>
      </c>
      <c r="E229" s="6">
        <v>436.0</v>
      </c>
      <c r="F229" s="6">
        <v>250.6</v>
      </c>
      <c r="G229" s="6">
        <v>250.4</v>
      </c>
      <c r="H229" s="6">
        <v>254.2</v>
      </c>
      <c r="I229" s="6">
        <v>251.7</v>
      </c>
    </row>
    <row r="230">
      <c r="A230" s="5">
        <v>46010.788194444445</v>
      </c>
      <c r="B230" s="6">
        <v>433.9</v>
      </c>
      <c r="C230" s="6">
        <v>439.6</v>
      </c>
      <c r="D230" s="6">
        <v>437.9</v>
      </c>
      <c r="E230" s="6">
        <v>437.1</v>
      </c>
      <c r="F230" s="6">
        <v>251.5</v>
      </c>
      <c r="G230" s="6">
        <v>251.0</v>
      </c>
      <c r="H230" s="6">
        <v>254.6</v>
      </c>
      <c r="I230" s="6">
        <v>252.4</v>
      </c>
    </row>
    <row r="231">
      <c r="A231" s="5">
        <v>46010.791666666664</v>
      </c>
      <c r="B231" s="6">
        <v>434.0</v>
      </c>
      <c r="C231" s="6">
        <v>440.9</v>
      </c>
      <c r="D231" s="6">
        <v>438.5</v>
      </c>
      <c r="E231" s="6">
        <v>437.8</v>
      </c>
      <c r="F231" s="6">
        <v>251.3</v>
      </c>
      <c r="G231" s="6">
        <v>251.9</v>
      </c>
      <c r="H231" s="6">
        <v>255.2</v>
      </c>
      <c r="I231" s="6">
        <v>252.8</v>
      </c>
    </row>
    <row r="232">
      <c r="A232" s="5">
        <v>46010.79513888889</v>
      </c>
      <c r="B232" s="6">
        <v>434.3</v>
      </c>
      <c r="C232" s="6">
        <v>441.3</v>
      </c>
      <c r="D232" s="6">
        <v>439.0</v>
      </c>
      <c r="E232" s="6">
        <v>438.2</v>
      </c>
      <c r="F232" s="6">
        <v>251.5</v>
      </c>
      <c r="G232" s="6">
        <v>252.2</v>
      </c>
      <c r="H232" s="6">
        <v>255.3</v>
      </c>
      <c r="I232" s="6">
        <v>253.0</v>
      </c>
    </row>
    <row r="233">
      <c r="A233" s="5">
        <v>46010.79861111111</v>
      </c>
      <c r="B233" s="6">
        <v>434.1</v>
      </c>
      <c r="C233" s="6">
        <v>441.6</v>
      </c>
      <c r="D233" s="6">
        <v>439.9</v>
      </c>
      <c r="E233" s="6">
        <v>438.5</v>
      </c>
      <c r="F233" s="6">
        <v>251.5</v>
      </c>
      <c r="G233" s="6">
        <v>252.1</v>
      </c>
      <c r="H233" s="6">
        <v>256.0</v>
      </c>
      <c r="I233" s="6">
        <v>253.2</v>
      </c>
    </row>
    <row r="234">
      <c r="A234" s="5">
        <v>46010.802083333336</v>
      </c>
      <c r="B234" s="6">
        <v>434.7</v>
      </c>
      <c r="C234" s="6">
        <v>441.2</v>
      </c>
      <c r="D234" s="6">
        <v>439.4</v>
      </c>
      <c r="E234" s="6">
        <v>438.5</v>
      </c>
      <c r="F234" s="6">
        <v>251.7</v>
      </c>
      <c r="G234" s="6">
        <v>252.3</v>
      </c>
      <c r="H234" s="6">
        <v>255.4</v>
      </c>
      <c r="I234" s="6">
        <v>253.2</v>
      </c>
    </row>
    <row r="235">
      <c r="A235" s="5">
        <v>46010.805555555555</v>
      </c>
      <c r="B235" s="6">
        <v>433.7</v>
      </c>
      <c r="C235" s="6">
        <v>439.9</v>
      </c>
      <c r="D235" s="6">
        <v>437.7</v>
      </c>
      <c r="E235" s="6">
        <v>437.1</v>
      </c>
      <c r="F235" s="6">
        <v>250.8</v>
      </c>
      <c r="G235" s="6">
        <v>251.6</v>
      </c>
      <c r="H235" s="6">
        <v>254.7</v>
      </c>
      <c r="I235" s="6">
        <v>252.4</v>
      </c>
    </row>
    <row r="236">
      <c r="A236" s="5">
        <v>46010.80902777778</v>
      </c>
      <c r="B236" s="6">
        <v>434.3</v>
      </c>
      <c r="C236" s="6">
        <v>440.7</v>
      </c>
      <c r="D236" s="6">
        <v>439.6</v>
      </c>
      <c r="E236" s="6">
        <v>438.2</v>
      </c>
      <c r="F236" s="6">
        <v>251.5</v>
      </c>
      <c r="G236" s="6">
        <v>251.7</v>
      </c>
      <c r="H236" s="6">
        <v>255.7</v>
      </c>
      <c r="I236" s="6">
        <v>253.0</v>
      </c>
    </row>
    <row r="237">
      <c r="A237" s="5">
        <v>46010.8125</v>
      </c>
      <c r="B237" s="6">
        <v>435.4</v>
      </c>
      <c r="C237" s="6">
        <v>441.6</v>
      </c>
      <c r="D237" s="6">
        <v>440.1</v>
      </c>
      <c r="E237" s="6">
        <v>439.0</v>
      </c>
      <c r="F237" s="6">
        <v>252.1</v>
      </c>
      <c r="G237" s="6">
        <v>252.4</v>
      </c>
      <c r="H237" s="6">
        <v>255.9</v>
      </c>
      <c r="I237" s="6">
        <v>253.5</v>
      </c>
    </row>
    <row r="238">
      <c r="A238" s="5">
        <v>46010.81597222222</v>
      </c>
      <c r="B238" s="6">
        <v>436.0</v>
      </c>
      <c r="C238" s="6">
        <v>441.5</v>
      </c>
      <c r="D238" s="6">
        <v>439.0</v>
      </c>
      <c r="E238" s="6">
        <v>438.8</v>
      </c>
      <c r="F238" s="6">
        <v>252.0</v>
      </c>
      <c r="G238" s="6">
        <v>252.7</v>
      </c>
      <c r="H238" s="6">
        <v>255.4</v>
      </c>
      <c r="I238" s="6">
        <v>253.4</v>
      </c>
    </row>
    <row r="239">
      <c r="A239" s="5">
        <v>46010.819444444445</v>
      </c>
      <c r="B239" s="6">
        <v>436.2</v>
      </c>
      <c r="C239" s="6">
        <v>442.0</v>
      </c>
      <c r="D239" s="6">
        <v>440.9</v>
      </c>
      <c r="E239" s="6">
        <v>439.7</v>
      </c>
      <c r="F239" s="6">
        <v>252.8</v>
      </c>
      <c r="G239" s="6">
        <v>252.5</v>
      </c>
      <c r="H239" s="6">
        <v>256.3</v>
      </c>
      <c r="I239" s="6">
        <v>253.8</v>
      </c>
    </row>
    <row r="240">
      <c r="A240" s="5">
        <v>46010.822916666664</v>
      </c>
      <c r="B240" s="6">
        <v>436.1</v>
      </c>
      <c r="C240" s="6">
        <v>442.2</v>
      </c>
      <c r="D240" s="6">
        <v>439.9</v>
      </c>
      <c r="E240" s="6">
        <v>439.4</v>
      </c>
      <c r="F240" s="6">
        <v>252.4</v>
      </c>
      <c r="G240" s="6">
        <v>252.8</v>
      </c>
      <c r="H240" s="6">
        <v>255.9</v>
      </c>
      <c r="I240" s="6">
        <v>253.7</v>
      </c>
    </row>
    <row r="241">
      <c r="A241" s="5">
        <v>46010.82638888889</v>
      </c>
      <c r="B241" s="6">
        <v>436.3</v>
      </c>
      <c r="C241" s="6">
        <v>442.3</v>
      </c>
      <c r="D241" s="6">
        <v>439.6</v>
      </c>
      <c r="E241" s="6">
        <v>439.4</v>
      </c>
      <c r="F241" s="6">
        <v>252.5</v>
      </c>
      <c r="G241" s="6">
        <v>252.8</v>
      </c>
      <c r="H241" s="6">
        <v>255.8</v>
      </c>
      <c r="I241" s="6">
        <v>253.7</v>
      </c>
    </row>
    <row r="242">
      <c r="A242" s="5">
        <v>46010.82986111111</v>
      </c>
      <c r="B242" s="6">
        <v>436.3</v>
      </c>
      <c r="C242" s="6">
        <v>442.3</v>
      </c>
      <c r="D242" s="6">
        <v>440.9</v>
      </c>
      <c r="E242" s="6">
        <v>439.9</v>
      </c>
      <c r="F242" s="6">
        <v>253.0</v>
      </c>
      <c r="G242" s="6">
        <v>252.6</v>
      </c>
      <c r="H242" s="6">
        <v>256.3</v>
      </c>
      <c r="I242" s="6">
        <v>254.0</v>
      </c>
    </row>
    <row r="243">
      <c r="A243" s="5">
        <v>46010.833333333336</v>
      </c>
      <c r="B243" s="6">
        <v>437.4</v>
      </c>
      <c r="C243" s="6">
        <v>443.4</v>
      </c>
      <c r="D243" s="6">
        <v>441.2</v>
      </c>
      <c r="E243" s="6">
        <v>440.7</v>
      </c>
      <c r="F243" s="6">
        <v>253.3</v>
      </c>
      <c r="G243" s="6">
        <v>253.4</v>
      </c>
      <c r="H243" s="6">
        <v>256.6</v>
      </c>
      <c r="I243" s="6">
        <v>254.4</v>
      </c>
    </row>
    <row r="244">
      <c r="A244" s="5">
        <v>46010.836805555555</v>
      </c>
      <c r="B244" s="6">
        <v>437.5</v>
      </c>
      <c r="C244" s="6">
        <v>443.4</v>
      </c>
      <c r="D244" s="6">
        <v>440.2</v>
      </c>
      <c r="E244" s="6">
        <v>440.4</v>
      </c>
      <c r="F244" s="6">
        <v>253.0</v>
      </c>
      <c r="G244" s="6">
        <v>253.8</v>
      </c>
      <c r="H244" s="6">
        <v>256.0</v>
      </c>
      <c r="I244" s="6">
        <v>254.3</v>
      </c>
    </row>
    <row r="245">
      <c r="A245" s="5">
        <v>46010.84027777778</v>
      </c>
      <c r="B245" s="6">
        <v>438.5</v>
      </c>
      <c r="C245" s="6">
        <v>444.4</v>
      </c>
      <c r="D245" s="6">
        <v>441.8</v>
      </c>
      <c r="E245" s="6">
        <v>441.6</v>
      </c>
      <c r="F245" s="6">
        <v>253.7</v>
      </c>
      <c r="G245" s="6">
        <v>254.3</v>
      </c>
      <c r="H245" s="6">
        <v>256.8</v>
      </c>
      <c r="I245" s="6">
        <v>254.9</v>
      </c>
    </row>
    <row r="246">
      <c r="A246" s="5">
        <v>46010.84375</v>
      </c>
      <c r="B246" s="6">
        <v>438.2</v>
      </c>
      <c r="C246" s="6">
        <v>445.0</v>
      </c>
      <c r="D246" s="6">
        <v>441.6</v>
      </c>
      <c r="E246" s="6">
        <v>441.6</v>
      </c>
      <c r="F246" s="6">
        <v>253.4</v>
      </c>
      <c r="G246" s="6">
        <v>254.5</v>
      </c>
      <c r="H246" s="6">
        <v>256.9</v>
      </c>
      <c r="I246" s="6">
        <v>255.0</v>
      </c>
    </row>
    <row r="247">
      <c r="A247" s="5">
        <v>46010.84722222222</v>
      </c>
      <c r="B247" s="6">
        <v>438.8</v>
      </c>
      <c r="C247" s="6">
        <v>445.4</v>
      </c>
      <c r="D247" s="6">
        <v>442.2</v>
      </c>
      <c r="E247" s="6">
        <v>442.1</v>
      </c>
      <c r="F247" s="6">
        <v>253.8</v>
      </c>
      <c r="G247" s="6">
        <v>254.9</v>
      </c>
      <c r="H247" s="6">
        <v>257.1</v>
      </c>
      <c r="I247" s="6">
        <v>255.3</v>
      </c>
    </row>
    <row r="248">
      <c r="A248" s="5">
        <v>46010.850694444445</v>
      </c>
      <c r="B248" s="6">
        <v>438.8</v>
      </c>
      <c r="C248" s="6">
        <v>445.3</v>
      </c>
      <c r="D248" s="6">
        <v>442.6</v>
      </c>
      <c r="E248" s="6">
        <v>442.2</v>
      </c>
      <c r="F248" s="6">
        <v>253.9</v>
      </c>
      <c r="G248" s="6">
        <v>254.8</v>
      </c>
      <c r="H248" s="6">
        <v>257.3</v>
      </c>
      <c r="I248" s="6">
        <v>255.3</v>
      </c>
    </row>
    <row r="249">
      <c r="A249" s="5">
        <v>46010.854166666664</v>
      </c>
      <c r="B249" s="6">
        <v>439.6</v>
      </c>
      <c r="C249" s="6">
        <v>445.8</v>
      </c>
      <c r="D249" s="6">
        <v>443.1</v>
      </c>
      <c r="E249" s="6">
        <v>442.8</v>
      </c>
      <c r="F249" s="6">
        <v>254.4</v>
      </c>
      <c r="G249" s="6">
        <v>255.1</v>
      </c>
      <c r="H249" s="6">
        <v>257.5</v>
      </c>
      <c r="I249" s="6">
        <v>255.7</v>
      </c>
    </row>
    <row r="250">
      <c r="A250" s="5">
        <v>46010.85763888889</v>
      </c>
      <c r="B250" s="6">
        <v>439.2</v>
      </c>
      <c r="C250" s="6">
        <v>445.2</v>
      </c>
      <c r="D250" s="6">
        <v>442.6</v>
      </c>
      <c r="E250" s="6">
        <v>442.3</v>
      </c>
      <c r="F250" s="6">
        <v>254.3</v>
      </c>
      <c r="G250" s="6">
        <v>254.8</v>
      </c>
      <c r="H250" s="6">
        <v>257.1</v>
      </c>
      <c r="I250" s="6">
        <v>255.4</v>
      </c>
    </row>
    <row r="251">
      <c r="A251" s="5">
        <v>46010.86111111111</v>
      </c>
      <c r="B251" s="6">
        <v>439.6</v>
      </c>
      <c r="C251" s="6">
        <v>445.0</v>
      </c>
      <c r="D251" s="6">
        <v>442.8</v>
      </c>
      <c r="E251" s="6">
        <v>442.5</v>
      </c>
      <c r="F251" s="6">
        <v>254.3</v>
      </c>
      <c r="G251" s="6">
        <v>254.8</v>
      </c>
      <c r="H251" s="6">
        <v>257.3</v>
      </c>
      <c r="I251" s="6">
        <v>255.5</v>
      </c>
    </row>
    <row r="252">
      <c r="A252" s="5">
        <v>46010.864583333336</v>
      </c>
      <c r="B252" s="6">
        <v>440.6</v>
      </c>
      <c r="C252" s="6">
        <v>446.2</v>
      </c>
      <c r="D252" s="6">
        <v>443.2</v>
      </c>
      <c r="E252" s="6">
        <v>443.3</v>
      </c>
      <c r="F252" s="6">
        <v>254.8</v>
      </c>
      <c r="G252" s="6">
        <v>255.7</v>
      </c>
      <c r="H252" s="6">
        <v>257.4</v>
      </c>
      <c r="I252" s="6">
        <v>256.0</v>
      </c>
    </row>
    <row r="253">
      <c r="A253" s="5">
        <v>46010.868055555555</v>
      </c>
      <c r="B253" s="6">
        <v>440.3</v>
      </c>
      <c r="C253" s="6">
        <v>445.9</v>
      </c>
      <c r="D253" s="6">
        <v>443.2</v>
      </c>
      <c r="E253" s="6">
        <v>443.1</v>
      </c>
      <c r="F253" s="6">
        <v>254.8</v>
      </c>
      <c r="G253" s="6">
        <v>255.3</v>
      </c>
      <c r="H253" s="6">
        <v>257.4</v>
      </c>
      <c r="I253" s="6">
        <v>255.8</v>
      </c>
    </row>
    <row r="254">
      <c r="A254" s="5">
        <v>46010.87152777778</v>
      </c>
      <c r="B254" s="6">
        <v>441.3</v>
      </c>
      <c r="C254" s="6">
        <v>445.7</v>
      </c>
      <c r="D254" s="6">
        <v>444.1</v>
      </c>
      <c r="E254" s="6">
        <v>443.7</v>
      </c>
      <c r="F254" s="6">
        <v>255.5</v>
      </c>
      <c r="G254" s="6">
        <v>255.4</v>
      </c>
      <c r="H254" s="6">
        <v>257.5</v>
      </c>
      <c r="I254" s="6">
        <v>256.2</v>
      </c>
    </row>
    <row r="255">
      <c r="A255" s="5">
        <v>46010.875</v>
      </c>
      <c r="B255" s="6">
        <v>440.8</v>
      </c>
      <c r="C255" s="6">
        <v>446.1</v>
      </c>
      <c r="D255" s="6">
        <v>443.3</v>
      </c>
      <c r="E255" s="6">
        <v>443.4</v>
      </c>
      <c r="F255" s="6">
        <v>255.0</v>
      </c>
      <c r="G255" s="6">
        <v>255.5</v>
      </c>
      <c r="H255" s="6">
        <v>257.6</v>
      </c>
      <c r="I255" s="6">
        <v>256.0</v>
      </c>
    </row>
    <row r="256">
      <c r="A256" s="5">
        <v>46010.87847222222</v>
      </c>
      <c r="B256" s="6">
        <v>439.9</v>
      </c>
      <c r="C256" s="6">
        <v>445.8</v>
      </c>
      <c r="D256" s="6">
        <v>443.5</v>
      </c>
      <c r="E256" s="6">
        <v>443.0</v>
      </c>
      <c r="F256" s="6">
        <v>254.7</v>
      </c>
      <c r="G256" s="6">
        <v>255.0</v>
      </c>
      <c r="H256" s="6">
        <v>257.7</v>
      </c>
      <c r="I256" s="6">
        <v>255.8</v>
      </c>
    </row>
    <row r="257">
      <c r="A257" s="5">
        <v>46010.881944444445</v>
      </c>
      <c r="B257" s="6">
        <v>440.6</v>
      </c>
      <c r="C257" s="6">
        <v>446.1</v>
      </c>
      <c r="D257" s="6">
        <v>444.5</v>
      </c>
      <c r="E257" s="6">
        <v>443.7</v>
      </c>
      <c r="F257" s="6">
        <v>255.2</v>
      </c>
      <c r="G257" s="6">
        <v>255.3</v>
      </c>
      <c r="H257" s="6">
        <v>258.0</v>
      </c>
      <c r="I257" s="6">
        <v>256.2</v>
      </c>
    </row>
    <row r="258">
      <c r="A258" s="5">
        <v>46010.885416666664</v>
      </c>
      <c r="B258" s="6">
        <v>439.8</v>
      </c>
      <c r="C258" s="6">
        <v>445.0</v>
      </c>
      <c r="D258" s="6">
        <v>444.1</v>
      </c>
      <c r="E258" s="6">
        <v>443.0</v>
      </c>
      <c r="F258" s="6">
        <v>254.9</v>
      </c>
      <c r="G258" s="6">
        <v>254.8</v>
      </c>
      <c r="H258" s="6">
        <v>257.6</v>
      </c>
      <c r="I258" s="6">
        <v>255.8</v>
      </c>
    </row>
    <row r="259">
      <c r="A259" s="5">
        <v>46010.88888888889</v>
      </c>
      <c r="B259" s="6">
        <v>439.9</v>
      </c>
      <c r="C259" s="6">
        <v>446.0</v>
      </c>
      <c r="D259" s="6">
        <v>442.8</v>
      </c>
      <c r="E259" s="6">
        <v>442.9</v>
      </c>
      <c r="F259" s="6">
        <v>254.5</v>
      </c>
      <c r="G259" s="6">
        <v>255.2</v>
      </c>
      <c r="H259" s="6">
        <v>257.4</v>
      </c>
      <c r="I259" s="6">
        <v>255.7</v>
      </c>
    </row>
    <row r="260">
      <c r="A260" s="5">
        <v>46010.89236111111</v>
      </c>
      <c r="B260" s="6">
        <v>441.0</v>
      </c>
      <c r="C260" s="6">
        <v>446.9</v>
      </c>
      <c r="D260" s="6">
        <v>444.2</v>
      </c>
      <c r="E260" s="6">
        <v>444.1</v>
      </c>
      <c r="F260" s="6">
        <v>255.3</v>
      </c>
      <c r="G260" s="6">
        <v>255.8</v>
      </c>
      <c r="H260" s="6">
        <v>258.0</v>
      </c>
      <c r="I260" s="6">
        <v>256.4</v>
      </c>
    </row>
    <row r="261">
      <c r="A261" s="5">
        <v>46010.895833333336</v>
      </c>
      <c r="B261" s="6">
        <v>440.5</v>
      </c>
      <c r="C261" s="6">
        <v>446.4</v>
      </c>
      <c r="D261" s="6">
        <v>444.0</v>
      </c>
      <c r="E261" s="6">
        <v>443.6</v>
      </c>
      <c r="F261" s="6">
        <v>254.8</v>
      </c>
      <c r="G261" s="6">
        <v>255.7</v>
      </c>
      <c r="H261" s="6">
        <v>257.9</v>
      </c>
      <c r="I261" s="6">
        <v>256.1</v>
      </c>
    </row>
    <row r="262">
      <c r="A262" s="5">
        <v>46010.899305555555</v>
      </c>
      <c r="B262" s="6">
        <v>440.3</v>
      </c>
      <c r="C262" s="6">
        <v>446.3</v>
      </c>
      <c r="D262" s="6">
        <v>443.6</v>
      </c>
      <c r="E262" s="6">
        <v>443.4</v>
      </c>
      <c r="F262" s="6">
        <v>254.9</v>
      </c>
      <c r="G262" s="6">
        <v>255.5</v>
      </c>
      <c r="H262" s="6">
        <v>257.6</v>
      </c>
      <c r="I262" s="6">
        <v>256.0</v>
      </c>
    </row>
    <row r="263">
      <c r="A263" s="5">
        <v>46010.90277777778</v>
      </c>
      <c r="B263" s="6">
        <v>439.7</v>
      </c>
      <c r="C263" s="6">
        <v>445.4</v>
      </c>
      <c r="D263" s="6">
        <v>443.4</v>
      </c>
      <c r="E263" s="6">
        <v>442.8</v>
      </c>
      <c r="F263" s="6">
        <v>254.8</v>
      </c>
      <c r="G263" s="6">
        <v>255.0</v>
      </c>
      <c r="H263" s="6">
        <v>257.2</v>
      </c>
      <c r="I263" s="6">
        <v>255.7</v>
      </c>
    </row>
    <row r="264">
      <c r="A264" s="5">
        <v>46010.90625</v>
      </c>
      <c r="B264" s="6">
        <v>440.4</v>
      </c>
      <c r="C264" s="6">
        <v>446.6</v>
      </c>
      <c r="D264" s="6">
        <v>443.6</v>
      </c>
      <c r="E264" s="6">
        <v>443.5</v>
      </c>
      <c r="F264" s="6">
        <v>255.0</v>
      </c>
      <c r="G264" s="6">
        <v>255.6</v>
      </c>
      <c r="H264" s="6">
        <v>257.6</v>
      </c>
      <c r="I264" s="6">
        <v>256.1</v>
      </c>
    </row>
    <row r="265">
      <c r="A265" s="5">
        <v>46010.90972222222</v>
      </c>
      <c r="B265" s="6">
        <v>440.9</v>
      </c>
      <c r="C265" s="6">
        <v>446.9</v>
      </c>
      <c r="D265" s="6">
        <v>443.4</v>
      </c>
      <c r="E265" s="6">
        <v>443.7</v>
      </c>
      <c r="F265" s="6">
        <v>255.0</v>
      </c>
      <c r="G265" s="6">
        <v>256.1</v>
      </c>
      <c r="H265" s="6">
        <v>257.5</v>
      </c>
      <c r="I265" s="6">
        <v>256.2</v>
      </c>
    </row>
    <row r="266">
      <c r="A266" s="5">
        <v>46010.913194444445</v>
      </c>
      <c r="B266" s="6">
        <v>441.2</v>
      </c>
      <c r="C266" s="6">
        <v>446.6</v>
      </c>
      <c r="D266" s="6">
        <v>443.6</v>
      </c>
      <c r="E266" s="6">
        <v>443.8</v>
      </c>
      <c r="F266" s="6">
        <v>255.2</v>
      </c>
      <c r="G266" s="6">
        <v>256.1</v>
      </c>
      <c r="H266" s="6">
        <v>257.4</v>
      </c>
      <c r="I266" s="6">
        <v>256.2</v>
      </c>
    </row>
    <row r="267">
      <c r="A267" s="5">
        <v>46010.916666666664</v>
      </c>
      <c r="B267" s="6">
        <v>441.1</v>
      </c>
      <c r="C267" s="6">
        <v>446.8</v>
      </c>
      <c r="D267" s="6">
        <v>443.6</v>
      </c>
      <c r="E267" s="6">
        <v>443.9</v>
      </c>
      <c r="F267" s="6">
        <v>255.2</v>
      </c>
      <c r="G267" s="6">
        <v>256.0</v>
      </c>
      <c r="H267" s="6">
        <v>257.6</v>
      </c>
      <c r="I267" s="6">
        <v>256.3</v>
      </c>
    </row>
    <row r="268">
      <c r="A268" s="5">
        <v>46010.92013888889</v>
      </c>
      <c r="B268" s="6">
        <v>440.5</v>
      </c>
      <c r="C268" s="6">
        <v>446.0</v>
      </c>
      <c r="D268" s="6">
        <v>443.3</v>
      </c>
      <c r="E268" s="6">
        <v>443.3</v>
      </c>
      <c r="F268" s="6">
        <v>255.1</v>
      </c>
      <c r="G268" s="6">
        <v>255.5</v>
      </c>
      <c r="H268" s="6">
        <v>257.1</v>
      </c>
      <c r="I268" s="6">
        <v>255.9</v>
      </c>
    </row>
    <row r="269">
      <c r="A269" s="5">
        <v>46010.92361111111</v>
      </c>
      <c r="B269" s="6">
        <v>440.3</v>
      </c>
      <c r="C269" s="6">
        <v>446.2</v>
      </c>
      <c r="D269" s="6">
        <v>443.6</v>
      </c>
      <c r="E269" s="6">
        <v>443.4</v>
      </c>
      <c r="F269" s="6">
        <v>255.2</v>
      </c>
      <c r="G269" s="6">
        <v>255.5</v>
      </c>
      <c r="H269" s="6">
        <v>257.4</v>
      </c>
      <c r="I269" s="6">
        <v>256.0</v>
      </c>
    </row>
    <row r="270">
      <c r="A270" s="5">
        <v>46010.927083333336</v>
      </c>
      <c r="B270" s="6">
        <v>440.2</v>
      </c>
      <c r="C270" s="6">
        <v>446.2</v>
      </c>
      <c r="D270" s="6">
        <v>443.4</v>
      </c>
      <c r="E270" s="6">
        <v>443.3</v>
      </c>
      <c r="F270" s="6">
        <v>255.0</v>
      </c>
      <c r="G270" s="6">
        <v>255.5</v>
      </c>
      <c r="H270" s="6">
        <v>257.4</v>
      </c>
      <c r="I270" s="6">
        <v>255.9</v>
      </c>
    </row>
    <row r="271">
      <c r="A271" s="5">
        <v>46010.930555555555</v>
      </c>
      <c r="B271" s="6">
        <v>439.5</v>
      </c>
      <c r="C271" s="6">
        <v>445.6</v>
      </c>
      <c r="D271" s="6">
        <v>443.1</v>
      </c>
      <c r="E271" s="6">
        <v>442.7</v>
      </c>
      <c r="F271" s="6">
        <v>254.5</v>
      </c>
      <c r="G271" s="6">
        <v>255.1</v>
      </c>
      <c r="H271" s="6">
        <v>257.2</v>
      </c>
      <c r="I271" s="6">
        <v>255.6</v>
      </c>
    </row>
    <row r="272">
      <c r="A272" s="5">
        <v>46010.93402777778</v>
      </c>
      <c r="B272" s="6">
        <v>438.4</v>
      </c>
      <c r="C272" s="6">
        <v>444.4</v>
      </c>
      <c r="D272" s="6">
        <v>441.5</v>
      </c>
      <c r="E272" s="6">
        <v>441.4</v>
      </c>
      <c r="F272" s="6">
        <v>253.7</v>
      </c>
      <c r="G272" s="6">
        <v>254.5</v>
      </c>
      <c r="H272" s="6">
        <v>256.4</v>
      </c>
      <c r="I272" s="6">
        <v>254.9</v>
      </c>
    </row>
    <row r="273">
      <c r="A273" s="5">
        <v>46010.9375</v>
      </c>
      <c r="B273" s="6">
        <v>438.8</v>
      </c>
      <c r="C273" s="6">
        <v>445.4</v>
      </c>
      <c r="D273" s="6">
        <v>441.6</v>
      </c>
      <c r="E273" s="6">
        <v>441.9</v>
      </c>
      <c r="F273" s="6">
        <v>253.8</v>
      </c>
      <c r="G273" s="6">
        <v>255.0</v>
      </c>
      <c r="H273" s="6">
        <v>256.7</v>
      </c>
      <c r="I273" s="6">
        <v>255.2</v>
      </c>
    </row>
    <row r="274">
      <c r="A274" s="5">
        <v>46010.94097222222</v>
      </c>
      <c r="B274" s="6">
        <v>438.8</v>
      </c>
      <c r="C274" s="6">
        <v>444.9</v>
      </c>
      <c r="D274" s="6">
        <v>442.1</v>
      </c>
      <c r="E274" s="6">
        <v>441.9</v>
      </c>
      <c r="F274" s="6">
        <v>254.0</v>
      </c>
      <c r="G274" s="6">
        <v>254.7</v>
      </c>
      <c r="H274" s="6">
        <v>256.7</v>
      </c>
      <c r="I274" s="6">
        <v>255.2</v>
      </c>
    </row>
    <row r="275">
      <c r="A275" s="5">
        <v>46010.944444444445</v>
      </c>
      <c r="B275" s="6">
        <v>440.1</v>
      </c>
      <c r="C275" s="6">
        <v>445.5</v>
      </c>
      <c r="D275" s="6">
        <v>442.2</v>
      </c>
      <c r="E275" s="6">
        <v>442.6</v>
      </c>
      <c r="F275" s="6">
        <v>254.6</v>
      </c>
      <c r="G275" s="6">
        <v>255.4</v>
      </c>
      <c r="H275" s="6">
        <v>256.7</v>
      </c>
      <c r="I275" s="6">
        <v>255.6</v>
      </c>
    </row>
    <row r="276">
      <c r="A276" s="5">
        <v>46010.947916666664</v>
      </c>
      <c r="B276" s="6">
        <v>439.5</v>
      </c>
      <c r="C276" s="6">
        <v>445.7</v>
      </c>
      <c r="D276" s="6">
        <v>442.5</v>
      </c>
      <c r="E276" s="6">
        <v>442.6</v>
      </c>
      <c r="F276" s="6">
        <v>254.5</v>
      </c>
      <c r="G276" s="6">
        <v>255.1</v>
      </c>
      <c r="H276" s="6">
        <v>257.0</v>
      </c>
      <c r="I276" s="6">
        <v>255.5</v>
      </c>
    </row>
    <row r="277">
      <c r="A277" s="5">
        <v>46010.95138888889</v>
      </c>
      <c r="B277" s="6">
        <v>439.2</v>
      </c>
      <c r="C277" s="6">
        <v>445.3</v>
      </c>
      <c r="D277" s="6">
        <v>442.0</v>
      </c>
      <c r="E277" s="6">
        <v>442.2</v>
      </c>
      <c r="F277" s="6">
        <v>254.1</v>
      </c>
      <c r="G277" s="6">
        <v>255.0</v>
      </c>
      <c r="H277" s="6">
        <v>256.7</v>
      </c>
      <c r="I277" s="6">
        <v>255.3</v>
      </c>
    </row>
    <row r="278">
      <c r="A278" s="5">
        <v>46010.95486111111</v>
      </c>
      <c r="B278" s="6">
        <v>440.1</v>
      </c>
      <c r="C278" s="6">
        <v>446.2</v>
      </c>
      <c r="D278" s="6">
        <v>443.5</v>
      </c>
      <c r="E278" s="6">
        <v>443.3</v>
      </c>
      <c r="F278" s="6">
        <v>254.9</v>
      </c>
      <c r="G278" s="6">
        <v>255.4</v>
      </c>
      <c r="H278" s="6">
        <v>257.5</v>
      </c>
      <c r="I278" s="6">
        <v>255.9</v>
      </c>
    </row>
    <row r="279">
      <c r="A279" s="5">
        <v>46010.958333333336</v>
      </c>
      <c r="B279" s="6">
        <v>440.5</v>
      </c>
      <c r="C279" s="6">
        <v>446.0</v>
      </c>
      <c r="D279" s="6">
        <v>442.7</v>
      </c>
      <c r="E279" s="6">
        <v>443.1</v>
      </c>
      <c r="F279" s="6">
        <v>254.8</v>
      </c>
      <c r="G279" s="6">
        <v>255.7</v>
      </c>
      <c r="H279" s="6">
        <v>257.0</v>
      </c>
      <c r="I279" s="6">
        <v>255.8</v>
      </c>
    </row>
    <row r="280">
      <c r="A280" s="5">
        <v>46010.961805555555</v>
      </c>
      <c r="B280" s="6">
        <v>440.1</v>
      </c>
      <c r="C280" s="6">
        <v>445.4</v>
      </c>
      <c r="D280" s="6">
        <v>443.0</v>
      </c>
      <c r="E280" s="6">
        <v>442.8</v>
      </c>
      <c r="F280" s="6">
        <v>254.8</v>
      </c>
      <c r="G280" s="6">
        <v>255.2</v>
      </c>
      <c r="H280" s="6">
        <v>256.9</v>
      </c>
      <c r="I280" s="6">
        <v>255.7</v>
      </c>
    </row>
    <row r="281">
      <c r="A281" s="5">
        <v>46010.96527777778</v>
      </c>
      <c r="B281" s="6">
        <v>439.8</v>
      </c>
      <c r="C281" s="6">
        <v>445.4</v>
      </c>
      <c r="D281" s="6">
        <v>441.9</v>
      </c>
      <c r="E281" s="6">
        <v>442.4</v>
      </c>
      <c r="F281" s="6">
        <v>254.3</v>
      </c>
      <c r="G281" s="6">
        <v>255.4</v>
      </c>
      <c r="H281" s="6">
        <v>256.6</v>
      </c>
      <c r="I281" s="6">
        <v>255.4</v>
      </c>
    </row>
    <row r="282">
      <c r="A282" s="5">
        <v>46010.96875</v>
      </c>
      <c r="B282" s="6">
        <v>439.5</v>
      </c>
      <c r="C282" s="6">
        <v>445.4</v>
      </c>
      <c r="D282" s="6">
        <v>442.5</v>
      </c>
      <c r="E282" s="6">
        <v>442.5</v>
      </c>
      <c r="F282" s="6">
        <v>254.3</v>
      </c>
      <c r="G282" s="6">
        <v>255.1</v>
      </c>
      <c r="H282" s="6">
        <v>256.9</v>
      </c>
      <c r="I282" s="6">
        <v>255.5</v>
      </c>
    </row>
    <row r="283">
      <c r="A283" s="5">
        <v>46010.97222222222</v>
      </c>
      <c r="B283" s="6">
        <v>439.9</v>
      </c>
      <c r="C283" s="6">
        <v>445.5</v>
      </c>
      <c r="D283" s="6">
        <v>442.5</v>
      </c>
      <c r="E283" s="6">
        <v>442.6</v>
      </c>
      <c r="F283" s="6">
        <v>254.6</v>
      </c>
      <c r="G283" s="6">
        <v>255.3</v>
      </c>
      <c r="H283" s="6">
        <v>256.8</v>
      </c>
      <c r="I283" s="6">
        <v>255.6</v>
      </c>
    </row>
    <row r="284">
      <c r="A284" s="5">
        <v>46010.975694444445</v>
      </c>
      <c r="B284" s="6">
        <v>439.0</v>
      </c>
      <c r="C284" s="6">
        <v>445.1</v>
      </c>
      <c r="D284" s="6">
        <v>442.0</v>
      </c>
      <c r="E284" s="6">
        <v>442.0</v>
      </c>
      <c r="F284" s="6">
        <v>254.2</v>
      </c>
      <c r="G284" s="6">
        <v>254.8</v>
      </c>
      <c r="H284" s="6">
        <v>256.6</v>
      </c>
      <c r="I284" s="6">
        <v>255.2</v>
      </c>
    </row>
    <row r="285">
      <c r="A285" s="5">
        <v>46010.979166666664</v>
      </c>
      <c r="B285" s="6">
        <v>439.7</v>
      </c>
      <c r="C285" s="6">
        <v>444.2</v>
      </c>
      <c r="D285" s="6">
        <v>441.5</v>
      </c>
      <c r="E285" s="6">
        <v>441.8</v>
      </c>
      <c r="F285" s="6">
        <v>254.3</v>
      </c>
      <c r="G285" s="6">
        <v>254.8</v>
      </c>
      <c r="H285" s="6">
        <v>256.1</v>
      </c>
      <c r="I285" s="6">
        <v>255.1</v>
      </c>
    </row>
    <row r="286">
      <c r="A286" s="5">
        <v>46010.98263888889</v>
      </c>
      <c r="B286" s="6">
        <v>438.6</v>
      </c>
      <c r="C286" s="6">
        <v>445.3</v>
      </c>
      <c r="D286" s="6">
        <v>442.1</v>
      </c>
      <c r="E286" s="6">
        <v>442.0</v>
      </c>
      <c r="F286" s="6">
        <v>253.8</v>
      </c>
      <c r="G286" s="6">
        <v>254.8</v>
      </c>
      <c r="H286" s="6">
        <v>256.9</v>
      </c>
      <c r="I286" s="6">
        <v>255.2</v>
      </c>
    </row>
    <row r="287">
      <c r="A287" s="5">
        <v>46010.98611111111</v>
      </c>
      <c r="B287" s="6">
        <v>440.7</v>
      </c>
      <c r="C287" s="6">
        <v>446.7</v>
      </c>
      <c r="D287" s="6">
        <v>443.3</v>
      </c>
      <c r="E287" s="6">
        <v>443.6</v>
      </c>
      <c r="F287" s="6">
        <v>255.0</v>
      </c>
      <c r="G287" s="6">
        <v>255.9</v>
      </c>
      <c r="H287" s="6">
        <v>257.4</v>
      </c>
      <c r="I287" s="6">
        <v>256.1</v>
      </c>
    </row>
    <row r="288">
      <c r="A288" s="5">
        <v>46010.989583333336</v>
      </c>
      <c r="B288" s="6">
        <v>440.1</v>
      </c>
      <c r="C288" s="6">
        <v>446.1</v>
      </c>
      <c r="D288" s="6">
        <v>443.1</v>
      </c>
      <c r="E288" s="6">
        <v>443.1</v>
      </c>
      <c r="F288" s="6">
        <v>254.9</v>
      </c>
      <c r="G288" s="6">
        <v>255.4</v>
      </c>
      <c r="H288" s="6">
        <v>257.3</v>
      </c>
      <c r="I288" s="6">
        <v>255.9</v>
      </c>
    </row>
    <row r="289">
      <c r="A289" s="5">
        <v>46010.993055555555</v>
      </c>
      <c r="B289" s="6">
        <v>441.3</v>
      </c>
      <c r="C289" s="6">
        <v>446.9</v>
      </c>
      <c r="D289" s="6">
        <v>444.2</v>
      </c>
      <c r="E289" s="6">
        <v>444.2</v>
      </c>
      <c r="F289" s="6">
        <v>255.6</v>
      </c>
      <c r="G289" s="6">
        <v>255.9</v>
      </c>
      <c r="H289" s="6">
        <v>257.8</v>
      </c>
      <c r="I289" s="6">
        <v>256.4</v>
      </c>
    </row>
    <row r="290">
      <c r="A290" s="5">
        <v>46010.99652777778</v>
      </c>
      <c r="B290" s="6">
        <v>440.8</v>
      </c>
      <c r="C290" s="6">
        <v>447.6</v>
      </c>
      <c r="D290" s="6">
        <v>443.9</v>
      </c>
      <c r="E290" s="6">
        <v>444.1</v>
      </c>
      <c r="F290" s="6">
        <v>255.0</v>
      </c>
      <c r="G290" s="6">
        <v>256.2</v>
      </c>
      <c r="H290" s="6">
        <v>258.1</v>
      </c>
      <c r="I290" s="6">
        <v>256.4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15.419</v>
      </c>
      <c r="C2" s="4">
        <f t="shared" si="1"/>
        <v>10.354</v>
      </c>
      <c r="D2" s="4">
        <f t="shared" si="1"/>
        <v>16.811</v>
      </c>
      <c r="E2" s="4">
        <f t="shared" si="1"/>
        <v>19.182</v>
      </c>
      <c r="F2" s="4">
        <f t="shared" si="1"/>
        <v>-30.143</v>
      </c>
      <c r="G2" s="4">
        <f t="shared" si="1"/>
        <v>-29.836</v>
      </c>
      <c r="H2" s="4">
        <f t="shared" si="1"/>
        <v>-26.841</v>
      </c>
      <c r="I2" s="4">
        <f t="shared" si="1"/>
        <v>-84.266</v>
      </c>
      <c r="J2" s="4">
        <f t="shared" si="1"/>
        <v>0.071</v>
      </c>
      <c r="K2" s="4">
        <f t="shared" si="1"/>
        <v>0.079</v>
      </c>
      <c r="L2" s="4">
        <f t="shared" si="1"/>
        <v>0.008</v>
      </c>
      <c r="M2" s="4">
        <f t="shared" si="1"/>
        <v>0.119</v>
      </c>
      <c r="N2" s="4">
        <f t="shared" si="1"/>
        <v>273035.401</v>
      </c>
    </row>
    <row r="3">
      <c r="A3" s="3" t="s">
        <v>10</v>
      </c>
      <c r="B3" s="4">
        <f t="shared" ref="B3:N3" si="2">ROUND(MAX(B5:B1000), 3)</f>
        <v>126.24</v>
      </c>
      <c r="C3" s="4">
        <f t="shared" si="2"/>
        <v>127.437</v>
      </c>
      <c r="D3" s="4">
        <f t="shared" si="2"/>
        <v>161.355</v>
      </c>
      <c r="E3" s="4">
        <f t="shared" si="2"/>
        <v>128.399</v>
      </c>
      <c r="F3" s="4">
        <f t="shared" si="2"/>
        <v>26.711</v>
      </c>
      <c r="G3" s="4">
        <f t="shared" si="2"/>
        <v>30.395</v>
      </c>
      <c r="H3" s="4">
        <f t="shared" si="2"/>
        <v>38.832</v>
      </c>
      <c r="I3" s="4">
        <f t="shared" si="2"/>
        <v>92.117</v>
      </c>
      <c r="J3" s="4">
        <f t="shared" si="2"/>
        <v>1.979</v>
      </c>
      <c r="K3" s="4">
        <f t="shared" si="2"/>
        <v>1.993</v>
      </c>
      <c r="L3" s="4">
        <f t="shared" si="2"/>
        <v>1.906</v>
      </c>
      <c r="M3" s="4">
        <f t="shared" si="2"/>
        <v>0.996</v>
      </c>
      <c r="N3" s="4">
        <f t="shared" si="2"/>
        <v>274241.263</v>
      </c>
    </row>
    <row r="4">
      <c r="A4" s="3" t="s">
        <v>11</v>
      </c>
      <c r="B4" s="4">
        <f t="shared" ref="B4:N4" si="3">ROUND(AVERAGE(B5:B1000), 3)</f>
        <v>66.815</v>
      </c>
      <c r="C4" s="4">
        <f t="shared" si="3"/>
        <v>73.432</v>
      </c>
      <c r="D4" s="4">
        <f t="shared" si="3"/>
        <v>86.001</v>
      </c>
      <c r="E4" s="4">
        <f t="shared" si="3"/>
        <v>75.416</v>
      </c>
      <c r="F4" s="4">
        <f t="shared" si="3"/>
        <v>4.315</v>
      </c>
      <c r="G4" s="4">
        <f t="shared" si="3"/>
        <v>6.447</v>
      </c>
      <c r="H4" s="4">
        <f t="shared" si="3"/>
        <v>10.814</v>
      </c>
      <c r="I4" s="4">
        <f t="shared" si="3"/>
        <v>21.575</v>
      </c>
      <c r="J4" s="4">
        <f t="shared" si="3"/>
        <v>1.022</v>
      </c>
      <c r="K4" s="4">
        <f t="shared" si="3"/>
        <v>1.031</v>
      </c>
      <c r="L4" s="4">
        <f t="shared" si="3"/>
        <v>1.04</v>
      </c>
      <c r="M4" s="4">
        <f t="shared" si="3"/>
        <v>0.899</v>
      </c>
      <c r="N4" s="4">
        <f t="shared" si="3"/>
        <v>273629.276</v>
      </c>
    </row>
    <row r="5">
      <c r="A5" s="5">
        <v>46010.0</v>
      </c>
      <c r="B5" s="6">
        <v>44.536</v>
      </c>
      <c r="C5" s="6">
        <v>53.705</v>
      </c>
      <c r="D5" s="6">
        <v>85.489</v>
      </c>
      <c r="E5" s="6">
        <v>61.243</v>
      </c>
      <c r="F5" s="6">
        <v>11.175</v>
      </c>
      <c r="G5" s="6">
        <v>13.151</v>
      </c>
      <c r="H5" s="6">
        <v>21.713</v>
      </c>
      <c r="I5" s="6">
        <v>46.039</v>
      </c>
      <c r="J5" s="6">
        <v>1.015</v>
      </c>
      <c r="K5" s="6">
        <v>1.039</v>
      </c>
      <c r="L5" s="6">
        <v>1.009</v>
      </c>
      <c r="M5" s="6">
        <v>0.981</v>
      </c>
      <c r="N5" s="6">
        <v>273035.401</v>
      </c>
    </row>
    <row r="6">
      <c r="A6" s="5">
        <v>46010.00347222222</v>
      </c>
      <c r="B6" s="6">
        <v>44.869</v>
      </c>
      <c r="C6" s="6">
        <v>57.325</v>
      </c>
      <c r="D6" s="6">
        <v>86.791</v>
      </c>
      <c r="E6" s="6">
        <v>62.995</v>
      </c>
      <c r="F6" s="6">
        <v>11.261</v>
      </c>
      <c r="G6" s="6">
        <v>14.208</v>
      </c>
      <c r="H6" s="6">
        <v>22.052</v>
      </c>
      <c r="I6" s="6">
        <v>47.521</v>
      </c>
      <c r="J6" s="6">
        <v>1.013</v>
      </c>
      <c r="K6" s="6">
        <v>1.025</v>
      </c>
      <c r="L6" s="6">
        <v>1.008</v>
      </c>
      <c r="M6" s="6">
        <v>0.985</v>
      </c>
      <c r="N6" s="6">
        <v>273039.38</v>
      </c>
    </row>
    <row r="7">
      <c r="A7" s="5">
        <v>46010.006944444445</v>
      </c>
      <c r="B7" s="6">
        <v>45.079</v>
      </c>
      <c r="C7" s="6">
        <v>59.303</v>
      </c>
      <c r="D7" s="6">
        <v>84.253</v>
      </c>
      <c r="E7" s="6">
        <v>62.878</v>
      </c>
      <c r="F7" s="6">
        <v>11.332</v>
      </c>
      <c r="G7" s="6">
        <v>14.685</v>
      </c>
      <c r="H7" s="6">
        <v>21.358</v>
      </c>
      <c r="I7" s="6">
        <v>47.375</v>
      </c>
      <c r="J7" s="6">
        <v>1.011</v>
      </c>
      <c r="K7" s="6">
        <v>1.027</v>
      </c>
      <c r="L7" s="6">
        <v>1.009</v>
      </c>
      <c r="M7" s="6">
        <v>0.985</v>
      </c>
      <c r="N7" s="6">
        <v>273043.287</v>
      </c>
    </row>
    <row r="8">
      <c r="A8" s="5">
        <v>46010.010416666664</v>
      </c>
      <c r="B8" s="6">
        <v>45.009</v>
      </c>
      <c r="C8" s="6">
        <v>58.377</v>
      </c>
      <c r="D8" s="6">
        <v>91.075</v>
      </c>
      <c r="E8" s="6">
        <v>64.82</v>
      </c>
      <c r="F8" s="6">
        <v>11.296</v>
      </c>
      <c r="G8" s="6">
        <v>14.302</v>
      </c>
      <c r="H8" s="6">
        <v>23.093</v>
      </c>
      <c r="I8" s="6">
        <v>48.691</v>
      </c>
      <c r="J8" s="6">
        <v>1.013</v>
      </c>
      <c r="K8" s="6">
        <v>1.036</v>
      </c>
      <c r="L8" s="6">
        <v>1.008</v>
      </c>
      <c r="M8" s="6">
        <v>0.983</v>
      </c>
      <c r="N8" s="6">
        <v>273047.306</v>
      </c>
    </row>
    <row r="9">
      <c r="A9" s="5">
        <v>46010.01388888889</v>
      </c>
      <c r="B9" s="6">
        <v>47.135</v>
      </c>
      <c r="C9" s="6">
        <v>53.57</v>
      </c>
      <c r="D9" s="6">
        <v>92.047</v>
      </c>
      <c r="E9" s="6">
        <v>64.25</v>
      </c>
      <c r="F9" s="6">
        <v>11.846</v>
      </c>
      <c r="G9" s="6">
        <v>13.075</v>
      </c>
      <c r="H9" s="6">
        <v>23.347</v>
      </c>
      <c r="I9" s="6">
        <v>48.268</v>
      </c>
      <c r="J9" s="6">
        <v>1.009</v>
      </c>
      <c r="K9" s="6">
        <v>1.04</v>
      </c>
      <c r="L9" s="6">
        <v>1.008</v>
      </c>
      <c r="M9" s="6">
        <v>0.983</v>
      </c>
      <c r="N9" s="6">
        <v>273051.332</v>
      </c>
    </row>
    <row r="10">
      <c r="A10" s="5">
        <v>46010.01736111111</v>
      </c>
      <c r="B10" s="6">
        <v>48.88</v>
      </c>
      <c r="C10" s="6">
        <v>52.658</v>
      </c>
      <c r="D10" s="6">
        <v>91.707</v>
      </c>
      <c r="E10" s="6">
        <v>64.415</v>
      </c>
      <c r="F10" s="6">
        <v>12.249</v>
      </c>
      <c r="G10" s="6">
        <v>12.896</v>
      </c>
      <c r="H10" s="6">
        <v>23.236</v>
      </c>
      <c r="I10" s="6">
        <v>48.381</v>
      </c>
      <c r="J10" s="6">
        <v>1.013</v>
      </c>
      <c r="K10" s="6">
        <v>1.037</v>
      </c>
      <c r="L10" s="6">
        <v>1.008</v>
      </c>
      <c r="M10" s="6">
        <v>0.983</v>
      </c>
      <c r="N10" s="6">
        <v>273055.337</v>
      </c>
    </row>
    <row r="11">
      <c r="A11" s="5">
        <v>46010.020833333336</v>
      </c>
      <c r="B11" s="6">
        <v>45.071</v>
      </c>
      <c r="C11" s="6">
        <v>52.522</v>
      </c>
      <c r="D11" s="6">
        <v>92.045</v>
      </c>
      <c r="E11" s="6">
        <v>63.213</v>
      </c>
      <c r="F11" s="6">
        <v>11.294</v>
      </c>
      <c r="G11" s="6">
        <v>12.831</v>
      </c>
      <c r="H11" s="6">
        <v>23.298</v>
      </c>
      <c r="I11" s="6">
        <v>47.423</v>
      </c>
      <c r="J11" s="6">
        <v>1.013</v>
      </c>
      <c r="K11" s="6">
        <v>1.039</v>
      </c>
      <c r="L11" s="6">
        <v>1.008</v>
      </c>
      <c r="M11" s="6">
        <v>0.982</v>
      </c>
      <c r="N11" s="6">
        <v>273059.312</v>
      </c>
    </row>
    <row r="12">
      <c r="A12" s="5">
        <v>46010.024305555555</v>
      </c>
      <c r="B12" s="6">
        <v>45.274</v>
      </c>
      <c r="C12" s="6">
        <v>52.225</v>
      </c>
      <c r="D12" s="6">
        <v>90.445</v>
      </c>
      <c r="E12" s="6">
        <v>62.648</v>
      </c>
      <c r="F12" s="6">
        <v>11.329</v>
      </c>
      <c r="G12" s="6">
        <v>12.559</v>
      </c>
      <c r="H12" s="6">
        <v>22.874</v>
      </c>
      <c r="I12" s="6">
        <v>46.762</v>
      </c>
      <c r="J12" s="6">
        <v>1.012</v>
      </c>
      <c r="K12" s="6">
        <v>1.054</v>
      </c>
      <c r="L12" s="6">
        <v>1.009</v>
      </c>
      <c r="M12" s="6">
        <v>0.978</v>
      </c>
      <c r="N12" s="6">
        <v>273063.192</v>
      </c>
    </row>
    <row r="13">
      <c r="A13" s="5">
        <v>46010.02777777778</v>
      </c>
      <c r="B13" s="6">
        <v>44.025</v>
      </c>
      <c r="C13" s="6">
        <v>52.978</v>
      </c>
      <c r="D13" s="6">
        <v>84.999</v>
      </c>
      <c r="E13" s="6">
        <v>60.667</v>
      </c>
      <c r="F13" s="6">
        <v>10.953</v>
      </c>
      <c r="G13" s="6">
        <v>12.761</v>
      </c>
      <c r="H13" s="6">
        <v>21.465</v>
      </c>
      <c r="I13" s="6">
        <v>45.179</v>
      </c>
      <c r="J13" s="6">
        <v>1.017</v>
      </c>
      <c r="K13" s="6">
        <v>1.052</v>
      </c>
      <c r="L13" s="6">
        <v>1.01</v>
      </c>
      <c r="M13" s="6">
        <v>0.976</v>
      </c>
      <c r="N13" s="6">
        <v>273066.995</v>
      </c>
    </row>
    <row r="14">
      <c r="A14" s="5">
        <v>46010.03125</v>
      </c>
      <c r="B14" s="6">
        <v>44.188</v>
      </c>
      <c r="C14" s="6">
        <v>55.793</v>
      </c>
      <c r="D14" s="6">
        <v>84.858</v>
      </c>
      <c r="E14" s="6">
        <v>61.613</v>
      </c>
      <c r="F14" s="6">
        <v>11.012</v>
      </c>
      <c r="G14" s="6">
        <v>13.501</v>
      </c>
      <c r="H14" s="6">
        <v>21.414</v>
      </c>
      <c r="I14" s="6">
        <v>45.927</v>
      </c>
      <c r="J14" s="6">
        <v>1.017</v>
      </c>
      <c r="K14" s="6">
        <v>1.048</v>
      </c>
      <c r="L14" s="6">
        <v>1.01</v>
      </c>
      <c r="M14" s="6">
        <v>0.977</v>
      </c>
      <c r="N14" s="6">
        <v>273070.755</v>
      </c>
    </row>
    <row r="15">
      <c r="A15" s="5">
        <v>46010.03472222222</v>
      </c>
      <c r="B15" s="6">
        <v>45.47</v>
      </c>
      <c r="C15" s="6">
        <v>55.213</v>
      </c>
      <c r="D15" s="6">
        <v>85.006</v>
      </c>
      <c r="E15" s="6">
        <v>61.896</v>
      </c>
      <c r="F15" s="6">
        <v>11.369</v>
      </c>
      <c r="G15" s="6">
        <v>13.334</v>
      </c>
      <c r="H15" s="6">
        <v>21.472</v>
      </c>
      <c r="I15" s="6">
        <v>46.175</v>
      </c>
      <c r="J15" s="6">
        <v>1.013</v>
      </c>
      <c r="K15" s="6">
        <v>1.048</v>
      </c>
      <c r="L15" s="6">
        <v>1.01</v>
      </c>
      <c r="M15" s="6">
        <v>0.978</v>
      </c>
      <c r="N15" s="6">
        <v>273074.521</v>
      </c>
    </row>
    <row r="16">
      <c r="A16" s="5">
        <v>46010.038194444445</v>
      </c>
      <c r="B16" s="6">
        <v>43.599</v>
      </c>
      <c r="C16" s="6">
        <v>56.219</v>
      </c>
      <c r="D16" s="6">
        <v>85.072</v>
      </c>
      <c r="E16" s="6">
        <v>61.63</v>
      </c>
      <c r="F16" s="6">
        <v>10.844</v>
      </c>
      <c r="G16" s="6">
        <v>13.598</v>
      </c>
      <c r="H16" s="6">
        <v>21.451</v>
      </c>
      <c r="I16" s="6">
        <v>45.893</v>
      </c>
      <c r="J16" s="6">
        <v>1.019</v>
      </c>
      <c r="K16" s="6">
        <v>1.047</v>
      </c>
      <c r="L16" s="6">
        <v>1.01</v>
      </c>
      <c r="M16" s="6">
        <v>0.976</v>
      </c>
      <c r="N16" s="6">
        <v>273078.312</v>
      </c>
    </row>
    <row r="17">
      <c r="A17" s="5">
        <v>46010.041666666664</v>
      </c>
      <c r="B17" s="6">
        <v>49.504</v>
      </c>
      <c r="C17" s="6">
        <v>55.629</v>
      </c>
      <c r="D17" s="6">
        <v>86.565</v>
      </c>
      <c r="E17" s="6">
        <v>63.899</v>
      </c>
      <c r="F17" s="6">
        <v>12.402</v>
      </c>
      <c r="G17" s="6">
        <v>13.486</v>
      </c>
      <c r="H17" s="6">
        <v>21.869</v>
      </c>
      <c r="I17" s="6">
        <v>47.757</v>
      </c>
      <c r="J17" s="6">
        <v>1.012</v>
      </c>
      <c r="K17" s="6">
        <v>1.046</v>
      </c>
      <c r="L17" s="6">
        <v>1.01</v>
      </c>
      <c r="M17" s="6">
        <v>0.979</v>
      </c>
      <c r="N17" s="6">
        <v>273082.188</v>
      </c>
    </row>
    <row r="18">
      <c r="A18" s="5">
        <v>46010.04513888889</v>
      </c>
      <c r="B18" s="6">
        <v>44.534</v>
      </c>
      <c r="C18" s="6">
        <v>55.821</v>
      </c>
      <c r="D18" s="6">
        <v>84.17</v>
      </c>
      <c r="E18" s="6">
        <v>61.508</v>
      </c>
      <c r="F18" s="6">
        <v>11.146</v>
      </c>
      <c r="G18" s="6">
        <v>13.563</v>
      </c>
      <c r="H18" s="6">
        <v>21.293</v>
      </c>
      <c r="I18" s="6">
        <v>46.002</v>
      </c>
      <c r="J18" s="6">
        <v>1.015</v>
      </c>
      <c r="K18" s="6">
        <v>1.044</v>
      </c>
      <c r="L18" s="6">
        <v>1.01</v>
      </c>
      <c r="M18" s="6">
        <v>0.979</v>
      </c>
      <c r="N18" s="6">
        <v>273086.087</v>
      </c>
    </row>
    <row r="19">
      <c r="A19" s="5">
        <v>46010.04861111111</v>
      </c>
      <c r="B19" s="6">
        <v>44.311</v>
      </c>
      <c r="C19" s="6">
        <v>55.764</v>
      </c>
      <c r="D19" s="6">
        <v>88.839</v>
      </c>
      <c r="E19" s="6">
        <v>62.971</v>
      </c>
      <c r="F19" s="6">
        <v>11.07</v>
      </c>
      <c r="G19" s="6">
        <v>13.567</v>
      </c>
      <c r="H19" s="6">
        <v>22.448</v>
      </c>
      <c r="I19" s="6">
        <v>47.085</v>
      </c>
      <c r="J19" s="6">
        <v>1.015</v>
      </c>
      <c r="K19" s="6">
        <v>1.042</v>
      </c>
      <c r="L19" s="6">
        <v>1.009</v>
      </c>
      <c r="M19" s="6">
        <v>0.98</v>
      </c>
      <c r="N19" s="6">
        <v>273089.968</v>
      </c>
    </row>
    <row r="20">
      <c r="A20" s="5">
        <v>46010.052083333336</v>
      </c>
      <c r="B20" s="6">
        <v>44.275</v>
      </c>
      <c r="C20" s="6">
        <v>52.172</v>
      </c>
      <c r="D20" s="6">
        <v>84.366</v>
      </c>
      <c r="E20" s="6">
        <v>60.271</v>
      </c>
      <c r="F20" s="6">
        <v>11.077</v>
      </c>
      <c r="G20" s="6">
        <v>12.755</v>
      </c>
      <c r="H20" s="6">
        <v>21.307</v>
      </c>
      <c r="I20" s="6">
        <v>45.139</v>
      </c>
      <c r="J20" s="6">
        <v>1.014</v>
      </c>
      <c r="K20" s="6">
        <v>1.038</v>
      </c>
      <c r="L20" s="6">
        <v>1.01</v>
      </c>
      <c r="M20" s="6">
        <v>0.981</v>
      </c>
      <c r="N20" s="6">
        <v>273093.814</v>
      </c>
    </row>
    <row r="21">
      <c r="A21" s="5">
        <v>46010.055555555555</v>
      </c>
      <c r="B21" s="6">
        <v>41.908</v>
      </c>
      <c r="C21" s="6">
        <v>52.192</v>
      </c>
      <c r="D21" s="6">
        <v>84.603</v>
      </c>
      <c r="E21" s="6">
        <v>59.568</v>
      </c>
      <c r="F21" s="6">
        <v>10.424</v>
      </c>
      <c r="G21" s="6">
        <v>12.738</v>
      </c>
      <c r="H21" s="6">
        <v>21.389</v>
      </c>
      <c r="I21" s="6">
        <v>44.551</v>
      </c>
      <c r="J21" s="6">
        <v>1.02</v>
      </c>
      <c r="K21" s="6">
        <v>1.039</v>
      </c>
      <c r="L21" s="6">
        <v>1.01</v>
      </c>
      <c r="M21" s="6">
        <v>0.979</v>
      </c>
      <c r="N21" s="6">
        <v>273097.575</v>
      </c>
    </row>
    <row r="22">
      <c r="A22" s="5">
        <v>46010.05902777778</v>
      </c>
      <c r="B22" s="6">
        <v>41.961</v>
      </c>
      <c r="C22" s="6">
        <v>51.994</v>
      </c>
      <c r="D22" s="6">
        <v>84.882</v>
      </c>
      <c r="E22" s="6">
        <v>59.612</v>
      </c>
      <c r="F22" s="6">
        <v>10.434</v>
      </c>
      <c r="G22" s="6">
        <v>12.701</v>
      </c>
      <c r="H22" s="6">
        <v>21.448</v>
      </c>
      <c r="I22" s="6">
        <v>44.583</v>
      </c>
      <c r="J22" s="6">
        <v>1.02</v>
      </c>
      <c r="K22" s="6">
        <v>1.038</v>
      </c>
      <c r="L22" s="6">
        <v>1.01</v>
      </c>
      <c r="M22" s="6">
        <v>0.98</v>
      </c>
      <c r="N22" s="6">
        <v>273101.312</v>
      </c>
    </row>
    <row r="23">
      <c r="A23" s="5">
        <v>46010.0625</v>
      </c>
      <c r="B23" s="6">
        <v>41.537</v>
      </c>
      <c r="C23" s="6">
        <v>52.431</v>
      </c>
      <c r="D23" s="6">
        <v>84.869</v>
      </c>
      <c r="E23" s="6">
        <v>59.612</v>
      </c>
      <c r="F23" s="6">
        <v>10.328</v>
      </c>
      <c r="G23" s="6">
        <v>12.812</v>
      </c>
      <c r="H23" s="6">
        <v>21.461</v>
      </c>
      <c r="I23" s="6">
        <v>44.601</v>
      </c>
      <c r="J23" s="6">
        <v>1.021</v>
      </c>
      <c r="K23" s="6">
        <v>1.04</v>
      </c>
      <c r="L23" s="6">
        <v>1.01</v>
      </c>
      <c r="M23" s="6">
        <v>0.979</v>
      </c>
      <c r="N23" s="6">
        <v>273105.04</v>
      </c>
    </row>
    <row r="24">
      <c r="A24" s="5">
        <v>46010.06597222222</v>
      </c>
      <c r="B24" s="6">
        <v>41.519</v>
      </c>
      <c r="C24" s="6">
        <v>52.272</v>
      </c>
      <c r="D24" s="6">
        <v>84.531</v>
      </c>
      <c r="E24" s="6">
        <v>59.441</v>
      </c>
      <c r="F24" s="6">
        <v>10.324</v>
      </c>
      <c r="G24" s="6">
        <v>12.744</v>
      </c>
      <c r="H24" s="6">
        <v>21.361</v>
      </c>
      <c r="I24" s="6">
        <v>44.429</v>
      </c>
      <c r="J24" s="6">
        <v>1.02</v>
      </c>
      <c r="K24" s="6">
        <v>1.04</v>
      </c>
      <c r="L24" s="6">
        <v>1.01</v>
      </c>
      <c r="M24" s="6">
        <v>0.979</v>
      </c>
      <c r="N24" s="6">
        <v>273108.763</v>
      </c>
    </row>
    <row r="25">
      <c r="A25" s="5">
        <v>46010.069444444445</v>
      </c>
      <c r="B25" s="6">
        <v>42.184</v>
      </c>
      <c r="C25" s="6">
        <v>52.069</v>
      </c>
      <c r="D25" s="6">
        <v>84.547</v>
      </c>
      <c r="E25" s="6">
        <v>59.6</v>
      </c>
      <c r="F25" s="6">
        <v>10.512</v>
      </c>
      <c r="G25" s="6">
        <v>12.692</v>
      </c>
      <c r="H25" s="6">
        <v>21.386</v>
      </c>
      <c r="I25" s="6">
        <v>44.59</v>
      </c>
      <c r="J25" s="6">
        <v>1.017</v>
      </c>
      <c r="K25" s="6">
        <v>1.04</v>
      </c>
      <c r="L25" s="6">
        <v>1.01</v>
      </c>
      <c r="M25" s="6">
        <v>0.98</v>
      </c>
      <c r="N25" s="6">
        <v>273112.462</v>
      </c>
    </row>
    <row r="26">
      <c r="A26" s="5">
        <v>46010.072916666664</v>
      </c>
      <c r="B26" s="6">
        <v>42.883</v>
      </c>
      <c r="C26" s="6">
        <v>51.999</v>
      </c>
      <c r="D26" s="6">
        <v>84.009</v>
      </c>
      <c r="E26" s="6">
        <v>59.63</v>
      </c>
      <c r="F26" s="6">
        <v>10.715</v>
      </c>
      <c r="G26" s="6">
        <v>12.673</v>
      </c>
      <c r="H26" s="6">
        <v>21.241</v>
      </c>
      <c r="I26" s="6">
        <v>44.629</v>
      </c>
      <c r="J26" s="6">
        <v>1.016</v>
      </c>
      <c r="K26" s="6">
        <v>1.04</v>
      </c>
      <c r="L26" s="6">
        <v>1.01</v>
      </c>
      <c r="M26" s="6">
        <v>0.98</v>
      </c>
      <c r="N26" s="6">
        <v>273116.171</v>
      </c>
    </row>
    <row r="27">
      <c r="A27" s="5">
        <v>46010.07638888889</v>
      </c>
      <c r="B27" s="6">
        <v>42.151</v>
      </c>
      <c r="C27" s="6">
        <v>51.884</v>
      </c>
      <c r="D27" s="6">
        <v>83.469</v>
      </c>
      <c r="E27" s="6">
        <v>59.168</v>
      </c>
      <c r="F27" s="6">
        <v>10.513</v>
      </c>
      <c r="G27" s="6">
        <v>12.681</v>
      </c>
      <c r="H27" s="6">
        <v>21.066</v>
      </c>
      <c r="I27" s="6">
        <v>44.26</v>
      </c>
      <c r="J27" s="6">
        <v>1.017</v>
      </c>
      <c r="K27" s="6">
        <v>1.037</v>
      </c>
      <c r="L27" s="6">
        <v>1.01</v>
      </c>
      <c r="M27" s="6">
        <v>0.98</v>
      </c>
      <c r="N27" s="6">
        <v>273119.873</v>
      </c>
    </row>
    <row r="28">
      <c r="A28" s="5">
        <v>46010.07986111111</v>
      </c>
      <c r="B28" s="6">
        <v>43.079</v>
      </c>
      <c r="C28" s="6">
        <v>51.26</v>
      </c>
      <c r="D28" s="6">
        <v>82.563</v>
      </c>
      <c r="E28" s="6">
        <v>58.968</v>
      </c>
      <c r="F28" s="6">
        <v>10.774</v>
      </c>
      <c r="G28" s="6">
        <v>12.383</v>
      </c>
      <c r="H28" s="6">
        <v>20.851</v>
      </c>
      <c r="I28" s="6">
        <v>44.008</v>
      </c>
      <c r="J28" s="6">
        <v>1.013</v>
      </c>
      <c r="K28" s="6">
        <v>1.05</v>
      </c>
      <c r="L28" s="6">
        <v>1.01</v>
      </c>
      <c r="M28" s="6">
        <v>0.978</v>
      </c>
      <c r="N28" s="6">
        <v>273123.52</v>
      </c>
    </row>
    <row r="29">
      <c r="A29" s="5">
        <v>46010.083333333336</v>
      </c>
      <c r="B29" s="6">
        <v>39.751</v>
      </c>
      <c r="C29" s="6">
        <v>50.993</v>
      </c>
      <c r="D29" s="6">
        <v>83.324</v>
      </c>
      <c r="E29" s="6">
        <v>58.023</v>
      </c>
      <c r="F29" s="6">
        <v>9.915</v>
      </c>
      <c r="G29" s="6">
        <v>12.234</v>
      </c>
      <c r="H29" s="6">
        <v>21.101</v>
      </c>
      <c r="I29" s="6">
        <v>43.25</v>
      </c>
      <c r="J29" s="6">
        <v>1.018</v>
      </c>
      <c r="K29" s="6">
        <v>1.056</v>
      </c>
      <c r="L29" s="6">
        <v>1.01</v>
      </c>
      <c r="M29" s="6">
        <v>0.975</v>
      </c>
      <c r="N29" s="6">
        <v>273127.16</v>
      </c>
    </row>
    <row r="30">
      <c r="A30" s="5">
        <v>46010.086805555555</v>
      </c>
      <c r="B30" s="6">
        <v>38.738</v>
      </c>
      <c r="C30" s="6">
        <v>50.09</v>
      </c>
      <c r="D30" s="6">
        <v>80.788</v>
      </c>
      <c r="E30" s="6">
        <v>56.538</v>
      </c>
      <c r="F30" s="6">
        <v>9.63</v>
      </c>
      <c r="G30" s="6">
        <v>11.99</v>
      </c>
      <c r="H30" s="6">
        <v>20.413</v>
      </c>
      <c r="I30" s="6">
        <v>42.033</v>
      </c>
      <c r="J30" s="6">
        <v>1.02</v>
      </c>
      <c r="K30" s="6">
        <v>1.057</v>
      </c>
      <c r="L30" s="6">
        <v>1.011</v>
      </c>
      <c r="M30" s="6">
        <v>0.974</v>
      </c>
      <c r="N30" s="6">
        <v>273130.687</v>
      </c>
    </row>
    <row r="31">
      <c r="A31" s="5">
        <v>46010.09027777778</v>
      </c>
      <c r="B31" s="6">
        <v>37.587</v>
      </c>
      <c r="C31" s="6">
        <v>50.042</v>
      </c>
      <c r="D31" s="6">
        <v>80.47</v>
      </c>
      <c r="E31" s="6">
        <v>56.033</v>
      </c>
      <c r="F31" s="6">
        <v>9.294</v>
      </c>
      <c r="G31" s="6">
        <v>11.961</v>
      </c>
      <c r="H31" s="6">
        <v>20.324</v>
      </c>
      <c r="I31" s="6">
        <v>41.579</v>
      </c>
      <c r="J31" s="6">
        <v>1.026</v>
      </c>
      <c r="K31" s="6">
        <v>1.058</v>
      </c>
      <c r="L31" s="6">
        <v>1.01</v>
      </c>
      <c r="M31" s="6">
        <v>0.972</v>
      </c>
      <c r="N31" s="6">
        <v>273134.166</v>
      </c>
    </row>
    <row r="32">
      <c r="A32" s="5">
        <v>46010.09375</v>
      </c>
      <c r="B32" s="6">
        <v>36.921</v>
      </c>
      <c r="C32" s="6">
        <v>47.583</v>
      </c>
      <c r="D32" s="6">
        <v>79.469</v>
      </c>
      <c r="E32" s="6">
        <v>54.657</v>
      </c>
      <c r="F32" s="6">
        <v>9.109</v>
      </c>
      <c r="G32" s="6">
        <v>11.308</v>
      </c>
      <c r="H32" s="6">
        <v>20.054</v>
      </c>
      <c r="I32" s="6">
        <v>40.471</v>
      </c>
      <c r="J32" s="6">
        <v>1.027</v>
      </c>
      <c r="K32" s="6">
        <v>1.063</v>
      </c>
      <c r="L32" s="6">
        <v>1.011</v>
      </c>
      <c r="M32" s="6">
        <v>0.971</v>
      </c>
      <c r="N32" s="6">
        <v>273137.574</v>
      </c>
    </row>
    <row r="33">
      <c r="A33" s="5">
        <v>46010.09722222222</v>
      </c>
      <c r="B33" s="6">
        <v>36.317</v>
      </c>
      <c r="C33" s="6">
        <v>47.183</v>
      </c>
      <c r="D33" s="6">
        <v>79.513</v>
      </c>
      <c r="E33" s="6">
        <v>54.338</v>
      </c>
      <c r="F33" s="6">
        <v>8.962</v>
      </c>
      <c r="G33" s="6">
        <v>11.206</v>
      </c>
      <c r="H33" s="6">
        <v>20.033</v>
      </c>
      <c r="I33" s="6">
        <v>40.201</v>
      </c>
      <c r="J33" s="6">
        <v>1.025</v>
      </c>
      <c r="K33" s="6">
        <v>1.064</v>
      </c>
      <c r="L33" s="6">
        <v>1.011</v>
      </c>
      <c r="M33" s="6">
        <v>0.971</v>
      </c>
      <c r="N33" s="6">
        <v>273140.949</v>
      </c>
    </row>
    <row r="34">
      <c r="A34" s="5">
        <v>46010.100694444445</v>
      </c>
      <c r="B34" s="6">
        <v>36.279</v>
      </c>
      <c r="C34" s="6">
        <v>47.087</v>
      </c>
      <c r="D34" s="6">
        <v>76.009</v>
      </c>
      <c r="E34" s="6">
        <v>53.125</v>
      </c>
      <c r="F34" s="6">
        <v>8.939</v>
      </c>
      <c r="G34" s="6">
        <v>11.197</v>
      </c>
      <c r="H34" s="6">
        <v>19.139</v>
      </c>
      <c r="I34" s="6">
        <v>39.275</v>
      </c>
      <c r="J34" s="6">
        <v>1.026</v>
      </c>
      <c r="K34" s="6">
        <v>1.063</v>
      </c>
      <c r="L34" s="6">
        <v>1.012</v>
      </c>
      <c r="M34" s="6">
        <v>0.97</v>
      </c>
      <c r="N34" s="6">
        <v>273144.25</v>
      </c>
    </row>
    <row r="35">
      <c r="A35" s="5">
        <v>46010.104166666664</v>
      </c>
      <c r="B35" s="6">
        <v>37.046</v>
      </c>
      <c r="C35" s="6">
        <v>47.432</v>
      </c>
      <c r="D35" s="6">
        <v>76.085</v>
      </c>
      <c r="E35" s="6">
        <v>53.521</v>
      </c>
      <c r="F35" s="6">
        <v>9.189</v>
      </c>
      <c r="G35" s="6">
        <v>11.255</v>
      </c>
      <c r="H35" s="6">
        <v>19.177</v>
      </c>
      <c r="I35" s="6">
        <v>39.621</v>
      </c>
      <c r="J35" s="6">
        <v>1.021</v>
      </c>
      <c r="K35" s="6">
        <v>1.065</v>
      </c>
      <c r="L35" s="6">
        <v>1.011</v>
      </c>
      <c r="M35" s="6">
        <v>0.971</v>
      </c>
      <c r="N35" s="6">
        <v>273147.561</v>
      </c>
    </row>
    <row r="36">
      <c r="A36" s="5">
        <v>46010.10763888889</v>
      </c>
      <c r="B36" s="6">
        <v>36.977</v>
      </c>
      <c r="C36" s="6">
        <v>47.21</v>
      </c>
      <c r="D36" s="6">
        <v>75.898</v>
      </c>
      <c r="E36" s="6">
        <v>53.362</v>
      </c>
      <c r="F36" s="6">
        <v>9.143</v>
      </c>
      <c r="G36" s="6">
        <v>11.342</v>
      </c>
      <c r="H36" s="6">
        <v>19.045</v>
      </c>
      <c r="I36" s="6">
        <v>39.53</v>
      </c>
      <c r="J36" s="6">
        <v>1.021</v>
      </c>
      <c r="K36" s="6">
        <v>1.049</v>
      </c>
      <c r="L36" s="6">
        <v>1.011</v>
      </c>
      <c r="M36" s="6">
        <v>0.976</v>
      </c>
      <c r="N36" s="6">
        <v>273150.85</v>
      </c>
    </row>
    <row r="37">
      <c r="A37" s="5">
        <v>46010.11111111111</v>
      </c>
      <c r="B37" s="6">
        <v>36.403</v>
      </c>
      <c r="C37" s="6">
        <v>47.372</v>
      </c>
      <c r="D37" s="6">
        <v>75.658</v>
      </c>
      <c r="E37" s="6">
        <v>53.144</v>
      </c>
      <c r="F37" s="6">
        <v>8.995</v>
      </c>
      <c r="G37" s="6">
        <v>11.455</v>
      </c>
      <c r="H37" s="6">
        <v>18.995</v>
      </c>
      <c r="I37" s="6">
        <v>39.445</v>
      </c>
      <c r="J37" s="6">
        <v>1.022</v>
      </c>
      <c r="K37" s="6">
        <v>1.044</v>
      </c>
      <c r="L37" s="6">
        <v>1.011</v>
      </c>
      <c r="M37" s="6">
        <v>0.977</v>
      </c>
      <c r="N37" s="6">
        <v>273154.141</v>
      </c>
    </row>
    <row r="38">
      <c r="A38" s="5">
        <v>46010.114583333336</v>
      </c>
      <c r="B38" s="6">
        <v>37.178</v>
      </c>
      <c r="C38" s="6">
        <v>46.835</v>
      </c>
      <c r="D38" s="6">
        <v>75.213</v>
      </c>
      <c r="E38" s="6">
        <v>53.075</v>
      </c>
      <c r="F38" s="6">
        <v>9.22</v>
      </c>
      <c r="G38" s="6">
        <v>11.255</v>
      </c>
      <c r="H38" s="6">
        <v>18.857</v>
      </c>
      <c r="I38" s="6">
        <v>39.332</v>
      </c>
      <c r="J38" s="6">
        <v>1.017</v>
      </c>
      <c r="K38" s="6">
        <v>1.048</v>
      </c>
      <c r="L38" s="6">
        <v>1.012</v>
      </c>
      <c r="M38" s="6">
        <v>0.977</v>
      </c>
      <c r="N38" s="6">
        <v>273157.433</v>
      </c>
    </row>
    <row r="39">
      <c r="A39" s="5">
        <v>46010.118055555555</v>
      </c>
      <c r="B39" s="6">
        <v>36.236</v>
      </c>
      <c r="C39" s="6">
        <v>46.811</v>
      </c>
      <c r="D39" s="6">
        <v>74.483</v>
      </c>
      <c r="E39" s="6">
        <v>52.51</v>
      </c>
      <c r="F39" s="6">
        <v>8.935</v>
      </c>
      <c r="G39" s="6">
        <v>11.252</v>
      </c>
      <c r="H39" s="6">
        <v>18.652</v>
      </c>
      <c r="I39" s="6">
        <v>38.839</v>
      </c>
      <c r="J39" s="6">
        <v>1.023</v>
      </c>
      <c r="K39" s="6">
        <v>1.048</v>
      </c>
      <c r="L39" s="6">
        <v>1.012</v>
      </c>
      <c r="M39" s="6">
        <v>0.975</v>
      </c>
      <c r="N39" s="6">
        <v>273160.689</v>
      </c>
    </row>
    <row r="40">
      <c r="A40" s="5">
        <v>46010.12152777778</v>
      </c>
      <c r="B40" s="6">
        <v>36.056</v>
      </c>
      <c r="C40" s="6">
        <v>46.672</v>
      </c>
      <c r="D40" s="6">
        <v>75.104</v>
      </c>
      <c r="E40" s="6">
        <v>52.611</v>
      </c>
      <c r="F40" s="6">
        <v>8.846</v>
      </c>
      <c r="G40" s="6">
        <v>11.168</v>
      </c>
      <c r="H40" s="6">
        <v>18.824</v>
      </c>
      <c r="I40" s="6">
        <v>38.838</v>
      </c>
      <c r="J40" s="6">
        <v>1.026</v>
      </c>
      <c r="K40" s="6">
        <v>1.049</v>
      </c>
      <c r="L40" s="6">
        <v>1.011</v>
      </c>
      <c r="M40" s="6">
        <v>0.974</v>
      </c>
      <c r="N40" s="6">
        <v>273163.929</v>
      </c>
    </row>
    <row r="41">
      <c r="A41" s="5">
        <v>46010.125</v>
      </c>
      <c r="B41" s="6">
        <v>35.991</v>
      </c>
      <c r="C41" s="6">
        <v>46.81</v>
      </c>
      <c r="D41" s="6">
        <v>73.869</v>
      </c>
      <c r="E41" s="6">
        <v>52.223</v>
      </c>
      <c r="F41" s="6">
        <v>8.862</v>
      </c>
      <c r="G41" s="6">
        <v>11.233</v>
      </c>
      <c r="H41" s="6">
        <v>18.498</v>
      </c>
      <c r="I41" s="6">
        <v>38.593</v>
      </c>
      <c r="J41" s="6">
        <v>1.022</v>
      </c>
      <c r="K41" s="6">
        <v>1.049</v>
      </c>
      <c r="L41" s="6">
        <v>1.012</v>
      </c>
      <c r="M41" s="6">
        <v>0.975</v>
      </c>
      <c r="N41" s="6">
        <v>273167.13</v>
      </c>
    </row>
    <row r="42">
      <c r="A42" s="5">
        <v>46010.12847222222</v>
      </c>
      <c r="B42" s="6">
        <v>35.184</v>
      </c>
      <c r="C42" s="6">
        <v>46.392</v>
      </c>
      <c r="D42" s="6">
        <v>73.631</v>
      </c>
      <c r="E42" s="6">
        <v>51.735</v>
      </c>
      <c r="F42" s="6">
        <v>8.591</v>
      </c>
      <c r="G42" s="6">
        <v>11.111</v>
      </c>
      <c r="H42" s="6">
        <v>18.365</v>
      </c>
      <c r="I42" s="6">
        <v>38.067</v>
      </c>
      <c r="J42" s="6">
        <v>1.029</v>
      </c>
      <c r="K42" s="6">
        <v>1.048</v>
      </c>
      <c r="L42" s="6">
        <v>1.012</v>
      </c>
      <c r="M42" s="6">
        <v>0.973</v>
      </c>
      <c r="N42" s="6">
        <v>273170.336</v>
      </c>
    </row>
    <row r="43">
      <c r="A43" s="5">
        <v>46010.131944444445</v>
      </c>
      <c r="B43" s="6">
        <v>35.012</v>
      </c>
      <c r="C43" s="6">
        <v>46.317</v>
      </c>
      <c r="D43" s="6">
        <v>73.65</v>
      </c>
      <c r="E43" s="6">
        <v>51.66</v>
      </c>
      <c r="F43" s="6">
        <v>8.563</v>
      </c>
      <c r="G43" s="6">
        <v>11.086</v>
      </c>
      <c r="H43" s="6">
        <v>18.369</v>
      </c>
      <c r="I43" s="6">
        <v>38.018</v>
      </c>
      <c r="J43" s="6">
        <v>1.027</v>
      </c>
      <c r="K43" s="6">
        <v>1.048</v>
      </c>
      <c r="L43" s="6">
        <v>1.012</v>
      </c>
      <c r="M43" s="6">
        <v>0.974</v>
      </c>
      <c r="N43" s="6">
        <v>273173.516</v>
      </c>
    </row>
    <row r="44">
      <c r="A44" s="5">
        <v>46010.135416666664</v>
      </c>
      <c r="B44" s="6">
        <v>34.442</v>
      </c>
      <c r="C44" s="6">
        <v>46.507</v>
      </c>
      <c r="D44" s="6">
        <v>72.275</v>
      </c>
      <c r="E44" s="6">
        <v>51.075</v>
      </c>
      <c r="F44" s="6">
        <v>8.389</v>
      </c>
      <c r="G44" s="6">
        <v>10.929</v>
      </c>
      <c r="H44" s="6">
        <v>18.011</v>
      </c>
      <c r="I44" s="6">
        <v>37.329</v>
      </c>
      <c r="J44" s="6">
        <v>1.03</v>
      </c>
      <c r="K44" s="6">
        <v>1.066</v>
      </c>
      <c r="L44" s="6">
        <v>1.012</v>
      </c>
      <c r="M44" s="6">
        <v>0.968</v>
      </c>
      <c r="N44" s="6">
        <v>273176.651</v>
      </c>
    </row>
    <row r="45">
      <c r="A45" s="5">
        <v>46010.13888888889</v>
      </c>
      <c r="B45" s="6">
        <v>34.873</v>
      </c>
      <c r="C45" s="6">
        <v>46.524</v>
      </c>
      <c r="D45" s="6">
        <v>72.328</v>
      </c>
      <c r="E45" s="6">
        <v>51.242</v>
      </c>
      <c r="F45" s="6">
        <v>8.553</v>
      </c>
      <c r="G45" s="6">
        <v>10.933</v>
      </c>
      <c r="H45" s="6">
        <v>18.011</v>
      </c>
      <c r="I45" s="6">
        <v>37.497</v>
      </c>
      <c r="J45" s="6">
        <v>1.023</v>
      </c>
      <c r="K45" s="6">
        <v>1.064</v>
      </c>
      <c r="L45" s="6">
        <v>1.013</v>
      </c>
      <c r="M45" s="6">
        <v>0.97</v>
      </c>
      <c r="N45" s="6">
        <v>273179.79</v>
      </c>
    </row>
    <row r="46">
      <c r="A46" s="5">
        <v>46010.14236111111</v>
      </c>
      <c r="B46" s="6">
        <v>35.303</v>
      </c>
      <c r="C46" s="6">
        <v>46.927</v>
      </c>
      <c r="D46" s="6">
        <v>72.171</v>
      </c>
      <c r="E46" s="6">
        <v>51.467</v>
      </c>
      <c r="F46" s="6">
        <v>8.655</v>
      </c>
      <c r="G46" s="6">
        <v>11.09</v>
      </c>
      <c r="H46" s="6">
        <v>18.009</v>
      </c>
      <c r="I46" s="6">
        <v>37.754</v>
      </c>
      <c r="J46" s="6">
        <v>1.023</v>
      </c>
      <c r="K46" s="6">
        <v>1.06</v>
      </c>
      <c r="L46" s="6">
        <v>1.012</v>
      </c>
      <c r="M46" s="6">
        <v>0.971</v>
      </c>
      <c r="N46" s="6">
        <v>273182.935</v>
      </c>
    </row>
    <row r="47">
      <c r="A47" s="5">
        <v>46010.145833333336</v>
      </c>
      <c r="B47" s="6">
        <v>34.901</v>
      </c>
      <c r="C47" s="6">
        <v>46.724</v>
      </c>
      <c r="D47" s="6">
        <v>72.398</v>
      </c>
      <c r="E47" s="6">
        <v>51.341</v>
      </c>
      <c r="F47" s="6">
        <v>8.502</v>
      </c>
      <c r="G47" s="6">
        <v>10.939</v>
      </c>
      <c r="H47" s="6">
        <v>18.015</v>
      </c>
      <c r="I47" s="6">
        <v>37.456</v>
      </c>
      <c r="J47" s="6">
        <v>1.026</v>
      </c>
      <c r="K47" s="6">
        <v>1.066</v>
      </c>
      <c r="L47" s="6">
        <v>1.012</v>
      </c>
      <c r="M47" s="6">
        <v>0.969</v>
      </c>
      <c r="N47" s="6">
        <v>273186.077</v>
      </c>
    </row>
    <row r="48">
      <c r="A48" s="5">
        <v>46010.149305555555</v>
      </c>
      <c r="B48" s="6">
        <v>35.439</v>
      </c>
      <c r="C48" s="6">
        <v>45.693</v>
      </c>
      <c r="D48" s="6">
        <v>72.133</v>
      </c>
      <c r="E48" s="6">
        <v>51.088</v>
      </c>
      <c r="F48" s="6">
        <v>8.668</v>
      </c>
      <c r="G48" s="6">
        <v>10.652</v>
      </c>
      <c r="H48" s="6">
        <v>17.902</v>
      </c>
      <c r="I48" s="6">
        <v>37.222</v>
      </c>
      <c r="J48" s="6">
        <v>1.019</v>
      </c>
      <c r="K48" s="6">
        <v>1.067</v>
      </c>
      <c r="L48" s="6">
        <v>1.013</v>
      </c>
      <c r="M48" s="6">
        <v>0.97</v>
      </c>
      <c r="N48" s="6">
        <v>273189.185</v>
      </c>
    </row>
    <row r="49">
      <c r="A49" s="5">
        <v>46010.15277777778</v>
      </c>
      <c r="B49" s="6">
        <v>34.703</v>
      </c>
      <c r="C49" s="6">
        <v>45.621</v>
      </c>
      <c r="D49" s="6">
        <v>72.158</v>
      </c>
      <c r="E49" s="6">
        <v>50.827</v>
      </c>
      <c r="F49" s="6">
        <v>8.412</v>
      </c>
      <c r="G49" s="6">
        <v>10.624</v>
      </c>
      <c r="H49" s="6">
        <v>17.868</v>
      </c>
      <c r="I49" s="6">
        <v>36.904</v>
      </c>
      <c r="J49" s="6">
        <v>1.028</v>
      </c>
      <c r="K49" s="6">
        <v>1.067</v>
      </c>
      <c r="L49" s="6">
        <v>1.012</v>
      </c>
      <c r="M49" s="6">
        <v>0.968</v>
      </c>
      <c r="N49" s="6">
        <v>273192.282</v>
      </c>
    </row>
    <row r="50">
      <c r="A50" s="5">
        <v>46010.15625</v>
      </c>
      <c r="B50" s="6">
        <v>34.044</v>
      </c>
      <c r="C50" s="6">
        <v>45.705</v>
      </c>
      <c r="D50" s="6">
        <v>71.829</v>
      </c>
      <c r="E50" s="6">
        <v>50.526</v>
      </c>
      <c r="F50" s="6">
        <v>8.208</v>
      </c>
      <c r="G50" s="6">
        <v>10.631</v>
      </c>
      <c r="H50" s="6">
        <v>17.79</v>
      </c>
      <c r="I50" s="6">
        <v>36.629</v>
      </c>
      <c r="J50" s="6">
        <v>1.032</v>
      </c>
      <c r="K50" s="6">
        <v>1.067</v>
      </c>
      <c r="L50" s="6">
        <v>1.012</v>
      </c>
      <c r="M50" s="6">
        <v>0.967</v>
      </c>
      <c r="N50" s="6">
        <v>273195.339</v>
      </c>
    </row>
    <row r="51">
      <c r="A51" s="5">
        <v>46010.15972222222</v>
      </c>
      <c r="B51" s="6">
        <v>35.036</v>
      </c>
      <c r="C51" s="6">
        <v>45.44</v>
      </c>
      <c r="D51" s="6">
        <v>71.326</v>
      </c>
      <c r="E51" s="6">
        <v>50.601</v>
      </c>
      <c r="F51" s="6">
        <v>8.498</v>
      </c>
      <c r="G51" s="6">
        <v>10.515</v>
      </c>
      <c r="H51" s="6">
        <v>17.622</v>
      </c>
      <c r="I51" s="6">
        <v>36.635</v>
      </c>
      <c r="J51" s="6">
        <v>1.024</v>
      </c>
      <c r="K51" s="6">
        <v>1.069</v>
      </c>
      <c r="L51" s="6">
        <v>1.012</v>
      </c>
      <c r="M51" s="6">
        <v>0.968</v>
      </c>
      <c r="N51" s="6">
        <v>273198.378</v>
      </c>
    </row>
    <row r="52">
      <c r="A52" s="5">
        <v>46010.163194444445</v>
      </c>
      <c r="B52" s="6">
        <v>46.038</v>
      </c>
      <c r="C52" s="6">
        <v>50.97</v>
      </c>
      <c r="D52" s="6">
        <v>77.541</v>
      </c>
      <c r="E52" s="6">
        <v>58.183</v>
      </c>
      <c r="F52" s="6">
        <v>11.207</v>
      </c>
      <c r="G52" s="6">
        <v>12.486</v>
      </c>
      <c r="H52" s="6">
        <v>19.146</v>
      </c>
      <c r="I52" s="6">
        <v>42.839</v>
      </c>
      <c r="J52" s="6">
        <v>0.984</v>
      </c>
      <c r="K52" s="6">
        <v>1.013</v>
      </c>
      <c r="L52" s="6">
        <v>0.991</v>
      </c>
      <c r="M52" s="6">
        <v>0.988</v>
      </c>
      <c r="N52" s="6">
        <v>273201.698</v>
      </c>
    </row>
    <row r="53">
      <c r="A53" s="5">
        <v>46010.166666666664</v>
      </c>
      <c r="B53" s="6">
        <v>45.96</v>
      </c>
      <c r="C53" s="6">
        <v>50.7</v>
      </c>
      <c r="D53" s="6">
        <v>78.349</v>
      </c>
      <c r="E53" s="6">
        <v>58.336</v>
      </c>
      <c r="F53" s="6">
        <v>11.167</v>
      </c>
      <c r="G53" s="6">
        <v>12.397</v>
      </c>
      <c r="H53" s="6">
        <v>19.369</v>
      </c>
      <c r="I53" s="6">
        <v>42.933</v>
      </c>
      <c r="J53" s="6">
        <v>0.983</v>
      </c>
      <c r="K53" s="6">
        <v>1.012</v>
      </c>
      <c r="L53" s="6">
        <v>0.992</v>
      </c>
      <c r="M53" s="6">
        <v>0.989</v>
      </c>
      <c r="N53" s="6">
        <v>273205.291</v>
      </c>
    </row>
    <row r="54">
      <c r="A54" s="5">
        <v>46010.17013888889</v>
      </c>
      <c r="B54" s="6">
        <v>54.642</v>
      </c>
      <c r="C54" s="6">
        <v>62.778</v>
      </c>
      <c r="D54" s="6">
        <v>86.096</v>
      </c>
      <c r="E54" s="6">
        <v>67.839</v>
      </c>
      <c r="F54" s="6">
        <v>12.978</v>
      </c>
      <c r="G54" s="6">
        <v>15.216</v>
      </c>
      <c r="H54" s="6">
        <v>20.914</v>
      </c>
      <c r="I54" s="6">
        <v>49.108</v>
      </c>
      <c r="J54" s="6">
        <v>0.968</v>
      </c>
      <c r="K54" s="6">
        <v>0.987</v>
      </c>
      <c r="L54" s="6">
        <v>0.985</v>
      </c>
      <c r="M54" s="6">
        <v>0.981</v>
      </c>
      <c r="N54" s="6">
        <v>273209.177</v>
      </c>
    </row>
    <row r="55">
      <c r="A55" s="5">
        <v>46010.17361111111</v>
      </c>
      <c r="B55" s="6">
        <v>47.557</v>
      </c>
      <c r="C55" s="6">
        <v>56.737</v>
      </c>
      <c r="D55" s="6">
        <v>77.333</v>
      </c>
      <c r="E55" s="6">
        <v>60.542</v>
      </c>
      <c r="F55" s="6">
        <v>11.54</v>
      </c>
      <c r="G55" s="6">
        <v>13.752</v>
      </c>
      <c r="H55" s="6">
        <v>18.977</v>
      </c>
      <c r="I55" s="6">
        <v>44.269</v>
      </c>
      <c r="J55" s="6">
        <v>0.992</v>
      </c>
      <c r="K55" s="6">
        <v>1.012</v>
      </c>
      <c r="L55" s="6">
        <v>0.994</v>
      </c>
      <c r="M55" s="6">
        <v>0.992</v>
      </c>
      <c r="N55" s="6">
        <v>273212.914</v>
      </c>
    </row>
    <row r="56">
      <c r="A56" s="5">
        <v>46010.177083333336</v>
      </c>
      <c r="B56" s="6">
        <v>47.556</v>
      </c>
      <c r="C56" s="6">
        <v>56.16</v>
      </c>
      <c r="D56" s="6">
        <v>75.618</v>
      </c>
      <c r="E56" s="6">
        <v>59.778</v>
      </c>
      <c r="F56" s="6">
        <v>11.545</v>
      </c>
      <c r="G56" s="6">
        <v>13.587</v>
      </c>
      <c r="H56" s="6">
        <v>18.573</v>
      </c>
      <c r="I56" s="6">
        <v>43.705</v>
      </c>
      <c r="J56" s="6">
        <v>0.992</v>
      </c>
      <c r="K56" s="6">
        <v>1.015</v>
      </c>
      <c r="L56" s="6">
        <v>0.994</v>
      </c>
      <c r="M56" s="6">
        <v>0.991</v>
      </c>
      <c r="N56" s="6">
        <v>273216.579</v>
      </c>
    </row>
    <row r="57">
      <c r="A57" s="5">
        <v>46010.180555555555</v>
      </c>
      <c r="B57" s="6">
        <v>48.056</v>
      </c>
      <c r="C57" s="6">
        <v>56.644</v>
      </c>
      <c r="D57" s="6">
        <v>75.091</v>
      </c>
      <c r="E57" s="6">
        <v>59.93</v>
      </c>
      <c r="F57" s="6">
        <v>11.663</v>
      </c>
      <c r="G57" s="6">
        <v>13.706</v>
      </c>
      <c r="H57" s="6">
        <v>18.429</v>
      </c>
      <c r="I57" s="6">
        <v>43.798</v>
      </c>
      <c r="J57" s="6">
        <v>0.992</v>
      </c>
      <c r="K57" s="6">
        <v>1.014</v>
      </c>
      <c r="L57" s="6">
        <v>0.994</v>
      </c>
      <c r="M57" s="6">
        <v>0.991</v>
      </c>
      <c r="N57" s="6">
        <v>273220.21</v>
      </c>
    </row>
    <row r="58">
      <c r="A58" s="5">
        <v>46010.18402777778</v>
      </c>
      <c r="B58" s="6">
        <v>48.206</v>
      </c>
      <c r="C58" s="6">
        <v>56.127</v>
      </c>
      <c r="D58" s="6">
        <v>75.235</v>
      </c>
      <c r="E58" s="6">
        <v>59.856</v>
      </c>
      <c r="F58" s="6">
        <v>11.698</v>
      </c>
      <c r="G58" s="6">
        <v>13.544</v>
      </c>
      <c r="H58" s="6">
        <v>18.49</v>
      </c>
      <c r="I58" s="6">
        <v>43.732</v>
      </c>
      <c r="J58" s="6">
        <v>0.991</v>
      </c>
      <c r="K58" s="6">
        <v>1.014</v>
      </c>
      <c r="L58" s="6">
        <v>1.006</v>
      </c>
      <c r="M58" s="6">
        <v>0.991</v>
      </c>
      <c r="N58" s="6">
        <v>273223.859</v>
      </c>
    </row>
    <row r="59">
      <c r="A59" s="5">
        <v>46010.1875</v>
      </c>
      <c r="B59" s="6">
        <v>45.276</v>
      </c>
      <c r="C59" s="6">
        <v>64.488</v>
      </c>
      <c r="D59" s="6">
        <v>74.459</v>
      </c>
      <c r="E59" s="6">
        <v>61.408</v>
      </c>
      <c r="F59" s="6">
        <v>10.967</v>
      </c>
      <c r="G59" s="6">
        <v>15.628</v>
      </c>
      <c r="H59" s="6">
        <v>18.284</v>
      </c>
      <c r="I59" s="6">
        <v>44.879</v>
      </c>
      <c r="J59" s="6">
        <v>1.011</v>
      </c>
      <c r="K59" s="6">
        <v>1.011</v>
      </c>
      <c r="L59" s="6">
        <v>0.994</v>
      </c>
      <c r="M59" s="6">
        <v>0.991</v>
      </c>
      <c r="N59" s="6">
        <v>273227.506</v>
      </c>
    </row>
    <row r="60">
      <c r="A60" s="5">
        <v>46010.19097222222</v>
      </c>
      <c r="B60" s="6">
        <v>45.243</v>
      </c>
      <c r="C60" s="6">
        <v>64.09</v>
      </c>
      <c r="D60" s="6">
        <v>74.453</v>
      </c>
      <c r="E60" s="6">
        <v>61.262</v>
      </c>
      <c r="F60" s="6">
        <v>10.974</v>
      </c>
      <c r="G60" s="6">
        <v>15.489</v>
      </c>
      <c r="H60" s="6">
        <v>18.227</v>
      </c>
      <c r="I60" s="6">
        <v>44.69</v>
      </c>
      <c r="J60" s="6">
        <v>0.992</v>
      </c>
      <c r="K60" s="6">
        <v>1.011</v>
      </c>
      <c r="L60" s="6">
        <v>0.994</v>
      </c>
      <c r="M60" s="6">
        <v>0.992</v>
      </c>
      <c r="N60" s="6">
        <v>273231.263</v>
      </c>
    </row>
    <row r="61">
      <c r="A61" s="5">
        <v>46010.194444444445</v>
      </c>
      <c r="B61" s="6">
        <v>44.814</v>
      </c>
      <c r="C61" s="6">
        <v>63.94</v>
      </c>
      <c r="D61" s="6">
        <v>74.441</v>
      </c>
      <c r="E61" s="6">
        <v>61.065</v>
      </c>
      <c r="F61" s="6">
        <v>10.869</v>
      </c>
      <c r="G61" s="6">
        <v>15.463</v>
      </c>
      <c r="H61" s="6">
        <v>18.248</v>
      </c>
      <c r="I61" s="6">
        <v>44.58</v>
      </c>
      <c r="J61" s="6">
        <v>0.992</v>
      </c>
      <c r="K61" s="6">
        <v>1.01</v>
      </c>
      <c r="L61" s="6">
        <v>0.994</v>
      </c>
      <c r="M61" s="6">
        <v>0.992</v>
      </c>
      <c r="N61" s="6">
        <v>273234.972</v>
      </c>
    </row>
    <row r="62">
      <c r="A62" s="5">
        <v>46010.197916666664</v>
      </c>
      <c r="B62" s="6">
        <v>43.087</v>
      </c>
      <c r="C62" s="6">
        <v>64.156</v>
      </c>
      <c r="D62" s="6">
        <v>71.847</v>
      </c>
      <c r="E62" s="6">
        <v>59.697</v>
      </c>
      <c r="F62" s="6">
        <v>10.466</v>
      </c>
      <c r="G62" s="6">
        <v>15.521</v>
      </c>
      <c r="H62" s="6">
        <v>17.654</v>
      </c>
      <c r="I62" s="6">
        <v>43.641</v>
      </c>
      <c r="J62" s="6">
        <v>0.991</v>
      </c>
      <c r="K62" s="6">
        <v>1.012</v>
      </c>
      <c r="L62" s="6">
        <v>0.995</v>
      </c>
      <c r="M62" s="6">
        <v>0.991</v>
      </c>
      <c r="N62" s="6">
        <v>273238.729</v>
      </c>
    </row>
    <row r="63">
      <c r="A63" s="5">
        <v>46010.20138888889</v>
      </c>
      <c r="B63" s="6">
        <v>43.262</v>
      </c>
      <c r="C63" s="6">
        <v>65.049</v>
      </c>
      <c r="D63" s="6">
        <v>79.345</v>
      </c>
      <c r="E63" s="6">
        <v>62.552</v>
      </c>
      <c r="F63" s="6">
        <v>10.487</v>
      </c>
      <c r="G63" s="6">
        <v>15.758</v>
      </c>
      <c r="H63" s="6">
        <v>19.478</v>
      </c>
      <c r="I63" s="6">
        <v>45.723</v>
      </c>
      <c r="J63" s="6">
        <v>0.991</v>
      </c>
      <c r="K63" s="6">
        <v>1.009</v>
      </c>
      <c r="L63" s="6">
        <v>0.995</v>
      </c>
      <c r="M63" s="6">
        <v>0.993</v>
      </c>
      <c r="N63" s="6">
        <v>273242.42</v>
      </c>
    </row>
    <row r="64">
      <c r="A64" s="5">
        <v>46010.20486111111</v>
      </c>
      <c r="B64" s="6">
        <v>42.537</v>
      </c>
      <c r="C64" s="6">
        <v>63.675</v>
      </c>
      <c r="D64" s="6">
        <v>81.057</v>
      </c>
      <c r="E64" s="6">
        <v>62.423</v>
      </c>
      <c r="F64" s="6">
        <v>10.311</v>
      </c>
      <c r="G64" s="6">
        <v>15.391</v>
      </c>
      <c r="H64" s="6">
        <v>19.895</v>
      </c>
      <c r="I64" s="6">
        <v>45.597</v>
      </c>
      <c r="J64" s="6">
        <v>0.99</v>
      </c>
      <c r="K64" s="6">
        <v>1.012</v>
      </c>
      <c r="L64" s="6">
        <v>0.995</v>
      </c>
      <c r="M64" s="6">
        <v>0.992</v>
      </c>
      <c r="N64" s="6">
        <v>273246.241</v>
      </c>
    </row>
    <row r="65">
      <c r="A65" s="5">
        <v>46010.208333333336</v>
      </c>
      <c r="B65" s="6">
        <v>52.957</v>
      </c>
      <c r="C65" s="6">
        <v>71.383</v>
      </c>
      <c r="D65" s="6">
        <v>83.612</v>
      </c>
      <c r="E65" s="6">
        <v>69.317</v>
      </c>
      <c r="F65" s="6">
        <v>12.373</v>
      </c>
      <c r="G65" s="6">
        <v>17.241</v>
      </c>
      <c r="H65" s="6">
        <v>20.3</v>
      </c>
      <c r="I65" s="6">
        <v>49.914</v>
      </c>
      <c r="J65" s="6">
        <v>0.957</v>
      </c>
      <c r="K65" s="6">
        <v>0.989</v>
      </c>
      <c r="L65" s="6">
        <v>0.986</v>
      </c>
      <c r="M65" s="6">
        <v>0.98</v>
      </c>
      <c r="N65" s="6">
        <v>273250.058</v>
      </c>
    </row>
    <row r="66">
      <c r="A66" s="5">
        <v>46010.211805555555</v>
      </c>
      <c r="B66" s="6">
        <v>50.335</v>
      </c>
      <c r="C66" s="6">
        <v>63.749</v>
      </c>
      <c r="D66" s="6">
        <v>81.581</v>
      </c>
      <c r="E66" s="6">
        <v>65.222</v>
      </c>
      <c r="F66" s="6">
        <v>11.762</v>
      </c>
      <c r="G66" s="6">
        <v>15.301</v>
      </c>
      <c r="H66" s="6">
        <v>19.713</v>
      </c>
      <c r="I66" s="6">
        <v>46.776</v>
      </c>
      <c r="J66" s="6">
        <v>0.959</v>
      </c>
      <c r="K66" s="6">
        <v>0.986</v>
      </c>
      <c r="L66" s="6">
        <v>0.985</v>
      </c>
      <c r="M66" s="6">
        <v>0.979</v>
      </c>
      <c r="N66" s="6">
        <v>273254.199</v>
      </c>
    </row>
    <row r="67">
      <c r="A67" s="5">
        <v>46010.21527777778</v>
      </c>
      <c r="B67" s="6">
        <v>49.364</v>
      </c>
      <c r="C67" s="6">
        <v>62.513</v>
      </c>
      <c r="D67" s="6">
        <v>79.425</v>
      </c>
      <c r="E67" s="6">
        <v>63.767</v>
      </c>
      <c r="F67" s="6">
        <v>11.492</v>
      </c>
      <c r="G67" s="6">
        <v>14.969</v>
      </c>
      <c r="H67" s="6">
        <v>19.098</v>
      </c>
      <c r="I67" s="6">
        <v>45.559</v>
      </c>
      <c r="J67" s="6">
        <v>0.958</v>
      </c>
      <c r="K67" s="6">
        <v>0.986</v>
      </c>
      <c r="L67" s="6">
        <v>0.982</v>
      </c>
      <c r="M67" s="6">
        <v>0.977</v>
      </c>
      <c r="N67" s="6">
        <v>273258.055</v>
      </c>
    </row>
    <row r="68">
      <c r="A68" s="5">
        <v>46010.21875</v>
      </c>
      <c r="B68" s="6">
        <v>50.666</v>
      </c>
      <c r="C68" s="6">
        <v>77.098</v>
      </c>
      <c r="D68" s="6">
        <v>79.325</v>
      </c>
      <c r="E68" s="6">
        <v>69.03</v>
      </c>
      <c r="F68" s="6">
        <v>11.819</v>
      </c>
      <c r="G68" s="6">
        <v>18.487</v>
      </c>
      <c r="H68" s="6">
        <v>19.127</v>
      </c>
      <c r="I68" s="6">
        <v>49.433</v>
      </c>
      <c r="J68" s="6">
        <v>0.96</v>
      </c>
      <c r="K68" s="6">
        <v>0.988</v>
      </c>
      <c r="L68" s="6">
        <v>0.984</v>
      </c>
      <c r="M68" s="6">
        <v>0.98</v>
      </c>
      <c r="N68" s="6">
        <v>273261.962</v>
      </c>
    </row>
    <row r="69">
      <c r="A69" s="5">
        <v>46010.22222222222</v>
      </c>
      <c r="B69" s="6">
        <v>33.916</v>
      </c>
      <c r="C69" s="6">
        <v>68.253</v>
      </c>
      <c r="D69" s="6">
        <v>70.801</v>
      </c>
      <c r="E69" s="6">
        <v>57.657</v>
      </c>
      <c r="F69" s="6">
        <v>8.009</v>
      </c>
      <c r="G69" s="6">
        <v>16.379</v>
      </c>
      <c r="H69" s="6">
        <v>17.168</v>
      </c>
      <c r="I69" s="6">
        <v>41.556</v>
      </c>
      <c r="J69" s="6">
        <v>0.972</v>
      </c>
      <c r="K69" s="6">
        <v>0.992</v>
      </c>
      <c r="L69" s="6">
        <v>0.992</v>
      </c>
      <c r="M69" s="6">
        <v>0.988</v>
      </c>
      <c r="N69" s="6">
        <v>273265.891</v>
      </c>
    </row>
    <row r="70">
      <c r="A70" s="5">
        <v>46010.225694444445</v>
      </c>
      <c r="B70" s="6">
        <v>48.313</v>
      </c>
      <c r="C70" s="6">
        <v>82.775</v>
      </c>
      <c r="D70" s="6">
        <v>83.374</v>
      </c>
      <c r="E70" s="6">
        <v>71.487</v>
      </c>
      <c r="F70" s="6">
        <v>10.959</v>
      </c>
      <c r="G70" s="6">
        <v>19.633</v>
      </c>
      <c r="H70" s="6">
        <v>19.883</v>
      </c>
      <c r="I70" s="6">
        <v>50.475</v>
      </c>
      <c r="J70" s="6">
        <v>0.936</v>
      </c>
      <c r="K70" s="6">
        <v>0.983</v>
      </c>
      <c r="L70" s="6">
        <v>0.976</v>
      </c>
      <c r="M70" s="6">
        <v>0.97</v>
      </c>
      <c r="N70" s="6">
        <v>273269.697</v>
      </c>
    </row>
    <row r="71">
      <c r="A71" s="5">
        <v>46010.229166666664</v>
      </c>
      <c r="B71" s="6">
        <v>51.195</v>
      </c>
      <c r="C71" s="6">
        <v>83.478</v>
      </c>
      <c r="D71" s="6">
        <v>83.703</v>
      </c>
      <c r="E71" s="6">
        <v>72.792</v>
      </c>
      <c r="F71" s="6">
        <v>11.762</v>
      </c>
      <c r="G71" s="6">
        <v>19.805</v>
      </c>
      <c r="H71" s="6">
        <v>19.983</v>
      </c>
      <c r="I71" s="6">
        <v>51.55</v>
      </c>
      <c r="J71" s="6">
        <v>0.949</v>
      </c>
      <c r="K71" s="6">
        <v>0.983</v>
      </c>
      <c r="L71" s="6">
        <v>0.977</v>
      </c>
      <c r="M71" s="6">
        <v>0.973</v>
      </c>
      <c r="N71" s="6">
        <v>273273.976</v>
      </c>
    </row>
    <row r="72">
      <c r="A72" s="5">
        <v>46010.23263888889</v>
      </c>
      <c r="B72" s="6">
        <v>51.474</v>
      </c>
      <c r="C72" s="6">
        <v>92.074</v>
      </c>
      <c r="D72" s="6">
        <v>91.461</v>
      </c>
      <c r="E72" s="6">
        <v>78.336</v>
      </c>
      <c r="F72" s="6">
        <v>11.818</v>
      </c>
      <c r="G72" s="6">
        <v>21.879</v>
      </c>
      <c r="H72" s="6">
        <v>21.897</v>
      </c>
      <c r="I72" s="6">
        <v>55.594</v>
      </c>
      <c r="J72" s="6">
        <v>0.948</v>
      </c>
      <c r="K72" s="6">
        <v>0.985</v>
      </c>
      <c r="L72" s="6">
        <v>0.98</v>
      </c>
      <c r="M72" s="6">
        <v>0.975</v>
      </c>
      <c r="N72" s="6">
        <v>273278.41</v>
      </c>
    </row>
    <row r="73">
      <c r="A73" s="5">
        <v>46010.23611111111</v>
      </c>
      <c r="B73" s="6">
        <v>49.203</v>
      </c>
      <c r="C73" s="6">
        <v>88.994</v>
      </c>
      <c r="D73" s="6">
        <v>79.317</v>
      </c>
      <c r="E73" s="6">
        <v>72.505</v>
      </c>
      <c r="F73" s="6">
        <v>11.198</v>
      </c>
      <c r="G73" s="6">
        <v>21.144</v>
      </c>
      <c r="H73" s="6">
        <v>18.837</v>
      </c>
      <c r="I73" s="6">
        <v>51.179</v>
      </c>
      <c r="J73" s="6">
        <v>0.942</v>
      </c>
      <c r="K73" s="6">
        <v>0.985</v>
      </c>
      <c r="L73" s="6">
        <v>0.974</v>
      </c>
      <c r="M73" s="6">
        <v>0.971</v>
      </c>
      <c r="N73" s="6">
        <v>273282.935</v>
      </c>
    </row>
    <row r="74">
      <c r="A74" s="5">
        <v>46010.239583333336</v>
      </c>
      <c r="B74" s="6">
        <v>57.869</v>
      </c>
      <c r="C74" s="6">
        <v>95.098</v>
      </c>
      <c r="D74" s="6">
        <v>89.526</v>
      </c>
      <c r="E74" s="6">
        <v>80.831</v>
      </c>
      <c r="F74" s="6">
        <v>12.804</v>
      </c>
      <c r="G74" s="6">
        <v>22.331</v>
      </c>
      <c r="H74" s="6">
        <v>21.036</v>
      </c>
      <c r="I74" s="6">
        <v>56.171</v>
      </c>
      <c r="J74" s="6">
        <v>0.918</v>
      </c>
      <c r="K74" s="6">
        <v>0.977</v>
      </c>
      <c r="L74" s="6">
        <v>0.964</v>
      </c>
      <c r="M74" s="6">
        <v>0.958</v>
      </c>
      <c r="N74" s="6">
        <v>273287.538</v>
      </c>
    </row>
    <row r="75">
      <c r="A75" s="5">
        <v>46010.243055555555</v>
      </c>
      <c r="B75" s="6">
        <v>59.129</v>
      </c>
      <c r="C75" s="6">
        <v>93.54</v>
      </c>
      <c r="D75" s="6">
        <v>88.926</v>
      </c>
      <c r="E75" s="6">
        <v>80.532</v>
      </c>
      <c r="F75" s="6">
        <v>13.067</v>
      </c>
      <c r="G75" s="6">
        <v>22.036</v>
      </c>
      <c r="H75" s="6">
        <v>20.835</v>
      </c>
      <c r="I75" s="6">
        <v>55.938</v>
      </c>
      <c r="J75" s="6">
        <v>0.918</v>
      </c>
      <c r="K75" s="6">
        <v>0.98</v>
      </c>
      <c r="L75" s="6">
        <v>0.963</v>
      </c>
      <c r="M75" s="6">
        <v>0.959</v>
      </c>
      <c r="N75" s="6">
        <v>273292.218</v>
      </c>
    </row>
    <row r="76">
      <c r="A76" s="5">
        <v>46010.24652777778</v>
      </c>
      <c r="B76" s="6">
        <v>64.694</v>
      </c>
      <c r="C76" s="6">
        <v>97.643</v>
      </c>
      <c r="D76" s="6">
        <v>98.465</v>
      </c>
      <c r="E76" s="6">
        <v>86.934</v>
      </c>
      <c r="F76" s="6">
        <v>14.572</v>
      </c>
      <c r="G76" s="6">
        <v>23.047</v>
      </c>
      <c r="H76" s="6">
        <v>23.192</v>
      </c>
      <c r="I76" s="6">
        <v>60.811</v>
      </c>
      <c r="J76" s="6">
        <v>0.938</v>
      </c>
      <c r="K76" s="6">
        <v>0.983</v>
      </c>
      <c r="L76" s="6">
        <v>0.969</v>
      </c>
      <c r="M76" s="6">
        <v>0.967</v>
      </c>
      <c r="N76" s="6">
        <v>273296.975</v>
      </c>
    </row>
    <row r="77">
      <c r="A77" s="5">
        <v>46010.25</v>
      </c>
      <c r="B77" s="6">
        <v>69.647</v>
      </c>
      <c r="C77" s="6">
        <v>97.188</v>
      </c>
      <c r="D77" s="6">
        <v>114.354</v>
      </c>
      <c r="E77" s="6">
        <v>93.73</v>
      </c>
      <c r="F77" s="6">
        <v>15.921</v>
      </c>
      <c r="G77" s="6">
        <v>22.959</v>
      </c>
      <c r="H77" s="6">
        <v>27.162</v>
      </c>
      <c r="I77" s="6">
        <v>66.042</v>
      </c>
      <c r="J77" s="6">
        <v>0.951</v>
      </c>
      <c r="K77" s="6">
        <v>0.982</v>
      </c>
      <c r="L77" s="6">
        <v>0.979</v>
      </c>
      <c r="M77" s="6">
        <v>0.973</v>
      </c>
      <c r="N77" s="6">
        <v>273302.109</v>
      </c>
    </row>
    <row r="78">
      <c r="A78" s="5">
        <v>46010.25347222222</v>
      </c>
      <c r="B78" s="6">
        <v>59.174</v>
      </c>
      <c r="C78" s="6">
        <v>85.518</v>
      </c>
      <c r="D78" s="6">
        <v>92.357</v>
      </c>
      <c r="E78" s="6">
        <v>79.016</v>
      </c>
      <c r="F78" s="6">
        <v>13.969</v>
      </c>
      <c r="G78" s="6">
        <v>20.418</v>
      </c>
      <c r="H78" s="6">
        <v>22.19</v>
      </c>
      <c r="I78" s="6">
        <v>56.577</v>
      </c>
      <c r="J78" s="6">
        <v>0.98</v>
      </c>
      <c r="K78" s="6">
        <v>0.991</v>
      </c>
      <c r="L78" s="6">
        <v>0.988</v>
      </c>
      <c r="M78" s="6">
        <v>0.987</v>
      </c>
      <c r="N78" s="6">
        <v>273307.18</v>
      </c>
    </row>
    <row r="79">
      <c r="A79" s="5">
        <v>46010.256944444445</v>
      </c>
      <c r="B79" s="6">
        <v>67.259</v>
      </c>
      <c r="C79" s="6">
        <v>94.181</v>
      </c>
      <c r="D79" s="6">
        <v>101.329</v>
      </c>
      <c r="E79" s="6">
        <v>87.59</v>
      </c>
      <c r="F79" s="6">
        <v>16.036</v>
      </c>
      <c r="G79" s="6">
        <v>22.814</v>
      </c>
      <c r="H79" s="6">
        <v>24.645</v>
      </c>
      <c r="I79" s="6">
        <v>63.495</v>
      </c>
      <c r="J79" s="6">
        <v>0.971</v>
      </c>
      <c r="K79" s="6">
        <v>0.988</v>
      </c>
      <c r="L79" s="6">
        <v>0.983</v>
      </c>
      <c r="M79" s="6">
        <v>0.982</v>
      </c>
      <c r="N79" s="6">
        <v>273312.316</v>
      </c>
    </row>
    <row r="80">
      <c r="A80" s="5">
        <v>46010.260416666664</v>
      </c>
      <c r="B80" s="6">
        <v>53.502</v>
      </c>
      <c r="C80" s="6">
        <v>74.702</v>
      </c>
      <c r="D80" s="6">
        <v>88.82</v>
      </c>
      <c r="E80" s="6">
        <v>72.341</v>
      </c>
      <c r="F80" s="6">
        <v>13.281</v>
      </c>
      <c r="G80" s="6">
        <v>18.659</v>
      </c>
      <c r="H80" s="6">
        <v>22.29</v>
      </c>
      <c r="I80" s="6">
        <v>54.23</v>
      </c>
      <c r="J80" s="6">
        <v>0.989</v>
      </c>
      <c r="K80" s="6">
        <v>0.994</v>
      </c>
      <c r="L80" s="6">
        <v>0.993</v>
      </c>
      <c r="M80" s="6">
        <v>0.992</v>
      </c>
      <c r="N80" s="6">
        <v>273317.436</v>
      </c>
    </row>
    <row r="81">
      <c r="A81" s="5">
        <v>46010.26388888889</v>
      </c>
      <c r="B81" s="6">
        <v>53.541</v>
      </c>
      <c r="C81" s="6">
        <v>71.841</v>
      </c>
      <c r="D81" s="6">
        <v>101.346</v>
      </c>
      <c r="E81" s="6">
        <v>75.576</v>
      </c>
      <c r="F81" s="6">
        <v>13.227</v>
      </c>
      <c r="G81" s="6">
        <v>17.844</v>
      </c>
      <c r="H81" s="6">
        <v>25.354</v>
      </c>
      <c r="I81" s="6">
        <v>56.425</v>
      </c>
      <c r="J81" s="6">
        <v>0.989</v>
      </c>
      <c r="K81" s="6">
        <v>1.008</v>
      </c>
      <c r="L81" s="6">
        <v>0.995</v>
      </c>
      <c r="M81" s="6">
        <v>0.992</v>
      </c>
      <c r="N81" s="6">
        <v>273322.094</v>
      </c>
    </row>
    <row r="82">
      <c r="A82" s="5">
        <v>46010.26736111111</v>
      </c>
      <c r="B82" s="6">
        <v>47.595</v>
      </c>
      <c r="C82" s="6">
        <v>58.174</v>
      </c>
      <c r="D82" s="6">
        <v>92.912</v>
      </c>
      <c r="E82" s="6">
        <v>66.227</v>
      </c>
      <c r="F82" s="6">
        <v>11.721</v>
      </c>
      <c r="G82" s="6">
        <v>14.248</v>
      </c>
      <c r="H82" s="6">
        <v>23.182</v>
      </c>
      <c r="I82" s="6">
        <v>49.151</v>
      </c>
      <c r="J82" s="6">
        <v>0.989</v>
      </c>
      <c r="K82" s="6">
        <v>1.02</v>
      </c>
      <c r="L82" s="6">
        <v>0.995</v>
      </c>
      <c r="M82" s="6">
        <v>0.989</v>
      </c>
      <c r="N82" s="6">
        <v>273326.158</v>
      </c>
    </row>
    <row r="83">
      <c r="A83" s="5">
        <v>46010.270833333336</v>
      </c>
      <c r="B83" s="6">
        <v>55.567</v>
      </c>
      <c r="C83" s="6">
        <v>67.416</v>
      </c>
      <c r="D83" s="6">
        <v>103.74</v>
      </c>
      <c r="E83" s="6">
        <v>75.574</v>
      </c>
      <c r="F83" s="6">
        <v>13.688</v>
      </c>
      <c r="G83" s="6">
        <v>16.591</v>
      </c>
      <c r="H83" s="6">
        <v>25.831</v>
      </c>
      <c r="I83" s="6">
        <v>56.11</v>
      </c>
      <c r="J83" s="6">
        <v>0.992</v>
      </c>
      <c r="K83" s="6">
        <v>1.011</v>
      </c>
      <c r="L83" s="6">
        <v>0.996</v>
      </c>
      <c r="M83" s="6">
        <v>0.993</v>
      </c>
      <c r="N83" s="6">
        <v>273330.531</v>
      </c>
    </row>
    <row r="84">
      <c r="A84" s="5">
        <v>46010.274305555555</v>
      </c>
      <c r="B84" s="6">
        <v>49.065</v>
      </c>
      <c r="C84" s="6">
        <v>83.046</v>
      </c>
      <c r="D84" s="6">
        <v>91.085</v>
      </c>
      <c r="E84" s="6">
        <v>74.399</v>
      </c>
      <c r="F84" s="6">
        <v>11.762</v>
      </c>
      <c r="G84" s="6">
        <v>20.364</v>
      </c>
      <c r="H84" s="6">
        <v>22.453</v>
      </c>
      <c r="I84" s="6">
        <v>54.579</v>
      </c>
      <c r="J84" s="6">
        <v>0.97</v>
      </c>
      <c r="K84" s="6">
        <v>0.995</v>
      </c>
      <c r="L84" s="6">
        <v>0.99</v>
      </c>
      <c r="M84" s="6">
        <v>0.987</v>
      </c>
      <c r="N84" s="6">
        <v>273335.43</v>
      </c>
    </row>
    <row r="85">
      <c r="A85" s="5">
        <v>46010.27777777778</v>
      </c>
      <c r="B85" s="6">
        <v>69.599</v>
      </c>
      <c r="C85" s="6">
        <v>116.104</v>
      </c>
      <c r="D85" s="6">
        <v>128.475</v>
      </c>
      <c r="E85" s="6">
        <v>104.726</v>
      </c>
      <c r="F85" s="6">
        <v>15.872</v>
      </c>
      <c r="G85" s="6">
        <v>28.053</v>
      </c>
      <c r="H85" s="6">
        <v>31.061</v>
      </c>
      <c r="I85" s="6">
        <v>74.986</v>
      </c>
      <c r="J85" s="6">
        <v>0.931</v>
      </c>
      <c r="K85" s="6">
        <v>0.99</v>
      </c>
      <c r="L85" s="6">
        <v>0.981</v>
      </c>
      <c r="M85" s="6">
        <v>0.974</v>
      </c>
      <c r="N85" s="6">
        <v>273340.243</v>
      </c>
    </row>
    <row r="86">
      <c r="A86" s="5">
        <v>46010.28125</v>
      </c>
      <c r="B86" s="6">
        <v>60.815</v>
      </c>
      <c r="C86" s="6">
        <v>105.518</v>
      </c>
      <c r="D86" s="6">
        <v>113.713</v>
      </c>
      <c r="E86" s="6">
        <v>93.349</v>
      </c>
      <c r="F86" s="6">
        <v>14.098</v>
      </c>
      <c r="G86" s="6">
        <v>25.544</v>
      </c>
      <c r="H86" s="6">
        <v>27.58</v>
      </c>
      <c r="I86" s="6">
        <v>67.222</v>
      </c>
      <c r="J86" s="6">
        <v>0.948</v>
      </c>
      <c r="K86" s="6">
        <v>0.994</v>
      </c>
      <c r="L86" s="6">
        <v>0.985</v>
      </c>
      <c r="M86" s="6">
        <v>0.981</v>
      </c>
      <c r="N86" s="6">
        <v>273347.91</v>
      </c>
    </row>
    <row r="87">
      <c r="A87" s="5">
        <v>46010.28472222222</v>
      </c>
      <c r="B87" s="6">
        <v>56.741</v>
      </c>
      <c r="C87" s="6">
        <v>114.354</v>
      </c>
      <c r="D87" s="6">
        <v>118.157</v>
      </c>
      <c r="E87" s="6">
        <v>96.417</v>
      </c>
      <c r="F87" s="6">
        <v>13.201</v>
      </c>
      <c r="G87" s="6">
        <v>27.956</v>
      </c>
      <c r="H87" s="6">
        <v>28.896</v>
      </c>
      <c r="I87" s="6">
        <v>70.053</v>
      </c>
      <c r="J87" s="6">
        <v>0.944</v>
      </c>
      <c r="K87" s="6">
        <v>0.995</v>
      </c>
      <c r="L87" s="6">
        <v>0.985</v>
      </c>
      <c r="M87" s="6">
        <v>0.981</v>
      </c>
      <c r="N87" s="6">
        <v>273354.777</v>
      </c>
    </row>
    <row r="88">
      <c r="A88" s="5">
        <v>46010.288194444445</v>
      </c>
      <c r="B88" s="6">
        <v>65.455</v>
      </c>
      <c r="C88" s="6">
        <v>107.606</v>
      </c>
      <c r="D88" s="6">
        <v>129.361</v>
      </c>
      <c r="E88" s="6">
        <v>100.807</v>
      </c>
      <c r="F88" s="6">
        <v>15.438</v>
      </c>
      <c r="G88" s="6">
        <v>26.198</v>
      </c>
      <c r="H88" s="6">
        <v>31.553</v>
      </c>
      <c r="I88" s="6">
        <v>73.189</v>
      </c>
      <c r="J88" s="6">
        <v>0.963</v>
      </c>
      <c r="K88" s="6">
        <v>0.995</v>
      </c>
      <c r="L88" s="6">
        <v>0.989</v>
      </c>
      <c r="M88" s="6">
        <v>0.986</v>
      </c>
      <c r="N88" s="6">
        <v>273360.866</v>
      </c>
    </row>
    <row r="89">
      <c r="A89" s="5">
        <v>46010.291666666664</v>
      </c>
      <c r="B89" s="6">
        <v>89.904</v>
      </c>
      <c r="C89" s="6">
        <v>121.974</v>
      </c>
      <c r="D89" s="6">
        <v>140.409</v>
      </c>
      <c r="E89" s="6">
        <v>117.429</v>
      </c>
      <c r="F89" s="6">
        <v>21.47</v>
      </c>
      <c r="G89" s="6">
        <v>29.664</v>
      </c>
      <c r="H89" s="6">
        <v>34.294</v>
      </c>
      <c r="I89" s="6">
        <v>85.428</v>
      </c>
      <c r="J89" s="6">
        <v>0.978</v>
      </c>
      <c r="K89" s="6">
        <v>0.996</v>
      </c>
      <c r="L89" s="6">
        <v>0.992</v>
      </c>
      <c r="M89" s="6">
        <v>0.99</v>
      </c>
      <c r="N89" s="6">
        <v>273367.561</v>
      </c>
    </row>
    <row r="90">
      <c r="A90" s="5">
        <v>46010.29513888889</v>
      </c>
      <c r="B90" s="6">
        <v>92.833</v>
      </c>
      <c r="C90" s="6">
        <v>120.12</v>
      </c>
      <c r="D90" s="6">
        <v>147.244</v>
      </c>
      <c r="E90" s="6">
        <v>120.066</v>
      </c>
      <c r="F90" s="6">
        <v>22.085</v>
      </c>
      <c r="G90" s="6">
        <v>29.046</v>
      </c>
      <c r="H90" s="6">
        <v>35.781</v>
      </c>
      <c r="I90" s="6">
        <v>86.912</v>
      </c>
      <c r="J90" s="6">
        <v>0.979</v>
      </c>
      <c r="K90" s="6">
        <v>0.996</v>
      </c>
      <c r="L90" s="6">
        <v>0.992</v>
      </c>
      <c r="M90" s="6">
        <v>0.99</v>
      </c>
      <c r="N90" s="6">
        <v>273374.658</v>
      </c>
    </row>
    <row r="91">
      <c r="A91" s="5">
        <v>46010.29861111111</v>
      </c>
      <c r="B91" s="6">
        <v>97.241</v>
      </c>
      <c r="C91" s="6">
        <v>126.6</v>
      </c>
      <c r="D91" s="6">
        <v>161.355</v>
      </c>
      <c r="E91" s="6">
        <v>128.399</v>
      </c>
      <c r="F91" s="6">
        <v>22.89</v>
      </c>
      <c r="G91" s="6">
        <v>30.395</v>
      </c>
      <c r="H91" s="6">
        <v>38.832</v>
      </c>
      <c r="I91" s="6">
        <v>92.117</v>
      </c>
      <c r="J91" s="6">
        <v>0.974</v>
      </c>
      <c r="K91" s="6">
        <v>0.995</v>
      </c>
      <c r="L91" s="6">
        <v>0.989</v>
      </c>
      <c r="M91" s="6">
        <v>0.987</v>
      </c>
      <c r="N91" s="6">
        <v>273382.088</v>
      </c>
    </row>
    <row r="92">
      <c r="A92" s="5">
        <v>46010.302083333336</v>
      </c>
      <c r="B92" s="6">
        <v>89.774</v>
      </c>
      <c r="C92" s="6">
        <v>107.003</v>
      </c>
      <c r="D92" s="6">
        <v>148.371</v>
      </c>
      <c r="E92" s="6">
        <v>115.049</v>
      </c>
      <c r="F92" s="6">
        <v>21.4</v>
      </c>
      <c r="G92" s="6">
        <v>25.739</v>
      </c>
      <c r="H92" s="6">
        <v>35.748</v>
      </c>
      <c r="I92" s="6">
        <v>82.887</v>
      </c>
      <c r="J92" s="6">
        <v>0.99</v>
      </c>
      <c r="K92" s="6">
        <v>0.998</v>
      </c>
      <c r="L92" s="6">
        <v>0.995</v>
      </c>
      <c r="M92" s="6">
        <v>0.994</v>
      </c>
      <c r="N92" s="6">
        <v>273389.363</v>
      </c>
    </row>
    <row r="93">
      <c r="A93" s="5">
        <v>46010.305555555555</v>
      </c>
      <c r="B93" s="6">
        <v>87.398</v>
      </c>
      <c r="C93" s="6">
        <v>110.157</v>
      </c>
      <c r="D93" s="6">
        <v>139.171</v>
      </c>
      <c r="E93" s="6">
        <v>112.242</v>
      </c>
      <c r="F93" s="6">
        <v>20.906</v>
      </c>
      <c r="G93" s="6">
        <v>26.488</v>
      </c>
      <c r="H93" s="6">
        <v>33.685</v>
      </c>
      <c r="I93" s="6">
        <v>81.079</v>
      </c>
      <c r="J93" s="6">
        <v>0.994</v>
      </c>
      <c r="K93" s="6">
        <v>1.003</v>
      </c>
      <c r="L93" s="6">
        <v>0.996</v>
      </c>
      <c r="M93" s="6">
        <v>0.996</v>
      </c>
      <c r="N93" s="6">
        <v>273396.116</v>
      </c>
    </row>
    <row r="94">
      <c r="A94" s="5">
        <v>46010.30902777778</v>
      </c>
      <c r="B94" s="6">
        <v>61.673</v>
      </c>
      <c r="C94" s="6">
        <v>91.389</v>
      </c>
      <c r="D94" s="6">
        <v>115.673</v>
      </c>
      <c r="E94" s="6">
        <v>89.579</v>
      </c>
      <c r="F94" s="6">
        <v>14.845</v>
      </c>
      <c r="G94" s="6">
        <v>21.745</v>
      </c>
      <c r="H94" s="6">
        <v>28.089</v>
      </c>
      <c r="I94" s="6">
        <v>64.679</v>
      </c>
      <c r="J94" s="6">
        <v>1.008</v>
      </c>
      <c r="K94" s="6">
        <v>1.018</v>
      </c>
      <c r="L94" s="6">
        <v>1.006</v>
      </c>
      <c r="M94" s="6">
        <v>0.99</v>
      </c>
      <c r="N94" s="6">
        <v>273402.489</v>
      </c>
    </row>
    <row r="95">
      <c r="A95" s="5">
        <v>46010.3125</v>
      </c>
      <c r="B95" s="6">
        <v>58.094</v>
      </c>
      <c r="C95" s="6">
        <v>83.333</v>
      </c>
      <c r="D95" s="6">
        <v>112.798</v>
      </c>
      <c r="E95" s="6">
        <v>84.742</v>
      </c>
      <c r="F95" s="6">
        <v>13.93</v>
      </c>
      <c r="G95" s="6">
        <v>19.757</v>
      </c>
      <c r="H95" s="6">
        <v>27.392</v>
      </c>
      <c r="I95" s="6">
        <v>61.079</v>
      </c>
      <c r="J95" s="6">
        <v>1.01</v>
      </c>
      <c r="K95" s="6">
        <v>1.023</v>
      </c>
      <c r="L95" s="6">
        <v>1.006</v>
      </c>
      <c r="M95" s="6">
        <v>0.988</v>
      </c>
      <c r="N95" s="6">
        <v>273407.504</v>
      </c>
    </row>
    <row r="96">
      <c r="A96" s="5">
        <v>46010.31597222222</v>
      </c>
      <c r="B96" s="6">
        <v>65.509</v>
      </c>
      <c r="C96" s="6">
        <v>72.237</v>
      </c>
      <c r="D96" s="6">
        <v>107.463</v>
      </c>
      <c r="E96" s="6">
        <v>81.736</v>
      </c>
      <c r="F96" s="6">
        <v>15.749</v>
      </c>
      <c r="G96" s="6">
        <v>17.098</v>
      </c>
      <c r="H96" s="6">
        <v>26.318</v>
      </c>
      <c r="I96" s="6">
        <v>59.165</v>
      </c>
      <c r="J96" s="6">
        <v>1.014</v>
      </c>
      <c r="K96" s="6">
        <v>1.031</v>
      </c>
      <c r="L96" s="6">
        <v>1.007</v>
      </c>
      <c r="M96" s="6">
        <v>0.984</v>
      </c>
      <c r="N96" s="6">
        <v>273412.573</v>
      </c>
    </row>
    <row r="97">
      <c r="A97" s="5">
        <v>46010.319444444445</v>
      </c>
      <c r="B97" s="6">
        <v>50.632</v>
      </c>
      <c r="C97" s="6">
        <v>73.203</v>
      </c>
      <c r="D97" s="6">
        <v>110.961</v>
      </c>
      <c r="E97" s="6">
        <v>78.265</v>
      </c>
      <c r="F97" s="6">
        <v>12.149</v>
      </c>
      <c r="G97" s="6">
        <v>17.463</v>
      </c>
      <c r="H97" s="6">
        <v>27.348</v>
      </c>
      <c r="I97" s="6">
        <v>56.96</v>
      </c>
      <c r="J97" s="6">
        <v>1.025</v>
      </c>
      <c r="K97" s="6">
        <v>1.032</v>
      </c>
      <c r="L97" s="6">
        <v>1.006</v>
      </c>
      <c r="M97" s="6">
        <v>0.982</v>
      </c>
      <c r="N97" s="6">
        <v>273417.493</v>
      </c>
    </row>
    <row r="98">
      <c r="A98" s="5">
        <v>46010.322916666664</v>
      </c>
      <c r="B98" s="6">
        <v>41.561</v>
      </c>
      <c r="C98" s="6">
        <v>85.466</v>
      </c>
      <c r="D98" s="6">
        <v>109.939</v>
      </c>
      <c r="E98" s="6">
        <v>78.989</v>
      </c>
      <c r="F98" s="6">
        <v>9.865</v>
      </c>
      <c r="G98" s="6">
        <v>20.578</v>
      </c>
      <c r="H98" s="6">
        <v>27.14</v>
      </c>
      <c r="I98" s="6">
        <v>57.583</v>
      </c>
      <c r="J98" s="6">
        <v>1.037</v>
      </c>
      <c r="K98" s="6">
        <v>1.023</v>
      </c>
      <c r="L98" s="6">
        <v>1.006</v>
      </c>
      <c r="M98" s="6">
        <v>0.982</v>
      </c>
      <c r="N98" s="6">
        <v>273422.373</v>
      </c>
    </row>
    <row r="99">
      <c r="A99" s="5">
        <v>46010.32638888889</v>
      </c>
      <c r="B99" s="6">
        <v>72.412</v>
      </c>
      <c r="C99" s="6">
        <v>83.213</v>
      </c>
      <c r="D99" s="6">
        <v>126.04</v>
      </c>
      <c r="E99" s="6">
        <v>93.888</v>
      </c>
      <c r="F99" s="6">
        <v>17.46</v>
      </c>
      <c r="G99" s="6">
        <v>20.404</v>
      </c>
      <c r="H99" s="6">
        <v>31.169</v>
      </c>
      <c r="I99" s="6">
        <v>69.033</v>
      </c>
      <c r="J99" s="6">
        <v>0.979</v>
      </c>
      <c r="K99" s="6">
        <v>1.006</v>
      </c>
      <c r="L99" s="6">
        <v>0.992</v>
      </c>
      <c r="M99" s="6">
        <v>0.99</v>
      </c>
      <c r="N99" s="6">
        <v>273427.505</v>
      </c>
    </row>
    <row r="100">
      <c r="A100" s="5">
        <v>46010.32986111111</v>
      </c>
      <c r="B100" s="6">
        <v>51.484</v>
      </c>
      <c r="C100" s="6">
        <v>87.643</v>
      </c>
      <c r="D100" s="6">
        <v>129.124</v>
      </c>
      <c r="E100" s="6">
        <v>89.417</v>
      </c>
      <c r="F100" s="6">
        <v>11.404</v>
      </c>
      <c r="G100" s="6">
        <v>21.444</v>
      </c>
      <c r="H100" s="6">
        <v>31.598</v>
      </c>
      <c r="I100" s="6">
        <v>64.446</v>
      </c>
      <c r="J100" s="6">
        <v>0.895</v>
      </c>
      <c r="K100" s="6">
        <v>0.989</v>
      </c>
      <c r="L100" s="6">
        <v>0.983</v>
      </c>
      <c r="M100" s="6">
        <v>0.968</v>
      </c>
      <c r="N100" s="6">
        <v>273433.239</v>
      </c>
    </row>
    <row r="101">
      <c r="A101" s="5">
        <v>46010.333333333336</v>
      </c>
      <c r="B101" s="6">
        <v>48.745</v>
      </c>
      <c r="C101" s="6">
        <v>90.975</v>
      </c>
      <c r="D101" s="6">
        <v>111.418</v>
      </c>
      <c r="E101" s="6">
        <v>83.712</v>
      </c>
      <c r="F101" s="6">
        <v>10.593</v>
      </c>
      <c r="G101" s="6">
        <v>22.304</v>
      </c>
      <c r="H101" s="6">
        <v>27.227</v>
      </c>
      <c r="I101" s="6">
        <v>60.124</v>
      </c>
      <c r="J101" s="6">
        <v>0.877</v>
      </c>
      <c r="K101" s="6">
        <v>0.991</v>
      </c>
      <c r="L101" s="6">
        <v>0.976</v>
      </c>
      <c r="M101" s="6">
        <v>0.962</v>
      </c>
      <c r="N101" s="6">
        <v>273438.397</v>
      </c>
    </row>
    <row r="102">
      <c r="A102" s="5">
        <v>46010.336805555555</v>
      </c>
      <c r="B102" s="6">
        <v>23.618</v>
      </c>
      <c r="C102" s="6">
        <v>66.046</v>
      </c>
      <c r="D102" s="6">
        <v>101.951</v>
      </c>
      <c r="E102" s="6">
        <v>63.872</v>
      </c>
      <c r="F102" s="6">
        <v>4.381</v>
      </c>
      <c r="G102" s="6">
        <v>16.222</v>
      </c>
      <c r="H102" s="6">
        <v>25.199</v>
      </c>
      <c r="I102" s="6">
        <v>45.802</v>
      </c>
      <c r="J102" s="6">
        <v>0.748</v>
      </c>
      <c r="K102" s="6">
        <v>1.009</v>
      </c>
      <c r="L102" s="6">
        <v>0.989</v>
      </c>
      <c r="M102" s="6">
        <v>0.96</v>
      </c>
      <c r="N102" s="6">
        <v>273442.491</v>
      </c>
    </row>
    <row r="103">
      <c r="A103" s="5">
        <v>46010.34027777778</v>
      </c>
      <c r="B103" s="6">
        <v>31.536</v>
      </c>
      <c r="C103" s="6">
        <v>74.754</v>
      </c>
      <c r="D103" s="6">
        <v>87.521</v>
      </c>
      <c r="E103" s="6">
        <v>64.604</v>
      </c>
      <c r="F103" s="6">
        <v>6.81</v>
      </c>
      <c r="G103" s="6">
        <v>18.385</v>
      </c>
      <c r="H103" s="6">
        <v>21.516</v>
      </c>
      <c r="I103" s="6">
        <v>46.711</v>
      </c>
      <c r="J103" s="6">
        <v>0.872</v>
      </c>
      <c r="K103" s="6">
        <v>1.008</v>
      </c>
      <c r="L103" s="6">
        <v>0.984</v>
      </c>
      <c r="M103" s="6">
        <v>0.969</v>
      </c>
      <c r="N103" s="6">
        <v>273446.329</v>
      </c>
    </row>
    <row r="104">
      <c r="A104" s="5">
        <v>46010.34375</v>
      </c>
      <c r="B104" s="6">
        <v>28.41</v>
      </c>
      <c r="C104" s="6">
        <v>59.607</v>
      </c>
      <c r="D104" s="6">
        <v>58.96</v>
      </c>
      <c r="E104" s="6">
        <v>48.993</v>
      </c>
      <c r="F104" s="6">
        <v>5.797</v>
      </c>
      <c r="G104" s="6">
        <v>14.597</v>
      </c>
      <c r="H104" s="6">
        <v>14.322</v>
      </c>
      <c r="I104" s="6">
        <v>34.716</v>
      </c>
      <c r="J104" s="6">
        <v>0.823</v>
      </c>
      <c r="K104" s="6">
        <v>1.011</v>
      </c>
      <c r="L104" s="6">
        <v>0.968</v>
      </c>
      <c r="M104" s="6">
        <v>0.948</v>
      </c>
      <c r="N104" s="6">
        <v>273449.747</v>
      </c>
    </row>
    <row r="105">
      <c r="A105" s="5">
        <v>46010.34722222222</v>
      </c>
      <c r="B105" s="6">
        <v>17.721</v>
      </c>
      <c r="C105" s="6">
        <v>54.041</v>
      </c>
      <c r="D105" s="6">
        <v>49.846</v>
      </c>
      <c r="E105" s="6">
        <v>40.536</v>
      </c>
      <c r="F105" s="6">
        <v>2.048</v>
      </c>
      <c r="G105" s="6">
        <v>13.132</v>
      </c>
      <c r="H105" s="6">
        <v>11.924</v>
      </c>
      <c r="I105" s="6">
        <v>27.104</v>
      </c>
      <c r="J105" s="6">
        <v>0.465</v>
      </c>
      <c r="K105" s="6">
        <v>1.02</v>
      </c>
      <c r="L105" s="6">
        <v>0.953</v>
      </c>
      <c r="M105" s="6">
        <v>0.894</v>
      </c>
      <c r="N105" s="6">
        <v>273452.239</v>
      </c>
    </row>
    <row r="106">
      <c r="A106" s="5">
        <v>46010.350694444445</v>
      </c>
      <c r="B106" s="6">
        <v>15.819</v>
      </c>
      <c r="C106" s="6">
        <v>43.357</v>
      </c>
      <c r="D106" s="6">
        <v>53.062</v>
      </c>
      <c r="E106" s="6">
        <v>37.413</v>
      </c>
      <c r="F106" s="6">
        <v>-0.082</v>
      </c>
      <c r="G106" s="6">
        <v>10.386</v>
      </c>
      <c r="H106" s="6">
        <v>12.764</v>
      </c>
      <c r="I106" s="6">
        <v>23.068</v>
      </c>
      <c r="J106" s="6">
        <v>1.979</v>
      </c>
      <c r="K106" s="6">
        <v>1.035</v>
      </c>
      <c r="L106" s="6">
        <v>0.96</v>
      </c>
      <c r="M106" s="6">
        <v>0.83</v>
      </c>
      <c r="N106" s="6">
        <v>273454.392</v>
      </c>
    </row>
    <row r="107">
      <c r="A107" s="5">
        <v>46010.354166666664</v>
      </c>
      <c r="B107" s="6">
        <v>15.973</v>
      </c>
      <c r="C107" s="6">
        <v>51.815</v>
      </c>
      <c r="D107" s="6">
        <v>32.926</v>
      </c>
      <c r="E107" s="6">
        <v>33.571</v>
      </c>
      <c r="F107" s="6">
        <v>1.179</v>
      </c>
      <c r="G107" s="6">
        <v>12.607</v>
      </c>
      <c r="H107" s="6">
        <v>7.395</v>
      </c>
      <c r="I107" s="6">
        <v>21.181</v>
      </c>
      <c r="J107" s="6">
        <v>0.296</v>
      </c>
      <c r="K107" s="6">
        <v>1.024</v>
      </c>
      <c r="L107" s="6">
        <v>0.889</v>
      </c>
      <c r="M107" s="6">
        <v>0.84</v>
      </c>
      <c r="N107" s="6">
        <v>273456.172</v>
      </c>
    </row>
    <row r="108">
      <c r="A108" s="5">
        <v>46010.35763888889</v>
      </c>
      <c r="B108" s="6">
        <v>15.419</v>
      </c>
      <c r="C108" s="6">
        <v>21.364</v>
      </c>
      <c r="D108" s="6">
        <v>20.764</v>
      </c>
      <c r="E108" s="6">
        <v>19.182</v>
      </c>
      <c r="F108" s="6">
        <v>-0.412</v>
      </c>
      <c r="G108" s="6">
        <v>4.726</v>
      </c>
      <c r="H108" s="6">
        <v>3.71</v>
      </c>
      <c r="I108" s="6">
        <v>8.024</v>
      </c>
      <c r="J108" s="6">
        <v>1.893</v>
      </c>
      <c r="K108" s="6">
        <v>1.115</v>
      </c>
      <c r="L108" s="6">
        <v>0.707</v>
      </c>
      <c r="M108" s="6">
        <v>0.613</v>
      </c>
      <c r="N108" s="6">
        <v>273457.56</v>
      </c>
    </row>
    <row r="109">
      <c r="A109" s="5">
        <v>46010.36111111111</v>
      </c>
      <c r="B109" s="6">
        <v>31.685</v>
      </c>
      <c r="C109" s="6">
        <v>20.009</v>
      </c>
      <c r="D109" s="6">
        <v>16.811</v>
      </c>
      <c r="E109" s="6">
        <v>22.835</v>
      </c>
      <c r="F109" s="6">
        <v>-6.601</v>
      </c>
      <c r="G109" s="6">
        <v>4.314</v>
      </c>
      <c r="H109" s="6">
        <v>0.738</v>
      </c>
      <c r="I109" s="6">
        <v>-1.549</v>
      </c>
      <c r="J109" s="6">
        <v>1.167</v>
      </c>
      <c r="K109" s="6">
        <v>0.862</v>
      </c>
      <c r="L109" s="6">
        <v>0.173</v>
      </c>
      <c r="M109" s="6">
        <v>0.678</v>
      </c>
      <c r="N109" s="6">
        <v>273458.434</v>
      </c>
    </row>
    <row r="110">
      <c r="A110" s="5">
        <v>46010.364583333336</v>
      </c>
      <c r="B110" s="6">
        <v>35.202</v>
      </c>
      <c r="C110" s="6">
        <v>25.808</v>
      </c>
      <c r="D110" s="6">
        <v>16.829</v>
      </c>
      <c r="E110" s="6">
        <v>25.946</v>
      </c>
      <c r="F110" s="6">
        <v>-6.902</v>
      </c>
      <c r="G110" s="6">
        <v>5.918</v>
      </c>
      <c r="H110" s="6">
        <v>0.034</v>
      </c>
      <c r="I110" s="6">
        <v>-0.95</v>
      </c>
      <c r="J110" s="6">
        <v>1.218</v>
      </c>
      <c r="K110" s="6">
        <v>0.917</v>
      </c>
      <c r="L110" s="6">
        <v>0.008</v>
      </c>
      <c r="M110" s="6">
        <v>0.658</v>
      </c>
      <c r="N110" s="6">
        <v>273459.476</v>
      </c>
    </row>
    <row r="111">
      <c r="A111" s="5">
        <v>46010.368055555555</v>
      </c>
      <c r="B111" s="6">
        <v>40.728</v>
      </c>
      <c r="C111" s="6">
        <v>10.354</v>
      </c>
      <c r="D111" s="6">
        <v>18.367</v>
      </c>
      <c r="E111" s="6">
        <v>23.15</v>
      </c>
      <c r="F111" s="6">
        <v>-8.864</v>
      </c>
      <c r="G111" s="6">
        <v>-0.019</v>
      </c>
      <c r="H111" s="6">
        <v>-2.102</v>
      </c>
      <c r="I111" s="6">
        <v>-10.985</v>
      </c>
      <c r="J111" s="6">
        <v>1.135</v>
      </c>
      <c r="K111" s="6">
        <v>1.993</v>
      </c>
      <c r="L111" s="6">
        <v>1.55</v>
      </c>
      <c r="M111" s="6">
        <v>0.627</v>
      </c>
      <c r="N111" s="6">
        <v>273460.487</v>
      </c>
    </row>
    <row r="112">
      <c r="A112" s="5">
        <v>46010.37152777778</v>
      </c>
      <c r="B112" s="6">
        <v>44.771</v>
      </c>
      <c r="C112" s="6">
        <v>32.904</v>
      </c>
      <c r="D112" s="6">
        <v>25.46</v>
      </c>
      <c r="E112" s="6">
        <v>34.378</v>
      </c>
      <c r="F112" s="6">
        <v>-10.587</v>
      </c>
      <c r="G112" s="6">
        <v>-7.89</v>
      </c>
      <c r="H112" s="6">
        <v>-5.582</v>
      </c>
      <c r="I112" s="6">
        <v>-24.059</v>
      </c>
      <c r="J112" s="6">
        <v>1.059</v>
      </c>
      <c r="K112" s="6">
        <v>0.949</v>
      </c>
      <c r="L112" s="6">
        <v>1.139</v>
      </c>
      <c r="M112" s="6">
        <v>0.923</v>
      </c>
      <c r="N112" s="6">
        <v>273462.146</v>
      </c>
    </row>
    <row r="113">
      <c r="A113" s="5">
        <v>46010.375</v>
      </c>
      <c r="B113" s="6">
        <v>71.433</v>
      </c>
      <c r="C113" s="6">
        <v>48.73</v>
      </c>
      <c r="D113" s="6">
        <v>41.863</v>
      </c>
      <c r="E113" s="6">
        <v>54.008</v>
      </c>
      <c r="F113" s="6">
        <v>-17.636</v>
      </c>
      <c r="G113" s="6">
        <v>-11.87</v>
      </c>
      <c r="H113" s="6">
        <v>-10.114</v>
      </c>
      <c r="I113" s="6">
        <v>-39.62</v>
      </c>
      <c r="J113" s="6">
        <v>1.02</v>
      </c>
      <c r="K113" s="6">
        <v>0.964</v>
      </c>
      <c r="L113" s="6">
        <v>1.05</v>
      </c>
      <c r="M113" s="6">
        <v>0.968</v>
      </c>
      <c r="N113" s="6">
        <v>273464.825</v>
      </c>
    </row>
    <row r="114">
      <c r="A114" s="5">
        <v>46010.37847222222</v>
      </c>
      <c r="B114" s="6">
        <v>70.274</v>
      </c>
      <c r="C114" s="6">
        <v>37.183</v>
      </c>
      <c r="D114" s="6">
        <v>32.575</v>
      </c>
      <c r="E114" s="6">
        <v>46.677</v>
      </c>
      <c r="F114" s="6">
        <v>-17.318</v>
      </c>
      <c r="G114" s="6">
        <v>-9.085</v>
      </c>
      <c r="H114" s="6">
        <v>-7.537</v>
      </c>
      <c r="I114" s="6">
        <v>-33.94</v>
      </c>
      <c r="J114" s="6">
        <v>1.02</v>
      </c>
      <c r="K114" s="6">
        <v>0.97</v>
      </c>
      <c r="L114" s="6">
        <v>1.09</v>
      </c>
      <c r="M114" s="6">
        <v>0.961</v>
      </c>
      <c r="N114" s="6">
        <v>273467.738</v>
      </c>
    </row>
    <row r="115">
      <c r="A115" s="5">
        <v>46010.381944444445</v>
      </c>
      <c r="B115" s="6">
        <v>81.762</v>
      </c>
      <c r="C115" s="6">
        <v>39.68</v>
      </c>
      <c r="D115" s="6">
        <v>62.323</v>
      </c>
      <c r="E115" s="6">
        <v>61.255</v>
      </c>
      <c r="F115" s="6">
        <v>-20.121</v>
      </c>
      <c r="G115" s="6">
        <v>-9.671</v>
      </c>
      <c r="H115" s="6">
        <v>-15.359</v>
      </c>
      <c r="I115" s="6">
        <v>-45.151</v>
      </c>
      <c r="J115" s="6">
        <v>1.021</v>
      </c>
      <c r="K115" s="6">
        <v>1.03</v>
      </c>
      <c r="L115" s="6">
        <v>1.03</v>
      </c>
      <c r="M115" s="6">
        <v>0.974</v>
      </c>
      <c r="N115" s="6">
        <v>273471.116</v>
      </c>
    </row>
    <row r="116">
      <c r="A116" s="5">
        <v>46010.385416666664</v>
      </c>
      <c r="B116" s="6">
        <v>79.002</v>
      </c>
      <c r="C116" s="6">
        <v>58.836</v>
      </c>
      <c r="D116" s="6">
        <v>60.007</v>
      </c>
      <c r="E116" s="6">
        <v>65.949</v>
      </c>
      <c r="F116" s="6">
        <v>-18.538</v>
      </c>
      <c r="G116" s="6">
        <v>-14.607</v>
      </c>
      <c r="H116" s="6">
        <v>-14.069</v>
      </c>
      <c r="I116" s="6">
        <v>-47.214</v>
      </c>
      <c r="J116" s="6">
        <v>1.064</v>
      </c>
      <c r="K116" s="6">
        <v>1.016</v>
      </c>
      <c r="L116" s="6">
        <v>1.077</v>
      </c>
      <c r="M116" s="6">
        <v>0.946</v>
      </c>
      <c r="N116" s="6">
        <v>273475.052</v>
      </c>
    </row>
    <row r="117">
      <c r="A117" s="5">
        <v>46010.38888888889</v>
      </c>
      <c r="B117" s="6">
        <v>75.742</v>
      </c>
      <c r="C117" s="6">
        <v>60.361</v>
      </c>
      <c r="D117" s="6">
        <v>58.851</v>
      </c>
      <c r="E117" s="6">
        <v>64.985</v>
      </c>
      <c r="F117" s="6">
        <v>-17.232</v>
      </c>
      <c r="G117" s="6">
        <v>-14.89</v>
      </c>
      <c r="H117" s="6">
        <v>-13.999</v>
      </c>
      <c r="I117" s="6">
        <v>-46.121</v>
      </c>
      <c r="J117" s="6">
        <v>1.093</v>
      </c>
      <c r="K117" s="6">
        <v>1.022</v>
      </c>
      <c r="L117" s="6">
        <v>1.064</v>
      </c>
      <c r="M117" s="6">
        <v>0.938</v>
      </c>
      <c r="N117" s="6">
        <v>273478.876</v>
      </c>
    </row>
    <row r="118">
      <c r="A118" s="5">
        <v>46010.39236111111</v>
      </c>
      <c r="B118" s="6">
        <v>80.219</v>
      </c>
      <c r="C118" s="6">
        <v>53.535</v>
      </c>
      <c r="D118" s="6">
        <v>62.275</v>
      </c>
      <c r="E118" s="6">
        <v>65.343</v>
      </c>
      <c r="F118" s="6">
        <v>-17.808</v>
      </c>
      <c r="G118" s="6">
        <v>-10.741</v>
      </c>
      <c r="H118" s="6">
        <v>-14.126</v>
      </c>
      <c r="I118" s="6">
        <v>-42.675</v>
      </c>
      <c r="J118" s="6">
        <v>1.116</v>
      </c>
      <c r="K118" s="6">
        <v>1.204</v>
      </c>
      <c r="L118" s="6">
        <v>1.108</v>
      </c>
      <c r="M118" s="6">
        <v>0.863</v>
      </c>
      <c r="N118" s="6">
        <v>273482.65</v>
      </c>
    </row>
    <row r="119">
      <c r="A119" s="5">
        <v>46010.395833333336</v>
      </c>
      <c r="B119" s="6">
        <v>61.042</v>
      </c>
      <c r="C119" s="6">
        <v>62.075</v>
      </c>
      <c r="D119" s="6">
        <v>67.945</v>
      </c>
      <c r="E119" s="6">
        <v>63.688</v>
      </c>
      <c r="F119" s="6">
        <v>-10.553</v>
      </c>
      <c r="G119" s="6">
        <v>-13.839</v>
      </c>
      <c r="H119" s="6">
        <v>-13.348</v>
      </c>
      <c r="I119" s="6">
        <v>-37.74</v>
      </c>
      <c r="J119" s="6">
        <v>1.309</v>
      </c>
      <c r="K119" s="6">
        <v>1.116</v>
      </c>
      <c r="L119" s="6">
        <v>1.226</v>
      </c>
      <c r="M119" s="6">
        <v>0.783</v>
      </c>
      <c r="N119" s="6">
        <v>273485.834</v>
      </c>
    </row>
    <row r="120">
      <c r="A120" s="5">
        <v>46010.399305555555</v>
      </c>
      <c r="B120" s="6">
        <v>72.64</v>
      </c>
      <c r="C120" s="6">
        <v>75.22</v>
      </c>
      <c r="D120" s="6">
        <v>68.464</v>
      </c>
      <c r="E120" s="6">
        <v>72.108</v>
      </c>
      <c r="F120" s="6">
        <v>-13.243</v>
      </c>
      <c r="G120" s="6">
        <v>-16.399</v>
      </c>
      <c r="H120" s="6">
        <v>-12.918</v>
      </c>
      <c r="I120" s="6">
        <v>-42.56</v>
      </c>
      <c r="J120" s="6">
        <v>1.271</v>
      </c>
      <c r="K120" s="6">
        <v>1.135</v>
      </c>
      <c r="L120" s="6">
        <v>1.256</v>
      </c>
      <c r="M120" s="6">
        <v>0.781</v>
      </c>
      <c r="N120" s="6">
        <v>273489.11</v>
      </c>
    </row>
    <row r="121">
      <c r="A121" s="5">
        <v>46010.40277777778</v>
      </c>
      <c r="B121" s="6">
        <v>72.171</v>
      </c>
      <c r="C121" s="6">
        <v>81.327</v>
      </c>
      <c r="D121" s="6">
        <v>65.181</v>
      </c>
      <c r="E121" s="6">
        <v>72.893</v>
      </c>
      <c r="F121" s="6">
        <v>-13.615</v>
      </c>
      <c r="G121" s="6">
        <v>-18.633</v>
      </c>
      <c r="H121" s="6">
        <v>-11.651</v>
      </c>
      <c r="I121" s="6">
        <v>-43.899</v>
      </c>
      <c r="J121" s="6">
        <v>1.248</v>
      </c>
      <c r="K121" s="6">
        <v>1.093</v>
      </c>
      <c r="L121" s="6">
        <v>1.296</v>
      </c>
      <c r="M121" s="6">
        <v>0.795</v>
      </c>
      <c r="N121" s="6">
        <v>273492.664</v>
      </c>
    </row>
    <row r="122">
      <c r="A122" s="5">
        <v>46010.40625</v>
      </c>
      <c r="B122" s="6">
        <v>61.367</v>
      </c>
      <c r="C122" s="6">
        <v>94.665</v>
      </c>
      <c r="D122" s="6">
        <v>66.872</v>
      </c>
      <c r="E122" s="6">
        <v>74.301</v>
      </c>
      <c r="F122" s="6">
        <v>-12.091</v>
      </c>
      <c r="G122" s="6">
        <v>-22.995</v>
      </c>
      <c r="H122" s="6">
        <v>-14.155</v>
      </c>
      <c r="I122" s="6">
        <v>-49.241</v>
      </c>
      <c r="J122" s="6">
        <v>1.215</v>
      </c>
      <c r="K122" s="6">
        <v>1.042</v>
      </c>
      <c r="L122" s="6">
        <v>1.168</v>
      </c>
      <c r="M122" s="6">
        <v>0.873</v>
      </c>
      <c r="N122" s="6">
        <v>273496.434</v>
      </c>
    </row>
    <row r="123">
      <c r="A123" s="5">
        <v>46010.40972222222</v>
      </c>
      <c r="B123" s="6">
        <v>63.365</v>
      </c>
      <c r="C123" s="6">
        <v>84.641</v>
      </c>
      <c r="D123" s="6">
        <v>64.663</v>
      </c>
      <c r="E123" s="6">
        <v>70.89</v>
      </c>
      <c r="F123" s="6">
        <v>-10.269</v>
      </c>
      <c r="G123" s="6">
        <v>-20.015</v>
      </c>
      <c r="H123" s="6">
        <v>-13.006</v>
      </c>
      <c r="I123" s="6">
        <v>-43.29</v>
      </c>
      <c r="J123" s="6">
        <v>1.353</v>
      </c>
      <c r="K123" s="6">
        <v>1.065</v>
      </c>
      <c r="L123" s="6">
        <v>1.208</v>
      </c>
      <c r="M123" s="6">
        <v>0.806</v>
      </c>
      <c r="N123" s="6">
        <v>273500.251</v>
      </c>
    </row>
    <row r="124">
      <c r="A124" s="5">
        <v>46010.413194444445</v>
      </c>
      <c r="B124" s="6">
        <v>78.296</v>
      </c>
      <c r="C124" s="6">
        <v>97.119</v>
      </c>
      <c r="D124" s="6">
        <v>66.813</v>
      </c>
      <c r="E124" s="6">
        <v>80.743</v>
      </c>
      <c r="F124" s="6">
        <v>-16.536</v>
      </c>
      <c r="G124" s="6">
        <v>-23.033</v>
      </c>
      <c r="H124" s="6">
        <v>-12.554</v>
      </c>
      <c r="I124" s="6">
        <v>-52.123</v>
      </c>
      <c r="J124" s="6">
        <v>1.161</v>
      </c>
      <c r="K124" s="6">
        <v>1.067</v>
      </c>
      <c r="L124" s="6">
        <v>1.261</v>
      </c>
      <c r="M124" s="6">
        <v>0.849</v>
      </c>
      <c r="N124" s="6">
        <v>273504.294</v>
      </c>
    </row>
    <row r="125">
      <c r="A125" s="5">
        <v>46010.416666666664</v>
      </c>
      <c r="B125" s="6">
        <v>96.6</v>
      </c>
      <c r="C125" s="6">
        <v>104.208</v>
      </c>
      <c r="D125" s="6">
        <v>74.348</v>
      </c>
      <c r="E125" s="6">
        <v>91.719</v>
      </c>
      <c r="F125" s="6">
        <v>-22.593</v>
      </c>
      <c r="G125" s="6">
        <v>-25.207</v>
      </c>
      <c r="H125" s="6">
        <v>-16.159</v>
      </c>
      <c r="I125" s="6">
        <v>-63.959</v>
      </c>
      <c r="J125" s="6">
        <v>1.073</v>
      </c>
      <c r="K125" s="6">
        <v>1.048</v>
      </c>
      <c r="L125" s="6">
        <v>1.145</v>
      </c>
      <c r="M125" s="6">
        <v>0.917</v>
      </c>
      <c r="N125" s="6">
        <v>273508.889</v>
      </c>
    </row>
    <row r="126">
      <c r="A126" s="5">
        <v>46010.42013888889</v>
      </c>
      <c r="B126" s="6">
        <v>114.594</v>
      </c>
      <c r="C126" s="6">
        <v>105.831</v>
      </c>
      <c r="D126" s="6">
        <v>77.421</v>
      </c>
      <c r="E126" s="6">
        <v>99.282</v>
      </c>
      <c r="F126" s="6">
        <v>-27.398</v>
      </c>
      <c r="G126" s="6">
        <v>-25.642</v>
      </c>
      <c r="H126" s="6">
        <v>-16.954</v>
      </c>
      <c r="I126" s="6">
        <v>-69.994</v>
      </c>
      <c r="J126" s="6">
        <v>1.055</v>
      </c>
      <c r="K126" s="6">
        <v>1.045</v>
      </c>
      <c r="L126" s="6">
        <v>1.139</v>
      </c>
      <c r="M126" s="6">
        <v>0.927</v>
      </c>
      <c r="N126" s="6">
        <v>273514.474</v>
      </c>
    </row>
    <row r="127">
      <c r="A127" s="5">
        <v>46010.42361111111</v>
      </c>
      <c r="B127" s="6">
        <v>113.417</v>
      </c>
      <c r="C127" s="6">
        <v>108.209</v>
      </c>
      <c r="D127" s="6">
        <v>76.851</v>
      </c>
      <c r="E127" s="6">
        <v>99.492</v>
      </c>
      <c r="F127" s="6">
        <v>-26.453</v>
      </c>
      <c r="G127" s="6">
        <v>-25.901</v>
      </c>
      <c r="H127" s="6">
        <v>-15.475</v>
      </c>
      <c r="I127" s="6">
        <v>-67.829</v>
      </c>
      <c r="J127" s="6">
        <v>1.074</v>
      </c>
      <c r="K127" s="6">
        <v>1.054</v>
      </c>
      <c r="L127" s="6">
        <v>1.204</v>
      </c>
      <c r="M127" s="6">
        <v>0.9</v>
      </c>
      <c r="N127" s="6">
        <v>273520.267</v>
      </c>
    </row>
    <row r="128">
      <c r="A128" s="5">
        <v>46010.427083333336</v>
      </c>
      <c r="B128" s="6">
        <v>117.385</v>
      </c>
      <c r="C128" s="6">
        <v>103.884</v>
      </c>
      <c r="D128" s="6">
        <v>77.416</v>
      </c>
      <c r="E128" s="6">
        <v>99.561</v>
      </c>
      <c r="F128" s="6">
        <v>-27.351</v>
      </c>
      <c r="G128" s="6">
        <v>-24.704</v>
      </c>
      <c r="H128" s="6">
        <v>-15.532</v>
      </c>
      <c r="I128" s="6">
        <v>-67.587</v>
      </c>
      <c r="J128" s="6">
        <v>1.076</v>
      </c>
      <c r="K128" s="6">
        <v>1.059</v>
      </c>
      <c r="L128" s="6">
        <v>1.207</v>
      </c>
      <c r="M128" s="6">
        <v>0.896</v>
      </c>
      <c r="N128" s="6">
        <v>273525.875</v>
      </c>
    </row>
    <row r="129">
      <c r="A129" s="5">
        <v>46010.430555555555</v>
      </c>
      <c r="B129" s="6">
        <v>119.873</v>
      </c>
      <c r="C129" s="6">
        <v>106.84</v>
      </c>
      <c r="D129" s="6">
        <v>81.798</v>
      </c>
      <c r="E129" s="6">
        <v>102.837</v>
      </c>
      <c r="F129" s="6">
        <v>-28.11</v>
      </c>
      <c r="G129" s="6">
        <v>-25.365</v>
      </c>
      <c r="H129" s="6">
        <v>-16.128</v>
      </c>
      <c r="I129" s="6">
        <v>-69.603</v>
      </c>
      <c r="J129" s="6">
        <v>1.071</v>
      </c>
      <c r="K129" s="6">
        <v>1.06</v>
      </c>
      <c r="L129" s="6">
        <v>1.222</v>
      </c>
      <c r="M129" s="6">
        <v>0.893</v>
      </c>
      <c r="N129" s="6">
        <v>273531.838</v>
      </c>
    </row>
    <row r="130">
      <c r="A130" s="5">
        <v>46010.43402777778</v>
      </c>
      <c r="B130" s="6">
        <v>123.998</v>
      </c>
      <c r="C130" s="6">
        <v>109.746</v>
      </c>
      <c r="D130" s="6">
        <v>89.863</v>
      </c>
      <c r="E130" s="6">
        <v>107.869</v>
      </c>
      <c r="F130" s="6">
        <v>-29.48</v>
      </c>
      <c r="G130" s="6">
        <v>-26.403</v>
      </c>
      <c r="H130" s="6">
        <v>-19.314</v>
      </c>
      <c r="I130" s="6">
        <v>-75.197</v>
      </c>
      <c r="J130" s="6">
        <v>1.06</v>
      </c>
      <c r="K130" s="6">
        <v>1.051</v>
      </c>
      <c r="L130" s="6">
        <v>1.155</v>
      </c>
      <c r="M130" s="6">
        <v>0.917</v>
      </c>
      <c r="N130" s="6">
        <v>273537.904</v>
      </c>
    </row>
    <row r="131">
      <c r="A131" s="5">
        <v>46010.4375</v>
      </c>
      <c r="B131" s="6">
        <v>126.24</v>
      </c>
      <c r="C131" s="6">
        <v>101.408</v>
      </c>
      <c r="D131" s="6">
        <v>82.364</v>
      </c>
      <c r="E131" s="6">
        <v>103.337</v>
      </c>
      <c r="F131" s="6">
        <v>-30.143</v>
      </c>
      <c r="G131" s="6">
        <v>-24.062</v>
      </c>
      <c r="H131" s="6">
        <v>-16.935</v>
      </c>
      <c r="I131" s="6">
        <v>-71.14</v>
      </c>
      <c r="J131" s="6">
        <v>1.058</v>
      </c>
      <c r="K131" s="6">
        <v>1.065</v>
      </c>
      <c r="L131" s="6">
        <v>1.193</v>
      </c>
      <c r="M131" s="6">
        <v>0.904</v>
      </c>
      <c r="N131" s="6">
        <v>273543.752</v>
      </c>
    </row>
    <row r="132">
      <c r="A132" s="5">
        <v>46010.44097222222</v>
      </c>
      <c r="B132" s="6">
        <v>110.956</v>
      </c>
      <c r="C132" s="6">
        <v>99.474</v>
      </c>
      <c r="D132" s="6">
        <v>91.646</v>
      </c>
      <c r="E132" s="6">
        <v>100.692</v>
      </c>
      <c r="F132" s="6">
        <v>-25.989</v>
      </c>
      <c r="G132" s="6">
        <v>-23.445</v>
      </c>
      <c r="H132" s="6">
        <v>-19.721</v>
      </c>
      <c r="I132" s="6">
        <v>-69.155</v>
      </c>
      <c r="J132" s="6">
        <v>1.073</v>
      </c>
      <c r="K132" s="6">
        <v>1.07</v>
      </c>
      <c r="L132" s="6">
        <v>1.155</v>
      </c>
      <c r="M132" s="6">
        <v>0.903</v>
      </c>
      <c r="N132" s="6">
        <v>273549.325</v>
      </c>
    </row>
    <row r="133">
      <c r="A133" s="5">
        <v>46010.444444444445</v>
      </c>
      <c r="B133" s="6">
        <v>112.725</v>
      </c>
      <c r="C133" s="6">
        <v>110.611</v>
      </c>
      <c r="D133" s="6">
        <v>97.277</v>
      </c>
      <c r="E133" s="6">
        <v>106.871</v>
      </c>
      <c r="F133" s="6">
        <v>-24.945</v>
      </c>
      <c r="G133" s="6">
        <v>-24.381</v>
      </c>
      <c r="H133" s="6">
        <v>-19.396</v>
      </c>
      <c r="I133" s="6">
        <v>-68.722</v>
      </c>
      <c r="J133" s="6">
        <v>1.121</v>
      </c>
      <c r="K133" s="6">
        <v>1.126</v>
      </c>
      <c r="L133" s="6">
        <v>1.213</v>
      </c>
      <c r="M133" s="6">
        <v>0.849</v>
      </c>
      <c r="N133" s="6">
        <v>273554.986</v>
      </c>
    </row>
    <row r="134">
      <c r="A134" s="5">
        <v>46010.447916666664</v>
      </c>
      <c r="B134" s="6">
        <v>111.402</v>
      </c>
      <c r="C134" s="6">
        <v>107.681</v>
      </c>
      <c r="D134" s="6">
        <v>98.996</v>
      </c>
      <c r="E134" s="6">
        <v>106.026</v>
      </c>
      <c r="F134" s="6">
        <v>-24.244</v>
      </c>
      <c r="G134" s="6">
        <v>-23.55</v>
      </c>
      <c r="H134" s="6">
        <v>-20.015</v>
      </c>
      <c r="I134" s="6">
        <v>-67.809</v>
      </c>
      <c r="J134" s="6">
        <v>1.134</v>
      </c>
      <c r="K134" s="6">
        <v>1.132</v>
      </c>
      <c r="L134" s="6">
        <v>1.2</v>
      </c>
      <c r="M134" s="6">
        <v>0.846</v>
      </c>
      <c r="N134" s="6">
        <v>273560.608</v>
      </c>
    </row>
    <row r="135">
      <c r="A135" s="5">
        <v>46010.45138888889</v>
      </c>
      <c r="B135" s="6">
        <v>114.295</v>
      </c>
      <c r="C135" s="6">
        <v>104.093</v>
      </c>
      <c r="D135" s="6">
        <v>95.666</v>
      </c>
      <c r="E135" s="6">
        <v>104.685</v>
      </c>
      <c r="F135" s="6">
        <v>-23.46</v>
      </c>
      <c r="G135" s="6">
        <v>-22.324</v>
      </c>
      <c r="H135" s="6">
        <v>-18.141</v>
      </c>
      <c r="I135" s="6">
        <v>-63.925</v>
      </c>
      <c r="J135" s="6">
        <v>1.181</v>
      </c>
      <c r="K135" s="6">
        <v>1.147</v>
      </c>
      <c r="L135" s="6">
        <v>1.248</v>
      </c>
      <c r="M135" s="6">
        <v>0.81</v>
      </c>
      <c r="N135" s="6">
        <v>273566.087</v>
      </c>
    </row>
    <row r="136">
      <c r="A136" s="5">
        <v>46010.45486111111</v>
      </c>
      <c r="B136" s="6">
        <v>111.764</v>
      </c>
      <c r="C136" s="6">
        <v>102.191</v>
      </c>
      <c r="D136" s="6">
        <v>93.701</v>
      </c>
      <c r="E136" s="6">
        <v>102.552</v>
      </c>
      <c r="F136" s="6">
        <v>-22.976</v>
      </c>
      <c r="G136" s="6">
        <v>-22.81</v>
      </c>
      <c r="H136" s="6">
        <v>-18.712</v>
      </c>
      <c r="I136" s="6">
        <v>-64.498</v>
      </c>
      <c r="J136" s="6">
        <v>1.18</v>
      </c>
      <c r="K136" s="6">
        <v>1.114</v>
      </c>
      <c r="L136" s="6">
        <v>1.211</v>
      </c>
      <c r="M136" s="6">
        <v>0.833</v>
      </c>
      <c r="N136" s="6">
        <v>273571.422</v>
      </c>
    </row>
    <row r="137">
      <c r="A137" s="5">
        <v>46010.458333333336</v>
      </c>
      <c r="B137" s="6">
        <v>113.818</v>
      </c>
      <c r="C137" s="6">
        <v>102.563</v>
      </c>
      <c r="D137" s="6">
        <v>97.876</v>
      </c>
      <c r="E137" s="6">
        <v>104.752</v>
      </c>
      <c r="F137" s="6">
        <v>-23.461</v>
      </c>
      <c r="G137" s="6">
        <v>-22.375</v>
      </c>
      <c r="H137" s="6">
        <v>-18.727</v>
      </c>
      <c r="I137" s="6">
        <v>-64.563</v>
      </c>
      <c r="J137" s="6">
        <v>1.178</v>
      </c>
      <c r="K137" s="6">
        <v>1.133</v>
      </c>
      <c r="L137" s="6">
        <v>1.243</v>
      </c>
      <c r="M137" s="6">
        <v>0.816</v>
      </c>
      <c r="N137" s="6">
        <v>273576.931</v>
      </c>
    </row>
    <row r="138">
      <c r="A138" s="5">
        <v>46010.461805555555</v>
      </c>
      <c r="B138" s="6">
        <v>121.07</v>
      </c>
      <c r="C138" s="6">
        <v>111.961</v>
      </c>
      <c r="D138" s="6">
        <v>91.814</v>
      </c>
      <c r="E138" s="6">
        <v>108.282</v>
      </c>
      <c r="F138" s="6">
        <v>-25.495</v>
      </c>
      <c r="G138" s="6">
        <v>-25.053</v>
      </c>
      <c r="H138" s="6">
        <v>-17.151</v>
      </c>
      <c r="I138" s="6">
        <v>-67.699</v>
      </c>
      <c r="J138" s="6">
        <v>1.161</v>
      </c>
      <c r="K138" s="6">
        <v>1.112</v>
      </c>
      <c r="L138" s="6">
        <v>1.26</v>
      </c>
      <c r="M138" s="6">
        <v>0.828</v>
      </c>
      <c r="N138" s="6">
        <v>273582.376</v>
      </c>
    </row>
    <row r="139">
      <c r="A139" s="5">
        <v>46010.47222222222</v>
      </c>
      <c r="B139" s="6">
        <v>108.321</v>
      </c>
      <c r="C139" s="6">
        <v>87.524</v>
      </c>
      <c r="D139" s="6">
        <v>105.293</v>
      </c>
      <c r="E139" s="6">
        <v>100.379</v>
      </c>
      <c r="F139" s="6">
        <v>-14.678</v>
      </c>
      <c r="G139" s="6">
        <v>-11.707</v>
      </c>
      <c r="H139" s="6">
        <v>-11.544</v>
      </c>
      <c r="I139" s="6">
        <v>-37.929</v>
      </c>
      <c r="J139" s="6">
        <v>1.459</v>
      </c>
      <c r="K139" s="6">
        <v>1.469</v>
      </c>
      <c r="L139" s="6">
        <v>1.569</v>
      </c>
      <c r="M139" s="6">
        <v>0.499</v>
      </c>
      <c r="N139" s="6">
        <v>273587.683</v>
      </c>
    </row>
    <row r="140">
      <c r="A140" s="5">
        <v>46010.475694444445</v>
      </c>
      <c r="B140" s="6">
        <v>112.802</v>
      </c>
      <c r="C140" s="6">
        <v>100.427</v>
      </c>
      <c r="D140" s="6">
        <v>107.585</v>
      </c>
      <c r="E140" s="6">
        <v>106.938</v>
      </c>
      <c r="F140" s="6">
        <v>-16.126</v>
      </c>
      <c r="G140" s="6">
        <v>-14.938</v>
      </c>
      <c r="H140" s="6">
        <v>-10.691</v>
      </c>
      <c r="I140" s="6">
        <v>-41.755</v>
      </c>
      <c r="J140" s="6">
        <v>1.425</v>
      </c>
      <c r="K140" s="6">
        <v>1.406</v>
      </c>
      <c r="L140" s="6">
        <v>1.605</v>
      </c>
      <c r="M140" s="6">
        <v>0.52</v>
      </c>
      <c r="N140" s="6">
        <v>273591.088</v>
      </c>
    </row>
    <row r="141">
      <c r="A141" s="5">
        <v>46010.479166666664</v>
      </c>
      <c r="B141" s="6">
        <v>110.081</v>
      </c>
      <c r="C141" s="6">
        <v>98.326</v>
      </c>
      <c r="D141" s="6">
        <v>105.517</v>
      </c>
      <c r="E141" s="6">
        <v>104.641</v>
      </c>
      <c r="F141" s="6">
        <v>-16.818</v>
      </c>
      <c r="G141" s="6">
        <v>-16.169</v>
      </c>
      <c r="H141" s="6">
        <v>-13.562</v>
      </c>
      <c r="I141" s="6">
        <v>-46.549</v>
      </c>
      <c r="J141" s="6">
        <v>1.387</v>
      </c>
      <c r="K141" s="6">
        <v>1.344</v>
      </c>
      <c r="L141" s="6">
        <v>1.491</v>
      </c>
      <c r="M141" s="6">
        <v>0.591</v>
      </c>
      <c r="N141" s="6">
        <v>273594.915</v>
      </c>
    </row>
    <row r="142">
      <c r="A142" s="5">
        <v>46010.48263888889</v>
      </c>
      <c r="B142" s="6">
        <v>113.101</v>
      </c>
      <c r="C142" s="6">
        <v>96.158</v>
      </c>
      <c r="D142" s="6">
        <v>108.232</v>
      </c>
      <c r="E142" s="6">
        <v>105.831</v>
      </c>
      <c r="F142" s="6">
        <v>-19.021</v>
      </c>
      <c r="G142" s="6">
        <v>-14.53</v>
      </c>
      <c r="H142" s="6">
        <v>-14.787</v>
      </c>
      <c r="I142" s="6">
        <v>-48.338</v>
      </c>
      <c r="J142" s="6">
        <v>1.321</v>
      </c>
      <c r="K142" s="6">
        <v>1.392</v>
      </c>
      <c r="L142" s="6">
        <v>1.454</v>
      </c>
      <c r="M142" s="6">
        <v>0.612</v>
      </c>
      <c r="N142" s="6">
        <v>273598.899</v>
      </c>
    </row>
    <row r="143">
      <c r="A143" s="5">
        <v>46010.48611111111</v>
      </c>
      <c r="B143" s="6">
        <v>118.024</v>
      </c>
      <c r="C143" s="6">
        <v>104.684</v>
      </c>
      <c r="D143" s="6">
        <v>111.475</v>
      </c>
      <c r="E143" s="6">
        <v>111.394</v>
      </c>
      <c r="F143" s="6">
        <v>-21.763</v>
      </c>
      <c r="G143" s="6">
        <v>-18.546</v>
      </c>
      <c r="H143" s="6">
        <v>-17.884</v>
      </c>
      <c r="I143" s="6">
        <v>-58.193</v>
      </c>
      <c r="J143" s="6">
        <v>1.258</v>
      </c>
      <c r="K143" s="6">
        <v>1.289</v>
      </c>
      <c r="L143" s="6">
        <v>1.361</v>
      </c>
      <c r="M143" s="6">
        <v>0.698</v>
      </c>
      <c r="N143" s="6">
        <v>273603.214</v>
      </c>
    </row>
    <row r="144">
      <c r="A144" s="5">
        <v>46010.489583333336</v>
      </c>
      <c r="B144" s="6">
        <v>117.511</v>
      </c>
      <c r="C144" s="6">
        <v>102.219</v>
      </c>
      <c r="D144" s="6">
        <v>113.631</v>
      </c>
      <c r="E144" s="6">
        <v>111.12</v>
      </c>
      <c r="F144" s="6">
        <v>-21.687</v>
      </c>
      <c r="G144" s="6">
        <v>-18.387</v>
      </c>
      <c r="H144" s="6">
        <v>-16.216</v>
      </c>
      <c r="I144" s="6">
        <v>-56.29</v>
      </c>
      <c r="J144" s="6">
        <v>1.253</v>
      </c>
      <c r="K144" s="6">
        <v>1.276</v>
      </c>
      <c r="L144" s="6">
        <v>1.427</v>
      </c>
      <c r="M144" s="6">
        <v>0.68</v>
      </c>
      <c r="N144" s="6">
        <v>273607.826</v>
      </c>
    </row>
    <row r="145">
      <c r="A145" s="5">
        <v>46010.493055555555</v>
      </c>
      <c r="B145" s="6">
        <v>115.265</v>
      </c>
      <c r="C145" s="6">
        <v>109.321</v>
      </c>
      <c r="D145" s="6">
        <v>104.661</v>
      </c>
      <c r="E145" s="6">
        <v>109.749</v>
      </c>
      <c r="F145" s="6">
        <v>-20.847</v>
      </c>
      <c r="G145" s="6">
        <v>-19.719</v>
      </c>
      <c r="H145" s="6">
        <v>-13.915</v>
      </c>
      <c r="I145" s="6">
        <v>-54.481</v>
      </c>
      <c r="J145" s="6">
        <v>1.267</v>
      </c>
      <c r="K145" s="6">
        <v>1.274</v>
      </c>
      <c r="L145" s="6">
        <v>1.465</v>
      </c>
      <c r="M145" s="6">
        <v>0.667</v>
      </c>
      <c r="N145" s="6">
        <v>273612.337</v>
      </c>
    </row>
    <row r="146">
      <c r="A146" s="5">
        <v>46010.49652777778</v>
      </c>
      <c r="B146" s="6">
        <v>123.118</v>
      </c>
      <c r="C146" s="6">
        <v>116.875</v>
      </c>
      <c r="D146" s="6">
        <v>113.262</v>
      </c>
      <c r="E146" s="6">
        <v>117.752</v>
      </c>
      <c r="F146" s="6">
        <v>-23.396</v>
      </c>
      <c r="G146" s="6">
        <v>-23.147</v>
      </c>
      <c r="H146" s="6">
        <v>-15.4</v>
      </c>
      <c r="I146" s="6">
        <v>-61.943</v>
      </c>
      <c r="J146" s="6">
        <v>1.231</v>
      </c>
      <c r="K146" s="6">
        <v>1.203</v>
      </c>
      <c r="L146" s="6">
        <v>1.454</v>
      </c>
      <c r="M146" s="6">
        <v>0.707</v>
      </c>
      <c r="N146" s="6">
        <v>273616.908</v>
      </c>
    </row>
    <row r="147">
      <c r="A147" s="5">
        <v>46010.5</v>
      </c>
      <c r="B147" s="6">
        <v>116.091</v>
      </c>
      <c r="C147" s="6">
        <v>106.507</v>
      </c>
      <c r="D147" s="6">
        <v>109.521</v>
      </c>
      <c r="E147" s="6">
        <v>110.707</v>
      </c>
      <c r="F147" s="6">
        <v>-18.907</v>
      </c>
      <c r="G147" s="6">
        <v>-18.009</v>
      </c>
      <c r="H147" s="6">
        <v>-15.803</v>
      </c>
      <c r="I147" s="6">
        <v>-52.719</v>
      </c>
      <c r="J147" s="6">
        <v>1.339</v>
      </c>
      <c r="K147" s="6">
        <v>1.317</v>
      </c>
      <c r="L147" s="6">
        <v>1.422</v>
      </c>
      <c r="M147" s="6">
        <v>0.641</v>
      </c>
      <c r="N147" s="6">
        <v>273621.621</v>
      </c>
    </row>
    <row r="148">
      <c r="A148" s="5">
        <v>46010.50347222222</v>
      </c>
      <c r="B148" s="6">
        <v>118.854</v>
      </c>
      <c r="C148" s="6">
        <v>112.395</v>
      </c>
      <c r="D148" s="6">
        <v>114.364</v>
      </c>
      <c r="E148" s="6">
        <v>115.204</v>
      </c>
      <c r="F148" s="6">
        <v>-19.428</v>
      </c>
      <c r="G148" s="6">
        <v>-20.258</v>
      </c>
      <c r="H148" s="6">
        <v>-18.331</v>
      </c>
      <c r="I148" s="6">
        <v>-58.017</v>
      </c>
      <c r="J148" s="6">
        <v>1.34</v>
      </c>
      <c r="K148" s="6">
        <v>1.277</v>
      </c>
      <c r="L148" s="6">
        <v>1.361</v>
      </c>
      <c r="M148" s="6">
        <v>0.673</v>
      </c>
      <c r="N148" s="6">
        <v>273626.126</v>
      </c>
    </row>
    <row r="149">
      <c r="A149" s="5">
        <v>46010.506944444445</v>
      </c>
      <c r="B149" s="6">
        <v>118.623</v>
      </c>
      <c r="C149" s="6">
        <v>115.968</v>
      </c>
      <c r="D149" s="6">
        <v>106.921</v>
      </c>
      <c r="E149" s="6">
        <v>113.837</v>
      </c>
      <c r="F149" s="6">
        <v>-22.411</v>
      </c>
      <c r="G149" s="6">
        <v>-23.796</v>
      </c>
      <c r="H149" s="6">
        <v>-19.984</v>
      </c>
      <c r="I149" s="6">
        <v>-66.191</v>
      </c>
      <c r="J149" s="6">
        <v>1.238</v>
      </c>
      <c r="K149" s="6">
        <v>1.177</v>
      </c>
      <c r="L149" s="6">
        <v>1.256</v>
      </c>
      <c r="M149" s="6">
        <v>0.777</v>
      </c>
      <c r="N149" s="6">
        <v>273631.473</v>
      </c>
    </row>
    <row r="150">
      <c r="A150" s="5">
        <v>46010.510416666664</v>
      </c>
      <c r="B150" s="6">
        <v>123.055</v>
      </c>
      <c r="C150" s="6">
        <v>124.856</v>
      </c>
      <c r="D150" s="6">
        <v>112.151</v>
      </c>
      <c r="E150" s="6">
        <v>120.02</v>
      </c>
      <c r="F150" s="6">
        <v>-25.448</v>
      </c>
      <c r="G150" s="6">
        <v>-28.086</v>
      </c>
      <c r="H150" s="6">
        <v>-23.69</v>
      </c>
      <c r="I150" s="6">
        <v>-77.224</v>
      </c>
      <c r="J150" s="6">
        <v>1.166</v>
      </c>
      <c r="K150" s="6">
        <v>1.099</v>
      </c>
      <c r="L150" s="6">
        <v>1.16</v>
      </c>
      <c r="M150" s="6">
        <v>0.859</v>
      </c>
      <c r="N150" s="6">
        <v>273636.975</v>
      </c>
    </row>
    <row r="151">
      <c r="A151" s="5">
        <v>46010.51388888889</v>
      </c>
      <c r="B151" s="6">
        <v>114.439</v>
      </c>
      <c r="C151" s="6">
        <v>114.115</v>
      </c>
      <c r="D151" s="6">
        <v>107.785</v>
      </c>
      <c r="E151" s="6">
        <v>112.113</v>
      </c>
      <c r="F151" s="6">
        <v>-21.606</v>
      </c>
      <c r="G151" s="6">
        <v>-24.658</v>
      </c>
      <c r="H151" s="6">
        <v>-20.461</v>
      </c>
      <c r="I151" s="6">
        <v>-66.725</v>
      </c>
      <c r="J151" s="6">
        <v>1.234</v>
      </c>
      <c r="K151" s="6">
        <v>1.132</v>
      </c>
      <c r="L151" s="6">
        <v>1.239</v>
      </c>
      <c r="M151" s="6">
        <v>0.799</v>
      </c>
      <c r="N151" s="6">
        <v>273642.847</v>
      </c>
    </row>
    <row r="152">
      <c r="A152" s="5">
        <v>46010.51736111111</v>
      </c>
      <c r="B152" s="6">
        <v>115.828</v>
      </c>
      <c r="C152" s="6">
        <v>103.456</v>
      </c>
      <c r="D152" s="6">
        <v>112.802</v>
      </c>
      <c r="E152" s="6">
        <v>110.695</v>
      </c>
      <c r="F152" s="6">
        <v>-19.938</v>
      </c>
      <c r="G152" s="6">
        <v>-20.62</v>
      </c>
      <c r="H152" s="6">
        <v>-20.242</v>
      </c>
      <c r="I152" s="6">
        <v>-60.8</v>
      </c>
      <c r="J152" s="6">
        <v>1.302</v>
      </c>
      <c r="K152" s="6">
        <v>1.198</v>
      </c>
      <c r="L152" s="6">
        <v>1.283</v>
      </c>
      <c r="M152" s="6">
        <v>0.737</v>
      </c>
      <c r="N152" s="6">
        <v>273648.165</v>
      </c>
    </row>
    <row r="153">
      <c r="A153" s="5">
        <v>46010.520833333336</v>
      </c>
      <c r="B153" s="6">
        <v>102.821</v>
      </c>
      <c r="C153" s="6">
        <v>113.948</v>
      </c>
      <c r="D153" s="6">
        <v>113.204</v>
      </c>
      <c r="E153" s="6">
        <v>109.991</v>
      </c>
      <c r="F153" s="6">
        <v>-19.094</v>
      </c>
      <c r="G153" s="6">
        <v>-25.467</v>
      </c>
      <c r="H153" s="6">
        <v>-22.989</v>
      </c>
      <c r="I153" s="6">
        <v>-67.55</v>
      </c>
      <c r="J153" s="6">
        <v>1.254</v>
      </c>
      <c r="K153" s="6">
        <v>1.112</v>
      </c>
      <c r="L153" s="6">
        <v>1.196</v>
      </c>
      <c r="M153" s="6">
        <v>0.815</v>
      </c>
      <c r="N153" s="6">
        <v>273653.419</v>
      </c>
    </row>
    <row r="154">
      <c r="A154" s="5">
        <v>46010.524305555555</v>
      </c>
      <c r="B154" s="6">
        <v>123.629</v>
      </c>
      <c r="C154" s="6">
        <v>111.577</v>
      </c>
      <c r="D154" s="6">
        <v>105.651</v>
      </c>
      <c r="E154" s="6">
        <v>113.619</v>
      </c>
      <c r="F154" s="6">
        <v>-25.112</v>
      </c>
      <c r="G154" s="6">
        <v>-24.746</v>
      </c>
      <c r="H154" s="6">
        <v>-20.551</v>
      </c>
      <c r="I154" s="6">
        <v>-70.409</v>
      </c>
      <c r="J154" s="6">
        <v>1.18</v>
      </c>
      <c r="K154" s="6">
        <v>1.111</v>
      </c>
      <c r="L154" s="6">
        <v>1.225</v>
      </c>
      <c r="M154" s="6">
        <v>0.829</v>
      </c>
      <c r="N154" s="6">
        <v>273659.202</v>
      </c>
    </row>
    <row r="155">
      <c r="A155" s="5">
        <v>46010.52777777778</v>
      </c>
      <c r="B155" s="6">
        <v>112.218</v>
      </c>
      <c r="C155" s="6">
        <v>96.199</v>
      </c>
      <c r="D155" s="6">
        <v>105.718</v>
      </c>
      <c r="E155" s="6">
        <v>104.712</v>
      </c>
      <c r="F155" s="6">
        <v>-20.546</v>
      </c>
      <c r="G155" s="6">
        <v>-19.268</v>
      </c>
      <c r="H155" s="6">
        <v>-19.066</v>
      </c>
      <c r="I155" s="6">
        <v>-58.88</v>
      </c>
      <c r="J155" s="6">
        <v>1.259</v>
      </c>
      <c r="K155" s="6">
        <v>1.195</v>
      </c>
      <c r="L155" s="6">
        <v>1.279</v>
      </c>
      <c r="M155" s="6">
        <v>0.754</v>
      </c>
      <c r="N155" s="6">
        <v>273664.664</v>
      </c>
    </row>
    <row r="156">
      <c r="A156" s="5">
        <v>46010.53125</v>
      </c>
      <c r="B156" s="6">
        <v>119.425</v>
      </c>
      <c r="C156" s="6">
        <v>109.288</v>
      </c>
      <c r="D156" s="6">
        <v>115.617</v>
      </c>
      <c r="E156" s="6">
        <v>114.777</v>
      </c>
      <c r="F156" s="6">
        <v>-23.055</v>
      </c>
      <c r="G156" s="6">
        <v>-21.596</v>
      </c>
      <c r="H156" s="6">
        <v>-22.273</v>
      </c>
      <c r="I156" s="6">
        <v>-66.924</v>
      </c>
      <c r="J156" s="6">
        <v>1.22</v>
      </c>
      <c r="K156" s="6">
        <v>1.205</v>
      </c>
      <c r="L156" s="6">
        <v>1.231</v>
      </c>
      <c r="M156" s="6">
        <v>0.781</v>
      </c>
      <c r="N156" s="6">
        <v>273669.84</v>
      </c>
    </row>
    <row r="157">
      <c r="A157" s="5">
        <v>46010.53472222222</v>
      </c>
      <c r="B157" s="6">
        <v>121.159</v>
      </c>
      <c r="C157" s="6">
        <v>119.037</v>
      </c>
      <c r="D157" s="6">
        <v>119.245</v>
      </c>
      <c r="E157" s="6">
        <v>119.814</v>
      </c>
      <c r="F157" s="6">
        <v>-23.421</v>
      </c>
      <c r="G157" s="6">
        <v>-25.369</v>
      </c>
      <c r="H157" s="6">
        <v>-23.537</v>
      </c>
      <c r="I157" s="6">
        <v>-72.327</v>
      </c>
      <c r="J157" s="6">
        <v>1.22</v>
      </c>
      <c r="K157" s="6">
        <v>1.146</v>
      </c>
      <c r="L157" s="6">
        <v>1.212</v>
      </c>
      <c r="M157" s="6">
        <v>0.807</v>
      </c>
      <c r="N157" s="6">
        <v>273675.77</v>
      </c>
    </row>
    <row r="158">
      <c r="A158" s="5">
        <v>46010.538194444445</v>
      </c>
      <c r="B158" s="6">
        <v>123.295</v>
      </c>
      <c r="C158" s="6">
        <v>121.706</v>
      </c>
      <c r="D158" s="6">
        <v>117.54</v>
      </c>
      <c r="E158" s="6">
        <v>120.847</v>
      </c>
      <c r="F158" s="6">
        <v>-26.589</v>
      </c>
      <c r="G158" s="6">
        <v>-27.722</v>
      </c>
      <c r="H158" s="6">
        <v>-25.045</v>
      </c>
      <c r="I158" s="6">
        <v>-79.356</v>
      </c>
      <c r="J158" s="6">
        <v>1.143</v>
      </c>
      <c r="K158" s="6">
        <v>1.101</v>
      </c>
      <c r="L158" s="6">
        <v>1.163</v>
      </c>
      <c r="M158" s="6">
        <v>0.864</v>
      </c>
      <c r="N158" s="6">
        <v>273681.824</v>
      </c>
    </row>
    <row r="159">
      <c r="A159" s="5">
        <v>46010.541666666664</v>
      </c>
      <c r="B159" s="6">
        <v>120.259</v>
      </c>
      <c r="C159" s="6">
        <v>126.743</v>
      </c>
      <c r="D159" s="6">
        <v>122.875</v>
      </c>
      <c r="E159" s="6">
        <v>123.293</v>
      </c>
      <c r="F159" s="6">
        <v>-26.369</v>
      </c>
      <c r="G159" s="6">
        <v>-29.599</v>
      </c>
      <c r="H159" s="6">
        <v>-26.841</v>
      </c>
      <c r="I159" s="6">
        <v>-82.809</v>
      </c>
      <c r="J159" s="6">
        <v>1.13</v>
      </c>
      <c r="K159" s="6">
        <v>1.081</v>
      </c>
      <c r="L159" s="6">
        <v>1.143</v>
      </c>
      <c r="M159" s="6">
        <v>0.883</v>
      </c>
      <c r="N159" s="6">
        <v>273688.506</v>
      </c>
    </row>
    <row r="160">
      <c r="A160" s="5">
        <v>46010.54513888889</v>
      </c>
      <c r="B160" s="6">
        <v>124.147</v>
      </c>
      <c r="C160" s="6">
        <v>127.437</v>
      </c>
      <c r="D160" s="6">
        <v>114.682</v>
      </c>
      <c r="E160" s="6">
        <v>122.088</v>
      </c>
      <c r="F160" s="6">
        <v>-27.619</v>
      </c>
      <c r="G160" s="6">
        <v>-29.811</v>
      </c>
      <c r="H160" s="6">
        <v>-24.594</v>
      </c>
      <c r="I160" s="6">
        <v>-82.024</v>
      </c>
      <c r="J160" s="6">
        <v>1.12</v>
      </c>
      <c r="K160" s="6">
        <v>1.082</v>
      </c>
      <c r="L160" s="6">
        <v>1.161</v>
      </c>
      <c r="M160" s="6">
        <v>0.88</v>
      </c>
      <c r="N160" s="6">
        <v>273695.264</v>
      </c>
    </row>
    <row r="161">
      <c r="A161" s="5">
        <v>46010.54861111111</v>
      </c>
      <c r="B161" s="6">
        <v>120.542</v>
      </c>
      <c r="C161" s="6">
        <v>123.494</v>
      </c>
      <c r="D161" s="6">
        <v>116.055</v>
      </c>
      <c r="E161" s="6">
        <v>120.031</v>
      </c>
      <c r="F161" s="6">
        <v>-25.551</v>
      </c>
      <c r="G161" s="6">
        <v>-27.786</v>
      </c>
      <c r="H161" s="6">
        <v>-23.067</v>
      </c>
      <c r="I161" s="6">
        <v>-76.404</v>
      </c>
      <c r="J161" s="6">
        <v>1.163</v>
      </c>
      <c r="K161" s="6">
        <v>1.116</v>
      </c>
      <c r="L161" s="6">
        <v>1.221</v>
      </c>
      <c r="M161" s="6">
        <v>0.834</v>
      </c>
      <c r="N161" s="6">
        <v>273702.21</v>
      </c>
    </row>
    <row r="162">
      <c r="A162" s="5">
        <v>46010.552083333336</v>
      </c>
      <c r="B162" s="6">
        <v>116.192</v>
      </c>
      <c r="C162" s="6">
        <v>111.382</v>
      </c>
      <c r="D162" s="6">
        <v>108.664</v>
      </c>
      <c r="E162" s="6">
        <v>112.079</v>
      </c>
      <c r="F162" s="6">
        <v>-24.073</v>
      </c>
      <c r="G162" s="6">
        <v>-24.344</v>
      </c>
      <c r="H162" s="6">
        <v>-20.632</v>
      </c>
      <c r="I162" s="6">
        <v>-69.049</v>
      </c>
      <c r="J162" s="6">
        <v>1.181</v>
      </c>
      <c r="K162" s="6">
        <v>1.14</v>
      </c>
      <c r="L162" s="6">
        <v>1.255</v>
      </c>
      <c r="M162" s="6">
        <v>0.809</v>
      </c>
      <c r="N162" s="6">
        <v>273708.264</v>
      </c>
    </row>
    <row r="163">
      <c r="A163" s="5">
        <v>46010.555555555555</v>
      </c>
      <c r="B163" s="6">
        <v>124.897</v>
      </c>
      <c r="C163" s="6">
        <v>120.066</v>
      </c>
      <c r="D163" s="6">
        <v>112.6</v>
      </c>
      <c r="E163" s="6">
        <v>119.188</v>
      </c>
      <c r="F163" s="6">
        <v>-27.034</v>
      </c>
      <c r="G163" s="6">
        <v>-26.063</v>
      </c>
      <c r="H163" s="6">
        <v>-22.119</v>
      </c>
      <c r="I163" s="6">
        <v>-75.216</v>
      </c>
      <c r="J163" s="6">
        <v>1.15</v>
      </c>
      <c r="K163" s="6">
        <v>1.151</v>
      </c>
      <c r="L163" s="6">
        <v>1.234</v>
      </c>
      <c r="M163" s="6">
        <v>0.823</v>
      </c>
      <c r="N163" s="6">
        <v>273714.236</v>
      </c>
    </row>
    <row r="164">
      <c r="A164" s="5">
        <v>46010.55902777778</v>
      </c>
      <c r="B164" s="6">
        <v>123.249</v>
      </c>
      <c r="C164" s="6">
        <v>121.742</v>
      </c>
      <c r="D164" s="6">
        <v>114.232</v>
      </c>
      <c r="E164" s="6">
        <v>119.741</v>
      </c>
      <c r="F164" s="6">
        <v>-27.815</v>
      </c>
      <c r="G164" s="6">
        <v>-28.684</v>
      </c>
      <c r="H164" s="6">
        <v>-24.455</v>
      </c>
      <c r="I164" s="6">
        <v>-80.954</v>
      </c>
      <c r="J164" s="6">
        <v>1.116</v>
      </c>
      <c r="K164" s="6">
        <v>1.084</v>
      </c>
      <c r="L164" s="6">
        <v>1.169</v>
      </c>
      <c r="M164" s="6">
        <v>0.878</v>
      </c>
      <c r="N164" s="6">
        <v>273720.569</v>
      </c>
    </row>
    <row r="165">
      <c r="A165" s="5">
        <v>46010.5625</v>
      </c>
      <c r="B165" s="6">
        <v>125.196</v>
      </c>
      <c r="C165" s="6">
        <v>124.586</v>
      </c>
      <c r="D165" s="6">
        <v>114.847</v>
      </c>
      <c r="E165" s="6">
        <v>121.543</v>
      </c>
      <c r="F165" s="6">
        <v>-29.1</v>
      </c>
      <c r="G165" s="6">
        <v>-29.836</v>
      </c>
      <c r="H165" s="6">
        <v>-25.33</v>
      </c>
      <c r="I165" s="6">
        <v>-84.266</v>
      </c>
      <c r="J165" s="6">
        <v>1.091</v>
      </c>
      <c r="K165" s="6">
        <v>1.069</v>
      </c>
      <c r="L165" s="6">
        <v>1.146</v>
      </c>
      <c r="M165" s="6">
        <v>0.899</v>
      </c>
      <c r="N165" s="6">
        <v>273727.382</v>
      </c>
    </row>
    <row r="166">
      <c r="A166" s="5">
        <v>46010.56597222222</v>
      </c>
      <c r="B166" s="6">
        <v>112.694</v>
      </c>
      <c r="C166" s="6">
        <v>114.374</v>
      </c>
      <c r="D166" s="6">
        <v>107.456</v>
      </c>
      <c r="E166" s="6">
        <v>111.508</v>
      </c>
      <c r="F166" s="6">
        <v>-24.815</v>
      </c>
      <c r="G166" s="6">
        <v>-26.218</v>
      </c>
      <c r="H166" s="6">
        <v>-22.382</v>
      </c>
      <c r="I166" s="6">
        <v>-73.415</v>
      </c>
      <c r="J166" s="6">
        <v>1.137</v>
      </c>
      <c r="K166" s="6">
        <v>1.105</v>
      </c>
      <c r="L166" s="6">
        <v>1.192</v>
      </c>
      <c r="M166" s="6">
        <v>0.856</v>
      </c>
      <c r="N166" s="6">
        <v>273733.876</v>
      </c>
    </row>
    <row r="167">
      <c r="A167" s="5">
        <v>46010.569444444445</v>
      </c>
      <c r="B167" s="6">
        <v>117.623</v>
      </c>
      <c r="C167" s="6">
        <v>111.672</v>
      </c>
      <c r="D167" s="6">
        <v>111.912</v>
      </c>
      <c r="E167" s="6">
        <v>113.736</v>
      </c>
      <c r="F167" s="6">
        <v>-26.367</v>
      </c>
      <c r="G167" s="6">
        <v>-25.541</v>
      </c>
      <c r="H167" s="6">
        <v>-23.73</v>
      </c>
      <c r="I167" s="6">
        <v>-75.638</v>
      </c>
      <c r="J167" s="6">
        <v>1.12</v>
      </c>
      <c r="K167" s="6">
        <v>1.106</v>
      </c>
      <c r="L167" s="6">
        <v>1.175</v>
      </c>
      <c r="M167" s="6">
        <v>0.866</v>
      </c>
      <c r="N167" s="6">
        <v>273740.135</v>
      </c>
    </row>
    <row r="168">
      <c r="A168" s="5">
        <v>46010.572916666664</v>
      </c>
      <c r="B168" s="6">
        <v>119.923</v>
      </c>
      <c r="C168" s="6">
        <v>118.475</v>
      </c>
      <c r="D168" s="6">
        <v>113.834</v>
      </c>
      <c r="E168" s="6">
        <v>117.41</v>
      </c>
      <c r="F168" s="6">
        <v>-27.733</v>
      </c>
      <c r="G168" s="6">
        <v>-28.101</v>
      </c>
      <c r="H168" s="6">
        <v>-25.155</v>
      </c>
      <c r="I168" s="6">
        <v>-80.989</v>
      </c>
      <c r="J168" s="6">
        <v>1.096</v>
      </c>
      <c r="K168" s="6">
        <v>1.079</v>
      </c>
      <c r="L168" s="6">
        <v>1.146</v>
      </c>
      <c r="M168" s="6">
        <v>0.894</v>
      </c>
      <c r="N168" s="6">
        <v>273746.75</v>
      </c>
    </row>
    <row r="169">
      <c r="A169" s="5">
        <v>46010.57638888889</v>
      </c>
      <c r="B169" s="6">
        <v>114.979</v>
      </c>
      <c r="C169" s="6">
        <v>110.735</v>
      </c>
      <c r="D169" s="6">
        <v>106.236</v>
      </c>
      <c r="E169" s="6">
        <v>110.65</v>
      </c>
      <c r="F169" s="6">
        <v>-26.217</v>
      </c>
      <c r="G169" s="6">
        <v>-25.582</v>
      </c>
      <c r="H169" s="6">
        <v>-22.393</v>
      </c>
      <c r="I169" s="6">
        <v>-74.192</v>
      </c>
      <c r="J169" s="6">
        <v>1.109</v>
      </c>
      <c r="K169" s="6">
        <v>1.102</v>
      </c>
      <c r="L169" s="6">
        <v>1.184</v>
      </c>
      <c r="M169" s="6">
        <v>0.869</v>
      </c>
      <c r="N169" s="6">
        <v>273753.19</v>
      </c>
    </row>
    <row r="170">
      <c r="A170" s="5">
        <v>46010.57986111111</v>
      </c>
      <c r="B170" s="6">
        <v>100.748</v>
      </c>
      <c r="C170" s="6">
        <v>97.006</v>
      </c>
      <c r="D170" s="6">
        <v>102.116</v>
      </c>
      <c r="E170" s="6">
        <v>99.957</v>
      </c>
      <c r="F170" s="6">
        <v>-22.228</v>
      </c>
      <c r="G170" s="6">
        <v>-21.527</v>
      </c>
      <c r="H170" s="6">
        <v>-20.964</v>
      </c>
      <c r="I170" s="6">
        <v>-64.719</v>
      </c>
      <c r="J170" s="6">
        <v>1.136</v>
      </c>
      <c r="K170" s="6">
        <v>1.137</v>
      </c>
      <c r="L170" s="6">
        <v>1.205</v>
      </c>
      <c r="M170" s="6">
        <v>0.84</v>
      </c>
      <c r="N170" s="6">
        <v>273758.842</v>
      </c>
    </row>
    <row r="171">
      <c r="A171" s="5">
        <v>46010.583333333336</v>
      </c>
      <c r="B171" s="6">
        <v>103.117</v>
      </c>
      <c r="C171" s="6">
        <v>100.119</v>
      </c>
      <c r="D171" s="6">
        <v>103.317</v>
      </c>
      <c r="E171" s="6">
        <v>102.185</v>
      </c>
      <c r="F171" s="6">
        <v>-23.962</v>
      </c>
      <c r="G171" s="6">
        <v>-23.089</v>
      </c>
      <c r="H171" s="6">
        <v>-22.756</v>
      </c>
      <c r="I171" s="6">
        <v>-69.807</v>
      </c>
      <c r="J171" s="6">
        <v>1.092</v>
      </c>
      <c r="K171" s="6">
        <v>1.103</v>
      </c>
      <c r="L171" s="6">
        <v>1.147</v>
      </c>
      <c r="M171" s="6">
        <v>0.886</v>
      </c>
      <c r="N171" s="6">
        <v>273764.444</v>
      </c>
    </row>
    <row r="172">
      <c r="A172" s="5">
        <v>46010.586805555555</v>
      </c>
      <c r="B172" s="6">
        <v>94.861</v>
      </c>
      <c r="C172" s="6">
        <v>93.887</v>
      </c>
      <c r="D172" s="6">
        <v>93.297</v>
      </c>
      <c r="E172" s="6">
        <v>94.015</v>
      </c>
      <c r="F172" s="6">
        <v>-20.689</v>
      </c>
      <c r="G172" s="6">
        <v>-19.935</v>
      </c>
      <c r="H172" s="6">
        <v>-18.139</v>
      </c>
      <c r="I172" s="6">
        <v>-58.763</v>
      </c>
      <c r="J172" s="6">
        <v>1.147</v>
      </c>
      <c r="K172" s="6">
        <v>1.173</v>
      </c>
      <c r="L172" s="6">
        <v>1.246</v>
      </c>
      <c r="M172" s="6">
        <v>0.811</v>
      </c>
      <c r="N172" s="6">
        <v>273769.674</v>
      </c>
    </row>
    <row r="173">
      <c r="A173" s="5">
        <v>46010.59027777778</v>
      </c>
      <c r="B173" s="6">
        <v>95.735</v>
      </c>
      <c r="C173" s="6">
        <v>97.12</v>
      </c>
      <c r="D173" s="6">
        <v>96.15</v>
      </c>
      <c r="E173" s="6">
        <v>96.335</v>
      </c>
      <c r="F173" s="6">
        <v>-20.893</v>
      </c>
      <c r="G173" s="6">
        <v>-21.048</v>
      </c>
      <c r="H173" s="6">
        <v>-18.614</v>
      </c>
      <c r="I173" s="6">
        <v>-60.555</v>
      </c>
      <c r="J173" s="6">
        <v>1.144</v>
      </c>
      <c r="K173" s="6">
        <v>1.153</v>
      </c>
      <c r="L173" s="6">
        <v>1.247</v>
      </c>
      <c r="M173" s="6">
        <v>0.819</v>
      </c>
      <c r="N173" s="6">
        <v>273774.795</v>
      </c>
    </row>
    <row r="174">
      <c r="A174" s="5">
        <v>46010.59375</v>
      </c>
      <c r="B174" s="6">
        <v>89.673</v>
      </c>
      <c r="C174" s="6">
        <v>95.093</v>
      </c>
      <c r="D174" s="6">
        <v>98.082</v>
      </c>
      <c r="E174" s="6">
        <v>94.283</v>
      </c>
      <c r="F174" s="6">
        <v>-18.862</v>
      </c>
      <c r="G174" s="6">
        <v>-20.241</v>
      </c>
      <c r="H174" s="6">
        <v>-19.42</v>
      </c>
      <c r="I174" s="6">
        <v>-58.523</v>
      </c>
      <c r="J174" s="6">
        <v>1.173</v>
      </c>
      <c r="K174" s="6">
        <v>1.168</v>
      </c>
      <c r="L174" s="6">
        <v>1.23</v>
      </c>
      <c r="M174" s="6">
        <v>0.809</v>
      </c>
      <c r="N174" s="6">
        <v>273779.766</v>
      </c>
    </row>
    <row r="175">
      <c r="A175" s="5">
        <v>46010.59722222222</v>
      </c>
      <c r="B175" s="6">
        <v>82.581</v>
      </c>
      <c r="C175" s="6">
        <v>93.349</v>
      </c>
      <c r="D175" s="6">
        <v>95.488</v>
      </c>
      <c r="E175" s="6">
        <v>90.473</v>
      </c>
      <c r="F175" s="6">
        <v>-16.517</v>
      </c>
      <c r="G175" s="6">
        <v>-19.832</v>
      </c>
      <c r="H175" s="6">
        <v>-18.86</v>
      </c>
      <c r="I175" s="6">
        <v>-55.209</v>
      </c>
      <c r="J175" s="6">
        <v>1.21</v>
      </c>
      <c r="K175" s="6">
        <v>1.164</v>
      </c>
      <c r="L175" s="6">
        <v>1.226</v>
      </c>
      <c r="M175" s="6">
        <v>0.8</v>
      </c>
      <c r="N175" s="6">
        <v>273784.389</v>
      </c>
    </row>
    <row r="176">
      <c r="A176" s="5">
        <v>46010.600694444445</v>
      </c>
      <c r="B176" s="6">
        <v>71.934</v>
      </c>
      <c r="C176" s="6">
        <v>80.286</v>
      </c>
      <c r="D176" s="6">
        <v>87.604</v>
      </c>
      <c r="E176" s="6">
        <v>79.941</v>
      </c>
      <c r="F176" s="6">
        <v>-10.509</v>
      </c>
      <c r="G176" s="6">
        <v>-14.58</v>
      </c>
      <c r="H176" s="6">
        <v>-13.983</v>
      </c>
      <c r="I176" s="6">
        <v>-39.072</v>
      </c>
      <c r="J176" s="6">
        <v>1.418</v>
      </c>
      <c r="K176" s="6">
        <v>1.281</v>
      </c>
      <c r="L176" s="6">
        <v>1.372</v>
      </c>
      <c r="M176" s="6">
        <v>0.645</v>
      </c>
      <c r="N176" s="6">
        <v>273788.177</v>
      </c>
    </row>
    <row r="177">
      <c r="A177" s="5">
        <v>46010.604166666664</v>
      </c>
      <c r="B177" s="6">
        <v>68.097</v>
      </c>
      <c r="C177" s="6">
        <v>83.093</v>
      </c>
      <c r="D177" s="6">
        <v>87.896</v>
      </c>
      <c r="E177" s="6">
        <v>79.696</v>
      </c>
      <c r="F177" s="6">
        <v>-9.153</v>
      </c>
      <c r="G177" s="6">
        <v>-15.795</v>
      </c>
      <c r="H177" s="6">
        <v>-13.88</v>
      </c>
      <c r="I177" s="6">
        <v>-38.828</v>
      </c>
      <c r="J177" s="6">
        <v>1.464</v>
      </c>
      <c r="K177" s="6">
        <v>1.249</v>
      </c>
      <c r="L177" s="6">
        <v>1.378</v>
      </c>
      <c r="M177" s="6">
        <v>0.642</v>
      </c>
      <c r="N177" s="6">
        <v>273791.335</v>
      </c>
    </row>
    <row r="178">
      <c r="A178" s="5">
        <v>46010.60763888889</v>
      </c>
      <c r="B178" s="6">
        <v>77.081</v>
      </c>
      <c r="C178" s="6">
        <v>84.199</v>
      </c>
      <c r="D178" s="6">
        <v>82.324</v>
      </c>
      <c r="E178" s="6">
        <v>81.201</v>
      </c>
      <c r="F178" s="6">
        <v>-11.088</v>
      </c>
      <c r="G178" s="6">
        <v>-13.195</v>
      </c>
      <c r="H178" s="6">
        <v>-11.981</v>
      </c>
      <c r="I178" s="6">
        <v>-36.264</v>
      </c>
      <c r="J178" s="6">
        <v>1.427</v>
      </c>
      <c r="K178" s="6">
        <v>1.379</v>
      </c>
      <c r="L178" s="6">
        <v>1.428</v>
      </c>
      <c r="M178" s="6">
        <v>0.589</v>
      </c>
      <c r="N178" s="6">
        <v>273794.59</v>
      </c>
    </row>
    <row r="179">
      <c r="A179" s="5">
        <v>46010.61111111111</v>
      </c>
      <c r="B179" s="6">
        <v>77.612</v>
      </c>
      <c r="C179" s="6">
        <v>61.165</v>
      </c>
      <c r="D179" s="6">
        <v>79.408</v>
      </c>
      <c r="E179" s="6">
        <v>72.728</v>
      </c>
      <c r="F179" s="6">
        <v>-12.156</v>
      </c>
      <c r="G179" s="6">
        <v>-2.942</v>
      </c>
      <c r="H179" s="6">
        <v>-10.062</v>
      </c>
      <c r="I179" s="6">
        <v>-25.16</v>
      </c>
      <c r="J179" s="6">
        <v>1.377</v>
      </c>
      <c r="K179" s="6">
        <v>1.808</v>
      </c>
      <c r="L179" s="6">
        <v>1.5</v>
      </c>
      <c r="M179" s="6">
        <v>0.458</v>
      </c>
      <c r="N179" s="6">
        <v>273797.434</v>
      </c>
    </row>
    <row r="180">
      <c r="A180" s="5">
        <v>46010.614583333336</v>
      </c>
      <c r="B180" s="6">
        <v>74.651</v>
      </c>
      <c r="C180" s="6">
        <v>78.048</v>
      </c>
      <c r="D180" s="6">
        <v>78.401</v>
      </c>
      <c r="E180" s="6">
        <v>77.033</v>
      </c>
      <c r="F180" s="6">
        <v>-11.349</v>
      </c>
      <c r="G180" s="6">
        <v>-8.12</v>
      </c>
      <c r="H180" s="6">
        <v>-8.708</v>
      </c>
      <c r="I180" s="6">
        <v>-28.177</v>
      </c>
      <c r="J180" s="6">
        <v>1.393</v>
      </c>
      <c r="K180" s="6">
        <v>1.585</v>
      </c>
      <c r="L180" s="6">
        <v>1.561</v>
      </c>
      <c r="M180" s="6">
        <v>0.485</v>
      </c>
      <c r="N180" s="6">
        <v>273799.928</v>
      </c>
    </row>
    <row r="181">
      <c r="A181" s="5">
        <v>46010.618055555555</v>
      </c>
      <c r="B181" s="6">
        <v>68.214</v>
      </c>
      <c r="C181" s="6">
        <v>70.663</v>
      </c>
      <c r="D181" s="6">
        <v>77.086</v>
      </c>
      <c r="E181" s="6">
        <v>71.988</v>
      </c>
      <c r="F181" s="6">
        <v>-8.17</v>
      </c>
      <c r="G181" s="6">
        <v>-2.487</v>
      </c>
      <c r="H181" s="6">
        <v>-7.478</v>
      </c>
      <c r="I181" s="6">
        <v>-18.135</v>
      </c>
      <c r="J181" s="6">
        <v>1.521</v>
      </c>
      <c r="K181" s="6">
        <v>1.859</v>
      </c>
      <c r="L181" s="6">
        <v>1.616</v>
      </c>
      <c r="M181" s="6">
        <v>0.335</v>
      </c>
      <c r="N181" s="6">
        <v>273802.152</v>
      </c>
    </row>
    <row r="182">
      <c r="A182" s="5">
        <v>46010.62152777778</v>
      </c>
      <c r="B182" s="6">
        <v>67.231</v>
      </c>
      <c r="C182" s="6">
        <v>73.895</v>
      </c>
      <c r="D182" s="6">
        <v>78.254</v>
      </c>
      <c r="E182" s="6">
        <v>73.127</v>
      </c>
      <c r="F182" s="6">
        <v>-7.385</v>
      </c>
      <c r="G182" s="6">
        <v>-2.091</v>
      </c>
      <c r="H182" s="6">
        <v>-7.333</v>
      </c>
      <c r="I182" s="6">
        <v>-16.809</v>
      </c>
      <c r="J182" s="6">
        <v>1.559</v>
      </c>
      <c r="K182" s="6">
        <v>1.886</v>
      </c>
      <c r="L182" s="6">
        <v>1.628</v>
      </c>
      <c r="M182" s="6">
        <v>0.306</v>
      </c>
      <c r="N182" s="6">
        <v>273803.838</v>
      </c>
    </row>
    <row r="183">
      <c r="A183" s="5">
        <v>46010.625</v>
      </c>
      <c r="B183" s="6">
        <v>64.571</v>
      </c>
      <c r="C183" s="6">
        <v>76.946</v>
      </c>
      <c r="D183" s="6">
        <v>75.457</v>
      </c>
      <c r="E183" s="6">
        <v>72.325</v>
      </c>
      <c r="F183" s="6">
        <v>-3.177</v>
      </c>
      <c r="G183" s="6">
        <v>1.507</v>
      </c>
      <c r="H183" s="6">
        <v>-1.787</v>
      </c>
      <c r="I183" s="6">
        <v>-3.457</v>
      </c>
      <c r="J183" s="6">
        <v>1.803</v>
      </c>
      <c r="K183" s="6">
        <v>0.079</v>
      </c>
      <c r="L183" s="6">
        <v>1.906</v>
      </c>
      <c r="M183" s="6">
        <v>0.119</v>
      </c>
      <c r="N183" s="6">
        <v>273804.655</v>
      </c>
    </row>
    <row r="184">
      <c r="A184" s="5">
        <v>46010.62847222222</v>
      </c>
      <c r="B184" s="6">
        <v>65.702</v>
      </c>
      <c r="C184" s="6">
        <v>89.273</v>
      </c>
      <c r="D184" s="6">
        <v>86.069</v>
      </c>
      <c r="E184" s="6">
        <v>80.348</v>
      </c>
      <c r="F184" s="6">
        <v>1.158</v>
      </c>
      <c r="G184" s="6">
        <v>5.986</v>
      </c>
      <c r="H184" s="6">
        <v>2.516</v>
      </c>
      <c r="I184" s="6">
        <v>9.66</v>
      </c>
      <c r="J184" s="6">
        <v>0.071</v>
      </c>
      <c r="K184" s="6">
        <v>0.269</v>
      </c>
      <c r="L184" s="6">
        <v>0.116</v>
      </c>
      <c r="M184" s="6">
        <v>0.16</v>
      </c>
      <c r="N184" s="6">
        <v>273805.148</v>
      </c>
    </row>
    <row r="185">
      <c r="A185" s="5">
        <v>46010.631944444445</v>
      </c>
      <c r="B185" s="6">
        <v>70.012</v>
      </c>
      <c r="C185" s="6">
        <v>93.223</v>
      </c>
      <c r="D185" s="6">
        <v>91.24</v>
      </c>
      <c r="E185" s="6">
        <v>84.825</v>
      </c>
      <c r="F185" s="6">
        <v>4.189</v>
      </c>
      <c r="G185" s="6">
        <v>9.507</v>
      </c>
      <c r="H185" s="6">
        <v>6.769</v>
      </c>
      <c r="I185" s="6">
        <v>20.465</v>
      </c>
      <c r="J185" s="6">
        <v>0.241</v>
      </c>
      <c r="K185" s="6">
        <v>0.41</v>
      </c>
      <c r="L185" s="6">
        <v>0.295</v>
      </c>
      <c r="M185" s="6">
        <v>0.322</v>
      </c>
      <c r="N185" s="6">
        <v>273806.29</v>
      </c>
    </row>
    <row r="186">
      <c r="A186" s="5">
        <v>46010.635416666664</v>
      </c>
      <c r="B186" s="6">
        <v>62.0</v>
      </c>
      <c r="C186" s="6">
        <v>84.627</v>
      </c>
      <c r="D186" s="6">
        <v>85.272</v>
      </c>
      <c r="E186" s="6">
        <v>77.299</v>
      </c>
      <c r="F186" s="6">
        <v>3.569</v>
      </c>
      <c r="G186" s="6">
        <v>7.629</v>
      </c>
      <c r="H186" s="6">
        <v>8.708</v>
      </c>
      <c r="I186" s="6">
        <v>19.906</v>
      </c>
      <c r="J186" s="6">
        <v>0.231</v>
      </c>
      <c r="K186" s="6">
        <v>0.362</v>
      </c>
      <c r="L186" s="6">
        <v>0.406</v>
      </c>
      <c r="M186" s="6">
        <v>0.343</v>
      </c>
      <c r="N186" s="6">
        <v>273808.049</v>
      </c>
    </row>
    <row r="187">
      <c r="A187" s="5">
        <v>46010.63888888889</v>
      </c>
      <c r="B187" s="6">
        <v>63.272</v>
      </c>
      <c r="C187" s="6">
        <v>86.327</v>
      </c>
      <c r="D187" s="6">
        <v>92.733</v>
      </c>
      <c r="E187" s="6">
        <v>80.777</v>
      </c>
      <c r="F187" s="6">
        <v>4.704</v>
      </c>
      <c r="G187" s="6">
        <v>8.3</v>
      </c>
      <c r="H187" s="6">
        <v>12.405</v>
      </c>
      <c r="I187" s="6">
        <v>25.409</v>
      </c>
      <c r="J187" s="6">
        <v>0.299</v>
      </c>
      <c r="K187" s="6">
        <v>0.386</v>
      </c>
      <c r="L187" s="6">
        <v>0.535</v>
      </c>
      <c r="M187" s="6">
        <v>0.421</v>
      </c>
      <c r="N187" s="6">
        <v>273809.9</v>
      </c>
    </row>
    <row r="188">
      <c r="A188" s="5">
        <v>46010.64236111111</v>
      </c>
      <c r="B188" s="6">
        <v>72.191</v>
      </c>
      <c r="C188" s="6">
        <v>88.491</v>
      </c>
      <c r="D188" s="6">
        <v>94.896</v>
      </c>
      <c r="E188" s="6">
        <v>85.193</v>
      </c>
      <c r="F188" s="6">
        <v>9.672</v>
      </c>
      <c r="G188" s="6">
        <v>8.347</v>
      </c>
      <c r="H188" s="6">
        <v>12.632</v>
      </c>
      <c r="I188" s="6">
        <v>30.651</v>
      </c>
      <c r="J188" s="6">
        <v>0.54</v>
      </c>
      <c r="K188" s="6">
        <v>0.379</v>
      </c>
      <c r="L188" s="6">
        <v>0.533</v>
      </c>
      <c r="M188" s="6">
        <v>0.482</v>
      </c>
      <c r="N188" s="6">
        <v>273812.242</v>
      </c>
    </row>
    <row r="189">
      <c r="A189" s="5">
        <v>46010.645833333336</v>
      </c>
      <c r="B189" s="6">
        <v>76.359</v>
      </c>
      <c r="C189" s="6">
        <v>83.03</v>
      </c>
      <c r="D189" s="6">
        <v>101.894</v>
      </c>
      <c r="E189" s="6">
        <v>87.095</v>
      </c>
      <c r="F189" s="6">
        <v>10.501</v>
      </c>
      <c r="G189" s="6">
        <v>8.089</v>
      </c>
      <c r="H189" s="6">
        <v>15.679</v>
      </c>
      <c r="I189" s="6">
        <v>34.269</v>
      </c>
      <c r="J189" s="6">
        <v>0.554</v>
      </c>
      <c r="K189" s="6">
        <v>0.391</v>
      </c>
      <c r="L189" s="6">
        <v>0.616</v>
      </c>
      <c r="M189" s="6">
        <v>0.526</v>
      </c>
      <c r="N189" s="6">
        <v>273814.997</v>
      </c>
    </row>
    <row r="190">
      <c r="A190" s="5">
        <v>46010.649305555555</v>
      </c>
      <c r="B190" s="6">
        <v>72.591</v>
      </c>
      <c r="C190" s="6">
        <v>74.665</v>
      </c>
      <c r="D190" s="6">
        <v>90.214</v>
      </c>
      <c r="E190" s="6">
        <v>79.157</v>
      </c>
      <c r="F190" s="6">
        <v>9.406</v>
      </c>
      <c r="G190" s="6">
        <v>5.875</v>
      </c>
      <c r="H190" s="6">
        <v>13.194</v>
      </c>
      <c r="I190" s="6">
        <v>28.475</v>
      </c>
      <c r="J190" s="6">
        <v>0.522</v>
      </c>
      <c r="K190" s="6">
        <v>0.316</v>
      </c>
      <c r="L190" s="6">
        <v>0.585</v>
      </c>
      <c r="M190" s="6">
        <v>0.482</v>
      </c>
      <c r="N190" s="6">
        <v>273817.772</v>
      </c>
    </row>
    <row r="191">
      <c r="A191" s="5">
        <v>46010.65277777778</v>
      </c>
      <c r="B191" s="6">
        <v>85.256</v>
      </c>
      <c r="C191" s="6">
        <v>84.724</v>
      </c>
      <c r="D191" s="6">
        <v>87.327</v>
      </c>
      <c r="E191" s="6">
        <v>85.769</v>
      </c>
      <c r="F191" s="6">
        <v>13.111</v>
      </c>
      <c r="G191" s="6">
        <v>10.046</v>
      </c>
      <c r="H191" s="6">
        <v>12.222</v>
      </c>
      <c r="I191" s="6">
        <v>35.379</v>
      </c>
      <c r="J191" s="6">
        <v>0.622</v>
      </c>
      <c r="K191" s="6">
        <v>0.478</v>
      </c>
      <c r="L191" s="6">
        <v>0.559</v>
      </c>
      <c r="M191" s="6">
        <v>0.553</v>
      </c>
      <c r="N191" s="6">
        <v>273820.804</v>
      </c>
    </row>
    <row r="192">
      <c r="A192" s="5">
        <v>46010.65625</v>
      </c>
      <c r="B192" s="6">
        <v>75.89</v>
      </c>
      <c r="C192" s="6">
        <v>65.141</v>
      </c>
      <c r="D192" s="6">
        <v>92.291</v>
      </c>
      <c r="E192" s="6">
        <v>77.774</v>
      </c>
      <c r="F192" s="6">
        <v>10.25</v>
      </c>
      <c r="G192" s="6">
        <v>7.877</v>
      </c>
      <c r="H192" s="6">
        <v>14.459</v>
      </c>
      <c r="I192" s="6">
        <v>32.586</v>
      </c>
      <c r="J192" s="6">
        <v>0.545</v>
      </c>
      <c r="K192" s="6">
        <v>0.485</v>
      </c>
      <c r="L192" s="6">
        <v>0.626</v>
      </c>
      <c r="M192" s="6">
        <v>0.561</v>
      </c>
      <c r="N192" s="6">
        <v>273823.619</v>
      </c>
    </row>
    <row r="193">
      <c r="A193" s="5">
        <v>46010.65972222222</v>
      </c>
      <c r="B193" s="6">
        <v>69.724</v>
      </c>
      <c r="C193" s="6">
        <v>60.426</v>
      </c>
      <c r="D193" s="6">
        <v>78.263</v>
      </c>
      <c r="E193" s="6">
        <v>69.471</v>
      </c>
      <c r="F193" s="6">
        <v>8.368</v>
      </c>
      <c r="G193" s="6">
        <v>7.177</v>
      </c>
      <c r="H193" s="6">
        <v>10.65</v>
      </c>
      <c r="I193" s="6">
        <v>26.195</v>
      </c>
      <c r="J193" s="6">
        <v>0.484</v>
      </c>
      <c r="K193" s="6">
        <v>0.475</v>
      </c>
      <c r="L193" s="6">
        <v>0.542</v>
      </c>
      <c r="M193" s="6">
        <v>0.503</v>
      </c>
      <c r="N193" s="6">
        <v>273826.333</v>
      </c>
    </row>
    <row r="194">
      <c r="A194" s="5">
        <v>46010.663194444445</v>
      </c>
      <c r="B194" s="6">
        <v>64.471</v>
      </c>
      <c r="C194" s="6">
        <v>69.584</v>
      </c>
      <c r="D194" s="6">
        <v>75.311</v>
      </c>
      <c r="E194" s="6">
        <v>69.789</v>
      </c>
      <c r="F194" s="6">
        <v>8.628</v>
      </c>
      <c r="G194" s="6">
        <v>10.478</v>
      </c>
      <c r="H194" s="6">
        <v>12.072</v>
      </c>
      <c r="I194" s="6">
        <v>31.178</v>
      </c>
      <c r="J194" s="6">
        <v>0.54</v>
      </c>
      <c r="K194" s="6">
        <v>0.605</v>
      </c>
      <c r="L194" s="6">
        <v>0.64</v>
      </c>
      <c r="M194" s="6">
        <v>0.598</v>
      </c>
      <c r="N194" s="6">
        <v>273829.143</v>
      </c>
    </row>
    <row r="195">
      <c r="A195" s="5">
        <v>46010.666666666664</v>
      </c>
      <c r="B195" s="6">
        <v>48.271</v>
      </c>
      <c r="C195" s="6">
        <v>56.737</v>
      </c>
      <c r="D195" s="6">
        <v>55.811</v>
      </c>
      <c r="E195" s="6">
        <v>53.606</v>
      </c>
      <c r="F195" s="6">
        <v>7.232</v>
      </c>
      <c r="G195" s="6">
        <v>9.357</v>
      </c>
      <c r="H195" s="6">
        <v>10.388</v>
      </c>
      <c r="I195" s="6">
        <v>26.977</v>
      </c>
      <c r="J195" s="6">
        <v>0.602</v>
      </c>
      <c r="K195" s="6">
        <v>0.661</v>
      </c>
      <c r="L195" s="6">
        <v>0.742</v>
      </c>
      <c r="M195" s="6">
        <v>0.671</v>
      </c>
      <c r="N195" s="6">
        <v>273831.129</v>
      </c>
    </row>
    <row r="196">
      <c r="A196" s="5">
        <v>46010.67013888889</v>
      </c>
      <c r="B196" s="6">
        <v>42.518</v>
      </c>
      <c r="C196" s="6">
        <v>48.815</v>
      </c>
      <c r="D196" s="6">
        <v>40.108</v>
      </c>
      <c r="E196" s="6">
        <v>43.813</v>
      </c>
      <c r="F196" s="6">
        <v>7.703</v>
      </c>
      <c r="G196" s="6">
        <v>10.625</v>
      </c>
      <c r="H196" s="6">
        <v>8.589</v>
      </c>
      <c r="I196" s="6">
        <v>26.917</v>
      </c>
      <c r="J196" s="6">
        <v>0.725</v>
      </c>
      <c r="K196" s="6">
        <v>1.135</v>
      </c>
      <c r="L196" s="6">
        <v>0.846</v>
      </c>
      <c r="M196" s="6">
        <v>0.814</v>
      </c>
      <c r="N196" s="6">
        <v>273833.326</v>
      </c>
    </row>
    <row r="197">
      <c r="A197" s="5">
        <v>46010.67361111111</v>
      </c>
      <c r="B197" s="6">
        <v>46.651</v>
      </c>
      <c r="C197" s="6">
        <v>50.971</v>
      </c>
      <c r="D197" s="6">
        <v>44.743</v>
      </c>
      <c r="E197" s="6">
        <v>47.455</v>
      </c>
      <c r="F197" s="6">
        <v>9.082</v>
      </c>
      <c r="G197" s="6">
        <v>11.316</v>
      </c>
      <c r="H197" s="6">
        <v>9.917</v>
      </c>
      <c r="I197" s="6">
        <v>30.315</v>
      </c>
      <c r="J197" s="6">
        <v>0.775</v>
      </c>
      <c r="K197" s="6">
        <v>1.121</v>
      </c>
      <c r="L197" s="6">
        <v>0.871</v>
      </c>
      <c r="M197" s="6">
        <v>0.843</v>
      </c>
      <c r="N197" s="6">
        <v>273835.919</v>
      </c>
    </row>
    <row r="198">
      <c r="A198" s="5">
        <v>46010.677083333336</v>
      </c>
      <c r="B198" s="6">
        <v>46.377</v>
      </c>
      <c r="C198" s="6">
        <v>41.919</v>
      </c>
      <c r="D198" s="6">
        <v>46.198</v>
      </c>
      <c r="E198" s="6">
        <v>44.831</v>
      </c>
      <c r="F198" s="6">
        <v>9.226</v>
      </c>
      <c r="G198" s="6">
        <v>8.56</v>
      </c>
      <c r="H198" s="6">
        <v>10.872</v>
      </c>
      <c r="I198" s="6">
        <v>28.658</v>
      </c>
      <c r="J198" s="6">
        <v>0.79</v>
      </c>
      <c r="K198" s="6">
        <v>1.193</v>
      </c>
      <c r="L198" s="6">
        <v>1.076</v>
      </c>
      <c r="M198" s="6">
        <v>0.842</v>
      </c>
      <c r="N198" s="6">
        <v>273838.335</v>
      </c>
    </row>
    <row r="199">
      <c r="A199" s="5">
        <v>46010.680555555555</v>
      </c>
      <c r="B199" s="6">
        <v>36.568</v>
      </c>
      <c r="C199" s="6">
        <v>49.125</v>
      </c>
      <c r="D199" s="6">
        <v>41.257</v>
      </c>
      <c r="E199" s="6">
        <v>42.317</v>
      </c>
      <c r="F199" s="6">
        <v>8.675</v>
      </c>
      <c r="G199" s="6">
        <v>11.223</v>
      </c>
      <c r="H199" s="6">
        <v>9.84</v>
      </c>
      <c r="I199" s="6">
        <v>29.738</v>
      </c>
      <c r="J199" s="6">
        <v>1.058</v>
      </c>
      <c r="K199" s="6">
        <v>1.095</v>
      </c>
      <c r="L199" s="6">
        <v>1.064</v>
      </c>
      <c r="M199" s="6">
        <v>0.925</v>
      </c>
      <c r="N199" s="6">
        <v>273840.547</v>
      </c>
    </row>
    <row r="200">
      <c r="A200" s="5">
        <v>46010.68402777778</v>
      </c>
      <c r="B200" s="6">
        <v>40.374</v>
      </c>
      <c r="C200" s="6">
        <v>44.388</v>
      </c>
      <c r="D200" s="6">
        <v>60.016</v>
      </c>
      <c r="E200" s="6">
        <v>48.259</v>
      </c>
      <c r="F200" s="6">
        <v>9.313</v>
      </c>
      <c r="G200" s="6">
        <v>10.578</v>
      </c>
      <c r="H200" s="6">
        <v>14.896</v>
      </c>
      <c r="I200" s="6">
        <v>34.787</v>
      </c>
      <c r="J200" s="6">
        <v>0.92</v>
      </c>
      <c r="K200" s="6">
        <v>1.054</v>
      </c>
      <c r="L200" s="6">
        <v>0.978</v>
      </c>
      <c r="M200" s="6">
        <v>0.952</v>
      </c>
      <c r="N200" s="6">
        <v>273843.353</v>
      </c>
    </row>
    <row r="201">
      <c r="A201" s="5">
        <v>46010.6875</v>
      </c>
      <c r="B201" s="6">
        <v>44.095</v>
      </c>
      <c r="C201" s="6">
        <v>41.845</v>
      </c>
      <c r="D201" s="6">
        <v>60.614</v>
      </c>
      <c r="E201" s="6">
        <v>48.851</v>
      </c>
      <c r="F201" s="6">
        <v>10.396</v>
      </c>
      <c r="G201" s="6">
        <v>9.964</v>
      </c>
      <c r="H201" s="6">
        <v>15.14</v>
      </c>
      <c r="I201" s="6">
        <v>35.5</v>
      </c>
      <c r="J201" s="6">
        <v>0.936</v>
      </c>
      <c r="K201" s="6">
        <v>1.057</v>
      </c>
      <c r="L201" s="6">
        <v>0.982</v>
      </c>
      <c r="M201" s="6">
        <v>0.957</v>
      </c>
      <c r="N201" s="6">
        <v>273846.191</v>
      </c>
    </row>
    <row r="202">
      <c r="A202" s="5">
        <v>46010.69097222222</v>
      </c>
      <c r="B202" s="6">
        <v>34.23</v>
      </c>
      <c r="C202" s="6">
        <v>40.086</v>
      </c>
      <c r="D202" s="6">
        <v>55.662</v>
      </c>
      <c r="E202" s="6">
        <v>43.326</v>
      </c>
      <c r="F202" s="6">
        <v>7.714</v>
      </c>
      <c r="G202" s="6">
        <v>9.418</v>
      </c>
      <c r="H202" s="6">
        <v>13.937</v>
      </c>
      <c r="I202" s="6">
        <v>31.069</v>
      </c>
      <c r="J202" s="6">
        <v>0.889</v>
      </c>
      <c r="K202" s="6">
        <v>1.075</v>
      </c>
      <c r="L202" s="6">
        <v>0.979</v>
      </c>
      <c r="M202" s="6">
        <v>0.939</v>
      </c>
      <c r="N202" s="6">
        <v>273849.132</v>
      </c>
    </row>
    <row r="203">
      <c r="A203" s="5">
        <v>46010.694444444445</v>
      </c>
      <c r="B203" s="6">
        <v>30.757</v>
      </c>
      <c r="C203" s="6">
        <v>34.701</v>
      </c>
      <c r="D203" s="6">
        <v>63.825</v>
      </c>
      <c r="E203" s="6">
        <v>43.094</v>
      </c>
      <c r="F203" s="6">
        <v>6.974</v>
      </c>
      <c r="G203" s="6">
        <v>8.184</v>
      </c>
      <c r="H203" s="6">
        <v>15.86</v>
      </c>
      <c r="I203" s="6">
        <v>31.018</v>
      </c>
      <c r="J203" s="6">
        <v>0.903</v>
      </c>
      <c r="K203" s="6">
        <v>1.063</v>
      </c>
      <c r="L203" s="6">
        <v>0.983</v>
      </c>
      <c r="M203" s="6">
        <v>0.952</v>
      </c>
      <c r="N203" s="6">
        <v>273851.67</v>
      </c>
    </row>
    <row r="204">
      <c r="A204" s="5">
        <v>46010.697916666664</v>
      </c>
      <c r="B204" s="6">
        <v>41.593</v>
      </c>
      <c r="C204" s="6">
        <v>35.322</v>
      </c>
      <c r="D204" s="6">
        <v>54.898</v>
      </c>
      <c r="E204" s="6">
        <v>43.938</v>
      </c>
      <c r="F204" s="6">
        <v>9.82</v>
      </c>
      <c r="G204" s="6">
        <v>8.315</v>
      </c>
      <c r="H204" s="6">
        <v>13.574</v>
      </c>
      <c r="I204" s="6">
        <v>31.709</v>
      </c>
      <c r="J204" s="6">
        <v>0.943</v>
      </c>
      <c r="K204" s="6">
        <v>1.064</v>
      </c>
      <c r="L204" s="6">
        <v>0.978</v>
      </c>
      <c r="M204" s="6">
        <v>0.955</v>
      </c>
      <c r="N204" s="6">
        <v>273854.233</v>
      </c>
    </row>
    <row r="205">
      <c r="A205" s="5">
        <v>46010.70138888889</v>
      </c>
      <c r="B205" s="6">
        <v>49.333</v>
      </c>
      <c r="C205" s="6">
        <v>49.331</v>
      </c>
      <c r="D205" s="6">
        <v>58.185</v>
      </c>
      <c r="E205" s="6">
        <v>52.283</v>
      </c>
      <c r="F205" s="6">
        <v>12.109</v>
      </c>
      <c r="G205" s="6">
        <v>12.176</v>
      </c>
      <c r="H205" s="6">
        <v>14.478</v>
      </c>
      <c r="I205" s="6">
        <v>38.763</v>
      </c>
      <c r="J205" s="6">
        <v>0.974</v>
      </c>
      <c r="K205" s="6">
        <v>0.976</v>
      </c>
      <c r="L205" s="6">
        <v>0.977</v>
      </c>
      <c r="M205" s="6">
        <v>0.976</v>
      </c>
      <c r="N205" s="6">
        <v>273857.142</v>
      </c>
    </row>
    <row r="206">
      <c r="A206" s="5">
        <v>46010.70486111111</v>
      </c>
      <c r="B206" s="6">
        <v>53.943</v>
      </c>
      <c r="C206" s="6">
        <v>45.342</v>
      </c>
      <c r="D206" s="6">
        <v>56.608</v>
      </c>
      <c r="E206" s="6">
        <v>51.964</v>
      </c>
      <c r="F206" s="6">
        <v>13.452</v>
      </c>
      <c r="G206" s="6">
        <v>11.218</v>
      </c>
      <c r="H206" s="6">
        <v>14.163</v>
      </c>
      <c r="I206" s="6">
        <v>38.833</v>
      </c>
      <c r="J206" s="6">
        <v>0.986</v>
      </c>
      <c r="K206" s="6">
        <v>1.026</v>
      </c>
      <c r="L206" s="6">
        <v>0.979</v>
      </c>
      <c r="M206" s="6">
        <v>0.98</v>
      </c>
      <c r="N206" s="6">
        <v>273860.38</v>
      </c>
    </row>
    <row r="207">
      <c r="A207" s="5">
        <v>46010.708333333336</v>
      </c>
      <c r="B207" s="6">
        <v>50.027</v>
      </c>
      <c r="C207" s="6">
        <v>44.744</v>
      </c>
      <c r="D207" s="6">
        <v>46.13</v>
      </c>
      <c r="E207" s="6">
        <v>46.967</v>
      </c>
      <c r="F207" s="6">
        <v>12.242</v>
      </c>
      <c r="G207" s="6">
        <v>10.42</v>
      </c>
      <c r="H207" s="6">
        <v>11.137</v>
      </c>
      <c r="I207" s="6">
        <v>33.799</v>
      </c>
      <c r="J207" s="6">
        <v>1.036</v>
      </c>
      <c r="K207" s="6">
        <v>1.087</v>
      </c>
      <c r="L207" s="6">
        <v>1.059</v>
      </c>
      <c r="M207" s="6">
        <v>0.94</v>
      </c>
      <c r="N207" s="6">
        <v>273863.317</v>
      </c>
    </row>
    <row r="208">
      <c r="A208" s="5">
        <v>46010.711805555555</v>
      </c>
      <c r="B208" s="6">
        <v>51.99</v>
      </c>
      <c r="C208" s="6">
        <v>49.473</v>
      </c>
      <c r="D208" s="6">
        <v>65.008</v>
      </c>
      <c r="E208" s="6">
        <v>55.49</v>
      </c>
      <c r="F208" s="6">
        <v>12.809</v>
      </c>
      <c r="G208" s="6">
        <v>12.123</v>
      </c>
      <c r="H208" s="6">
        <v>16.445</v>
      </c>
      <c r="I208" s="6">
        <v>41.377</v>
      </c>
      <c r="J208" s="6">
        <v>1.035</v>
      </c>
      <c r="K208" s="6">
        <v>1.043</v>
      </c>
      <c r="L208" s="6">
        <v>1.02</v>
      </c>
      <c r="M208" s="6">
        <v>0.968</v>
      </c>
      <c r="N208" s="6">
        <v>273866.483</v>
      </c>
    </row>
    <row r="209">
      <c r="A209" s="5">
        <v>46010.71527777778</v>
      </c>
      <c r="B209" s="6">
        <v>59.956</v>
      </c>
      <c r="C209" s="6">
        <v>67.72</v>
      </c>
      <c r="D209" s="6">
        <v>79.501</v>
      </c>
      <c r="E209" s="6">
        <v>69.059</v>
      </c>
      <c r="F209" s="6">
        <v>15.145</v>
      </c>
      <c r="G209" s="6">
        <v>17.097</v>
      </c>
      <c r="H209" s="6">
        <v>20.172</v>
      </c>
      <c r="I209" s="6">
        <v>52.414</v>
      </c>
      <c r="J209" s="6">
        <v>1.009</v>
      </c>
      <c r="K209" s="6">
        <v>0.989</v>
      </c>
      <c r="L209" s="6">
        <v>0.986</v>
      </c>
      <c r="M209" s="6">
        <v>0.988</v>
      </c>
      <c r="N209" s="6">
        <v>273870.054</v>
      </c>
    </row>
    <row r="210">
      <c r="A210" s="5">
        <v>46010.71875</v>
      </c>
      <c r="B210" s="6">
        <v>89.891</v>
      </c>
      <c r="C210" s="6">
        <v>84.263</v>
      </c>
      <c r="D210" s="6">
        <v>115.099</v>
      </c>
      <c r="E210" s="6">
        <v>96.418</v>
      </c>
      <c r="F210" s="6">
        <v>22.284</v>
      </c>
      <c r="G210" s="6">
        <v>21.007</v>
      </c>
      <c r="H210" s="6">
        <v>28.978</v>
      </c>
      <c r="I210" s="6">
        <v>72.269</v>
      </c>
      <c r="J210" s="6">
        <v>0.971</v>
      </c>
      <c r="K210" s="6">
        <v>0.972</v>
      </c>
      <c r="L210" s="6">
        <v>0.978</v>
      </c>
      <c r="M210" s="6">
        <v>0.974</v>
      </c>
      <c r="N210" s="6">
        <v>273875.189</v>
      </c>
    </row>
    <row r="211">
      <c r="A211" s="5">
        <v>46010.72222222222</v>
      </c>
      <c r="B211" s="6">
        <v>90.85</v>
      </c>
      <c r="C211" s="6">
        <v>88.15</v>
      </c>
      <c r="D211" s="6">
        <v>113.258</v>
      </c>
      <c r="E211" s="6">
        <v>97.42</v>
      </c>
      <c r="F211" s="6">
        <v>22.56</v>
      </c>
      <c r="G211" s="6">
        <v>22.146</v>
      </c>
      <c r="H211" s="6">
        <v>28.567</v>
      </c>
      <c r="I211" s="6">
        <v>73.273</v>
      </c>
      <c r="J211" s="6">
        <v>0.972</v>
      </c>
      <c r="K211" s="6">
        <v>0.976</v>
      </c>
      <c r="L211" s="6">
        <v>0.976</v>
      </c>
      <c r="M211" s="6">
        <v>0.975</v>
      </c>
      <c r="N211" s="6">
        <v>273881.345</v>
      </c>
    </row>
    <row r="212">
      <c r="A212" s="5">
        <v>46010.725694444445</v>
      </c>
      <c r="B212" s="6">
        <v>96.462</v>
      </c>
      <c r="C212" s="6">
        <v>78.875</v>
      </c>
      <c r="D212" s="6">
        <v>116.439</v>
      </c>
      <c r="E212" s="6">
        <v>97.259</v>
      </c>
      <c r="F212" s="6">
        <v>23.165</v>
      </c>
      <c r="G212" s="6">
        <v>18.564</v>
      </c>
      <c r="H212" s="6">
        <v>28.922</v>
      </c>
      <c r="I212" s="6">
        <v>70.651</v>
      </c>
      <c r="J212" s="6">
        <v>0.94</v>
      </c>
      <c r="K212" s="6">
        <v>0.915</v>
      </c>
      <c r="L212" s="6">
        <v>0.961</v>
      </c>
      <c r="M212" s="6">
        <v>0.942</v>
      </c>
      <c r="N212" s="6">
        <v>273887.302</v>
      </c>
    </row>
    <row r="213">
      <c r="A213" s="5">
        <v>46010.729166666664</v>
      </c>
      <c r="B213" s="6">
        <v>80.714</v>
      </c>
      <c r="C213" s="6">
        <v>66.674</v>
      </c>
      <c r="D213" s="6">
        <v>96.389</v>
      </c>
      <c r="E213" s="6">
        <v>81.259</v>
      </c>
      <c r="F213" s="6">
        <v>20.264</v>
      </c>
      <c r="G213" s="6">
        <v>16.529</v>
      </c>
      <c r="H213" s="6">
        <v>24.612</v>
      </c>
      <c r="I213" s="6">
        <v>61.405</v>
      </c>
      <c r="J213" s="6">
        <v>0.978</v>
      </c>
      <c r="K213" s="6">
        <v>0.961</v>
      </c>
      <c r="L213" s="6">
        <v>0.983</v>
      </c>
      <c r="M213" s="6">
        <v>0.975</v>
      </c>
      <c r="N213" s="6">
        <v>273893.116</v>
      </c>
    </row>
    <row r="214">
      <c r="A214" s="5">
        <v>46010.73263888889</v>
      </c>
      <c r="B214" s="6">
        <v>90.246</v>
      </c>
      <c r="C214" s="6">
        <v>87.683</v>
      </c>
      <c r="D214" s="6">
        <v>102.742</v>
      </c>
      <c r="E214" s="6">
        <v>93.557</v>
      </c>
      <c r="F214" s="6">
        <v>21.691</v>
      </c>
      <c r="G214" s="6">
        <v>21.087</v>
      </c>
      <c r="H214" s="6">
        <v>25.417</v>
      </c>
      <c r="I214" s="6">
        <v>68.195</v>
      </c>
      <c r="J214" s="6">
        <v>0.957</v>
      </c>
      <c r="K214" s="6">
        <v>0.952</v>
      </c>
      <c r="L214" s="6">
        <v>0.971</v>
      </c>
      <c r="M214" s="6">
        <v>0.96</v>
      </c>
      <c r="N214" s="6">
        <v>273898.951</v>
      </c>
    </row>
    <row r="215">
      <c r="A215" s="5">
        <v>46010.73611111111</v>
      </c>
      <c r="B215" s="6">
        <v>97.864</v>
      </c>
      <c r="C215" s="6">
        <v>82.828</v>
      </c>
      <c r="D215" s="6">
        <v>111.931</v>
      </c>
      <c r="E215" s="6">
        <v>97.541</v>
      </c>
      <c r="F215" s="6">
        <v>23.121</v>
      </c>
      <c r="G215" s="6">
        <v>19.727</v>
      </c>
      <c r="H215" s="6">
        <v>27.453</v>
      </c>
      <c r="I215" s="6">
        <v>70.301</v>
      </c>
      <c r="J215" s="6">
        <v>0.956</v>
      </c>
      <c r="K215" s="6">
        <v>0.957</v>
      </c>
      <c r="L215" s="6">
        <v>0.976</v>
      </c>
      <c r="M215" s="6">
        <v>0.964</v>
      </c>
      <c r="N215" s="6">
        <v>273904.761</v>
      </c>
    </row>
    <row r="216">
      <c r="A216" s="5">
        <v>46010.739583333336</v>
      </c>
      <c r="B216" s="6">
        <v>102.268</v>
      </c>
      <c r="C216" s="6">
        <v>98.238</v>
      </c>
      <c r="D216" s="6">
        <v>112.004</v>
      </c>
      <c r="E216" s="6">
        <v>104.17</v>
      </c>
      <c r="F216" s="6">
        <v>24.361</v>
      </c>
      <c r="G216" s="6">
        <v>23.284</v>
      </c>
      <c r="H216" s="6">
        <v>27.106</v>
      </c>
      <c r="I216" s="6">
        <v>74.751</v>
      </c>
      <c r="J216" s="6">
        <v>0.964</v>
      </c>
      <c r="K216" s="6">
        <v>0.956</v>
      </c>
      <c r="L216" s="6">
        <v>0.965</v>
      </c>
      <c r="M216" s="6">
        <v>0.962</v>
      </c>
      <c r="N216" s="6">
        <v>273910.87</v>
      </c>
    </row>
    <row r="217">
      <c r="A217" s="5">
        <v>46010.743055555555</v>
      </c>
      <c r="B217" s="6">
        <v>103.157</v>
      </c>
      <c r="C217" s="6">
        <v>98.776</v>
      </c>
      <c r="D217" s="6">
        <v>127.915</v>
      </c>
      <c r="E217" s="6">
        <v>109.949</v>
      </c>
      <c r="F217" s="6">
        <v>24.42</v>
      </c>
      <c r="G217" s="6">
        <v>23.657</v>
      </c>
      <c r="H217" s="6">
        <v>31.353</v>
      </c>
      <c r="I217" s="6">
        <v>79.43</v>
      </c>
      <c r="J217" s="6">
        <v>0.959</v>
      </c>
      <c r="K217" s="6">
        <v>0.967</v>
      </c>
      <c r="L217" s="6">
        <v>0.979</v>
      </c>
      <c r="M217" s="6">
        <v>0.969</v>
      </c>
      <c r="N217" s="6">
        <v>273917.382</v>
      </c>
    </row>
    <row r="218">
      <c r="A218" s="5">
        <v>46010.74652777778</v>
      </c>
      <c r="B218" s="6">
        <v>112.468</v>
      </c>
      <c r="C218" s="6">
        <v>101.053</v>
      </c>
      <c r="D218" s="6">
        <v>119.628</v>
      </c>
      <c r="E218" s="6">
        <v>111.049</v>
      </c>
      <c r="F218" s="6">
        <v>26.711</v>
      </c>
      <c r="G218" s="6">
        <v>24.063</v>
      </c>
      <c r="H218" s="6">
        <v>29.151</v>
      </c>
      <c r="I218" s="6">
        <v>79.925</v>
      </c>
      <c r="J218" s="6">
        <v>0.961</v>
      </c>
      <c r="K218" s="6">
        <v>0.961</v>
      </c>
      <c r="L218" s="6">
        <v>0.972</v>
      </c>
      <c r="M218" s="6">
        <v>0.965</v>
      </c>
      <c r="N218" s="6">
        <v>273924.023</v>
      </c>
    </row>
    <row r="219">
      <c r="A219" s="5">
        <v>46010.75</v>
      </c>
      <c r="B219" s="6">
        <v>95.61</v>
      </c>
      <c r="C219" s="6">
        <v>94.528</v>
      </c>
      <c r="D219" s="6">
        <v>106.183</v>
      </c>
      <c r="E219" s="6">
        <v>98.774</v>
      </c>
      <c r="F219" s="6">
        <v>23.246</v>
      </c>
      <c r="G219" s="6">
        <v>23.01</v>
      </c>
      <c r="H219" s="6">
        <v>26.257</v>
      </c>
      <c r="I219" s="6">
        <v>72.513</v>
      </c>
      <c r="J219" s="6">
        <v>0.975</v>
      </c>
      <c r="K219" s="6">
        <v>0.975</v>
      </c>
      <c r="L219" s="6">
        <v>0.98</v>
      </c>
      <c r="M219" s="6">
        <v>0.977</v>
      </c>
      <c r="N219" s="6">
        <v>273930.075</v>
      </c>
    </row>
    <row r="220">
      <c r="A220" s="5">
        <v>46010.75347222222</v>
      </c>
      <c r="B220" s="6">
        <v>87.331</v>
      </c>
      <c r="C220" s="6">
        <v>92.528</v>
      </c>
      <c r="D220" s="6">
        <v>110.055</v>
      </c>
      <c r="E220" s="6">
        <v>96.638</v>
      </c>
      <c r="F220" s="6">
        <v>21.749</v>
      </c>
      <c r="G220" s="6">
        <v>23.104</v>
      </c>
      <c r="H220" s="6">
        <v>27.909</v>
      </c>
      <c r="I220" s="6">
        <v>72.762</v>
      </c>
      <c r="J220" s="6">
        <v>0.992</v>
      </c>
      <c r="K220" s="6">
        <v>0.991</v>
      </c>
      <c r="L220" s="6">
        <v>0.994</v>
      </c>
      <c r="M220" s="6">
        <v>0.992</v>
      </c>
      <c r="N220" s="6">
        <v>273935.848</v>
      </c>
    </row>
    <row r="221">
      <c r="A221" s="5">
        <v>46010.756944444445</v>
      </c>
      <c r="B221" s="6">
        <v>88.864</v>
      </c>
      <c r="C221" s="6">
        <v>116.088</v>
      </c>
      <c r="D221" s="6">
        <v>106.375</v>
      </c>
      <c r="E221" s="6">
        <v>103.776</v>
      </c>
      <c r="F221" s="6">
        <v>21.446</v>
      </c>
      <c r="G221" s="6">
        <v>28.23</v>
      </c>
      <c r="H221" s="6">
        <v>26.493</v>
      </c>
      <c r="I221" s="6">
        <v>76.169</v>
      </c>
      <c r="J221" s="6">
        <v>0.964</v>
      </c>
      <c r="K221" s="6">
        <v>0.974</v>
      </c>
      <c r="L221" s="6">
        <v>0.976</v>
      </c>
      <c r="M221" s="6">
        <v>0.972</v>
      </c>
      <c r="N221" s="6">
        <v>273941.739</v>
      </c>
    </row>
    <row r="222">
      <c r="A222" s="5">
        <v>46010.760416666664</v>
      </c>
      <c r="B222" s="6">
        <v>90.005</v>
      </c>
      <c r="C222" s="6">
        <v>108.575</v>
      </c>
      <c r="D222" s="6">
        <v>103.581</v>
      </c>
      <c r="E222" s="6">
        <v>100.72</v>
      </c>
      <c r="F222" s="6">
        <v>21.657</v>
      </c>
      <c r="G222" s="6">
        <v>26.353</v>
      </c>
      <c r="H222" s="6">
        <v>25.675</v>
      </c>
      <c r="I222" s="6">
        <v>73.685</v>
      </c>
      <c r="J222" s="6">
        <v>0.97</v>
      </c>
      <c r="K222" s="6">
        <v>0.981</v>
      </c>
      <c r="L222" s="6">
        <v>0.984</v>
      </c>
      <c r="M222" s="6">
        <v>0.979</v>
      </c>
      <c r="N222" s="6">
        <v>273948.033</v>
      </c>
    </row>
    <row r="223">
      <c r="A223" s="5">
        <v>46010.76388888889</v>
      </c>
      <c r="B223" s="6">
        <v>98.821</v>
      </c>
      <c r="C223" s="6">
        <v>108.599</v>
      </c>
      <c r="D223" s="6">
        <v>93.804</v>
      </c>
      <c r="E223" s="6">
        <v>100.408</v>
      </c>
      <c r="F223" s="6">
        <v>23.842</v>
      </c>
      <c r="G223" s="6">
        <v>26.102</v>
      </c>
      <c r="H223" s="6">
        <v>23.005</v>
      </c>
      <c r="I223" s="6">
        <v>72.949</v>
      </c>
      <c r="J223" s="6">
        <v>0.974</v>
      </c>
      <c r="K223" s="6">
        <v>0.97</v>
      </c>
      <c r="L223" s="6">
        <v>0.973</v>
      </c>
      <c r="M223" s="6">
        <v>0.972</v>
      </c>
      <c r="N223" s="6">
        <v>273954.155</v>
      </c>
    </row>
    <row r="224">
      <c r="A224" s="5">
        <v>46010.76736111111</v>
      </c>
      <c r="B224" s="6">
        <v>90.69</v>
      </c>
      <c r="C224" s="6">
        <v>106.541</v>
      </c>
      <c r="D224" s="6">
        <v>105.613</v>
      </c>
      <c r="E224" s="6">
        <v>100.948</v>
      </c>
      <c r="F224" s="6">
        <v>21.931</v>
      </c>
      <c r="G224" s="6">
        <v>26.054</v>
      </c>
      <c r="H224" s="6">
        <v>26.283</v>
      </c>
      <c r="I224" s="6">
        <v>74.268</v>
      </c>
      <c r="J224" s="6">
        <v>0.972</v>
      </c>
      <c r="K224" s="6">
        <v>0.984</v>
      </c>
      <c r="L224" s="6">
        <v>0.985</v>
      </c>
      <c r="M224" s="6">
        <v>0.981</v>
      </c>
      <c r="N224" s="6">
        <v>273960.319</v>
      </c>
    </row>
    <row r="225">
      <c r="A225" s="5">
        <v>46010.770833333336</v>
      </c>
      <c r="B225" s="6">
        <v>68.529</v>
      </c>
      <c r="C225" s="6">
        <v>97.191</v>
      </c>
      <c r="D225" s="6">
        <v>86.344</v>
      </c>
      <c r="E225" s="6">
        <v>84.021</v>
      </c>
      <c r="F225" s="6">
        <v>16.877</v>
      </c>
      <c r="G225" s="6">
        <v>24.023</v>
      </c>
      <c r="H225" s="6">
        <v>21.643</v>
      </c>
      <c r="I225" s="6">
        <v>62.543</v>
      </c>
      <c r="J225" s="6">
        <v>0.985</v>
      </c>
      <c r="K225" s="6">
        <v>0.992</v>
      </c>
      <c r="L225" s="6">
        <v>0.989</v>
      </c>
      <c r="M225" s="6">
        <v>0.989</v>
      </c>
      <c r="N225" s="6">
        <v>273966.017</v>
      </c>
    </row>
    <row r="226">
      <c r="A226" s="5">
        <v>46010.774305555555</v>
      </c>
      <c r="B226" s="6">
        <v>76.448</v>
      </c>
      <c r="C226" s="6">
        <v>95.073</v>
      </c>
      <c r="D226" s="6">
        <v>93.679</v>
      </c>
      <c r="E226" s="6">
        <v>88.4</v>
      </c>
      <c r="F226" s="6">
        <v>18.904</v>
      </c>
      <c r="G226" s="6">
        <v>23.53</v>
      </c>
      <c r="H226" s="6">
        <v>23.589</v>
      </c>
      <c r="I226" s="6">
        <v>66.023</v>
      </c>
      <c r="J226" s="6">
        <v>0.988</v>
      </c>
      <c r="K226" s="6">
        <v>0.992</v>
      </c>
      <c r="L226" s="6">
        <v>0.992</v>
      </c>
      <c r="M226" s="6">
        <v>0.991</v>
      </c>
      <c r="N226" s="6">
        <v>273971.416</v>
      </c>
    </row>
    <row r="227">
      <c r="A227" s="5">
        <v>46010.77777777778</v>
      </c>
      <c r="B227" s="6">
        <v>71.15</v>
      </c>
      <c r="C227" s="6">
        <v>109.577</v>
      </c>
      <c r="D227" s="6">
        <v>97.939</v>
      </c>
      <c r="E227" s="6">
        <v>92.888</v>
      </c>
      <c r="F227" s="6">
        <v>17.619</v>
      </c>
      <c r="G227" s="6">
        <v>27.168</v>
      </c>
      <c r="H227" s="6">
        <v>24.665</v>
      </c>
      <c r="I227" s="6">
        <v>69.452</v>
      </c>
      <c r="J227" s="6">
        <v>0.989</v>
      </c>
      <c r="K227" s="6">
        <v>0.994</v>
      </c>
      <c r="L227" s="6">
        <v>0.992</v>
      </c>
      <c r="M227" s="6">
        <v>0.992</v>
      </c>
      <c r="N227" s="6">
        <v>273976.947</v>
      </c>
    </row>
    <row r="228">
      <c r="A228" s="5">
        <v>46010.78125</v>
      </c>
      <c r="B228" s="6">
        <v>86.287</v>
      </c>
      <c r="C228" s="6">
        <v>100.208</v>
      </c>
      <c r="D228" s="6">
        <v>98.796</v>
      </c>
      <c r="E228" s="6">
        <v>95.097</v>
      </c>
      <c r="F228" s="6">
        <v>21.329</v>
      </c>
      <c r="G228" s="6">
        <v>24.871</v>
      </c>
      <c r="H228" s="6">
        <v>24.899</v>
      </c>
      <c r="I228" s="6">
        <v>71.099</v>
      </c>
      <c r="J228" s="6">
        <v>0.988</v>
      </c>
      <c r="K228" s="6">
        <v>0.993</v>
      </c>
      <c r="L228" s="6">
        <v>0.992</v>
      </c>
      <c r="M228" s="6">
        <v>0.991</v>
      </c>
      <c r="N228" s="6">
        <v>273982.782</v>
      </c>
    </row>
    <row r="229">
      <c r="A229" s="5">
        <v>46010.78472222222</v>
      </c>
      <c r="B229" s="6">
        <v>81.569</v>
      </c>
      <c r="C229" s="6">
        <v>100.37</v>
      </c>
      <c r="D229" s="6">
        <v>100.339</v>
      </c>
      <c r="E229" s="6">
        <v>94.093</v>
      </c>
      <c r="F229" s="6">
        <v>20.313</v>
      </c>
      <c r="G229" s="6">
        <v>24.927</v>
      </c>
      <c r="H229" s="6">
        <v>25.234</v>
      </c>
      <c r="I229" s="6">
        <v>70.474</v>
      </c>
      <c r="J229" s="6">
        <v>0.994</v>
      </c>
      <c r="K229" s="6">
        <v>1.008</v>
      </c>
      <c r="L229" s="6">
        <v>1.011</v>
      </c>
      <c r="M229" s="6">
        <v>0.992</v>
      </c>
      <c r="N229" s="6">
        <v>273988.682</v>
      </c>
    </row>
    <row r="230">
      <c r="A230" s="5">
        <v>46010.788194444445</v>
      </c>
      <c r="B230" s="6">
        <v>68.203</v>
      </c>
      <c r="C230" s="6">
        <v>98.608</v>
      </c>
      <c r="D230" s="6">
        <v>96.786</v>
      </c>
      <c r="E230" s="6">
        <v>87.866</v>
      </c>
      <c r="F230" s="6">
        <v>17.005</v>
      </c>
      <c r="G230" s="6">
        <v>24.505</v>
      </c>
      <c r="H230" s="6">
        <v>24.395</v>
      </c>
      <c r="I230" s="6">
        <v>65.905</v>
      </c>
      <c r="J230" s="6">
        <v>0.991</v>
      </c>
      <c r="K230" s="6">
        <v>1.01</v>
      </c>
      <c r="L230" s="6">
        <v>1.01</v>
      </c>
      <c r="M230" s="6">
        <v>0.99</v>
      </c>
      <c r="N230" s="6">
        <v>273994.402</v>
      </c>
    </row>
    <row r="231">
      <c r="A231" s="5">
        <v>46010.791666666664</v>
      </c>
      <c r="B231" s="6">
        <v>74.579</v>
      </c>
      <c r="C231" s="6">
        <v>84.184</v>
      </c>
      <c r="D231" s="6">
        <v>87.805</v>
      </c>
      <c r="E231" s="6">
        <v>82.189</v>
      </c>
      <c r="F231" s="6">
        <v>18.608</v>
      </c>
      <c r="G231" s="6">
        <v>20.93</v>
      </c>
      <c r="H231" s="6">
        <v>22.107</v>
      </c>
      <c r="I231" s="6">
        <v>61.645</v>
      </c>
      <c r="J231" s="6">
        <v>0.993</v>
      </c>
      <c r="K231" s="6">
        <v>1.013</v>
      </c>
      <c r="L231" s="6">
        <v>1.013</v>
      </c>
      <c r="M231" s="6">
        <v>0.989</v>
      </c>
      <c r="N231" s="6">
        <v>273999.654</v>
      </c>
    </row>
    <row r="232">
      <c r="A232" s="5">
        <v>46010.79513888889</v>
      </c>
      <c r="B232" s="6">
        <v>74.798</v>
      </c>
      <c r="C232" s="6">
        <v>74.368</v>
      </c>
      <c r="D232" s="6">
        <v>89.026</v>
      </c>
      <c r="E232" s="6">
        <v>79.397</v>
      </c>
      <c r="F232" s="6">
        <v>18.683</v>
      </c>
      <c r="G232" s="6">
        <v>18.457</v>
      </c>
      <c r="H232" s="6">
        <v>22.399</v>
      </c>
      <c r="I232" s="6">
        <v>59.539</v>
      </c>
      <c r="J232" s="6">
        <v>0.993</v>
      </c>
      <c r="K232" s="6">
        <v>1.016</v>
      </c>
      <c r="L232" s="6">
        <v>1.015</v>
      </c>
      <c r="M232" s="6">
        <v>0.987</v>
      </c>
      <c r="N232" s="6">
        <v>274004.749</v>
      </c>
    </row>
    <row r="233">
      <c r="A233" s="5">
        <v>46010.79861111111</v>
      </c>
      <c r="B233" s="6">
        <v>76.546</v>
      </c>
      <c r="C233" s="6">
        <v>78.668</v>
      </c>
      <c r="D233" s="6">
        <v>77.984</v>
      </c>
      <c r="E233" s="6">
        <v>77.733</v>
      </c>
      <c r="F233" s="6">
        <v>19.115</v>
      </c>
      <c r="G233" s="6">
        <v>19.546</v>
      </c>
      <c r="H233" s="6">
        <v>19.6</v>
      </c>
      <c r="I233" s="6">
        <v>58.261</v>
      </c>
      <c r="J233" s="6">
        <v>0.993</v>
      </c>
      <c r="K233" s="6">
        <v>1.014</v>
      </c>
      <c r="L233" s="6">
        <v>1.018</v>
      </c>
      <c r="M233" s="6">
        <v>0.987</v>
      </c>
      <c r="N233" s="6">
        <v>274009.786</v>
      </c>
    </row>
    <row r="234">
      <c r="A234" s="5">
        <v>46010.802083333336</v>
      </c>
      <c r="B234" s="6">
        <v>72.011</v>
      </c>
      <c r="C234" s="6">
        <v>62.9</v>
      </c>
      <c r="D234" s="6">
        <v>77.544</v>
      </c>
      <c r="E234" s="6">
        <v>70.818</v>
      </c>
      <c r="F234" s="6">
        <v>18.001</v>
      </c>
      <c r="G234" s="6">
        <v>15.522</v>
      </c>
      <c r="H234" s="6">
        <v>19.401</v>
      </c>
      <c r="I234" s="6">
        <v>52.924</v>
      </c>
      <c r="J234" s="6">
        <v>0.993</v>
      </c>
      <c r="K234" s="6">
        <v>1.022</v>
      </c>
      <c r="L234" s="6">
        <v>1.02</v>
      </c>
      <c r="M234" s="6">
        <v>0.984</v>
      </c>
      <c r="N234" s="6">
        <v>274014.423</v>
      </c>
    </row>
    <row r="235">
      <c r="A235" s="5">
        <v>46010.805555555555</v>
      </c>
      <c r="B235" s="6">
        <v>75.926</v>
      </c>
      <c r="C235" s="6">
        <v>80.482</v>
      </c>
      <c r="D235" s="6">
        <v>74.911</v>
      </c>
      <c r="E235" s="6">
        <v>77.106</v>
      </c>
      <c r="F235" s="6">
        <v>18.919</v>
      </c>
      <c r="G235" s="6">
        <v>19.981</v>
      </c>
      <c r="H235" s="6">
        <v>18.654</v>
      </c>
      <c r="I235" s="6">
        <v>57.554</v>
      </c>
      <c r="J235" s="6">
        <v>0.994</v>
      </c>
      <c r="K235" s="6">
        <v>1.013</v>
      </c>
      <c r="L235" s="6">
        <v>1.022</v>
      </c>
      <c r="M235" s="6">
        <v>0.986</v>
      </c>
      <c r="N235" s="6">
        <v>274018.982</v>
      </c>
    </row>
    <row r="236">
      <c r="A236" s="5">
        <v>46010.80902777778</v>
      </c>
      <c r="B236" s="6">
        <v>82.673</v>
      </c>
      <c r="C236" s="6">
        <v>88.115</v>
      </c>
      <c r="D236" s="6">
        <v>77.376</v>
      </c>
      <c r="E236" s="6">
        <v>82.721</v>
      </c>
      <c r="F236" s="6">
        <v>20.685</v>
      </c>
      <c r="G236" s="6">
        <v>21.907</v>
      </c>
      <c r="H236" s="6">
        <v>19.395</v>
      </c>
      <c r="I236" s="6">
        <v>61.987</v>
      </c>
      <c r="J236" s="6">
        <v>0.995</v>
      </c>
      <c r="K236" s="6">
        <v>1.012</v>
      </c>
      <c r="L236" s="6">
        <v>1.02</v>
      </c>
      <c r="M236" s="6">
        <v>0.988</v>
      </c>
      <c r="N236" s="6">
        <v>274023.847</v>
      </c>
    </row>
    <row r="237">
      <c r="A237" s="5">
        <v>46010.8125</v>
      </c>
      <c r="B237" s="6">
        <v>74.518</v>
      </c>
      <c r="C237" s="6">
        <v>81.377</v>
      </c>
      <c r="D237" s="6">
        <v>76.242</v>
      </c>
      <c r="E237" s="6">
        <v>77.379</v>
      </c>
      <c r="F237" s="6">
        <v>18.667</v>
      </c>
      <c r="G237" s="6">
        <v>20.238</v>
      </c>
      <c r="H237" s="6">
        <v>19.118</v>
      </c>
      <c r="I237" s="6">
        <v>58.023</v>
      </c>
      <c r="J237" s="6">
        <v>0.994</v>
      </c>
      <c r="K237" s="6">
        <v>1.015</v>
      </c>
      <c r="L237" s="6">
        <v>1.02</v>
      </c>
      <c r="M237" s="6">
        <v>0.986</v>
      </c>
      <c r="N237" s="6">
        <v>274028.736</v>
      </c>
    </row>
    <row r="238">
      <c r="A238" s="5">
        <v>46010.81597222222</v>
      </c>
      <c r="B238" s="6">
        <v>67.118</v>
      </c>
      <c r="C238" s="6">
        <v>79.652</v>
      </c>
      <c r="D238" s="6">
        <v>75.935</v>
      </c>
      <c r="E238" s="6">
        <v>74.235</v>
      </c>
      <c r="F238" s="6">
        <v>16.77</v>
      </c>
      <c r="G238" s="6">
        <v>19.82</v>
      </c>
      <c r="H238" s="6">
        <v>18.969</v>
      </c>
      <c r="I238" s="6">
        <v>55.559</v>
      </c>
      <c r="J238" s="6">
        <v>0.992</v>
      </c>
      <c r="K238" s="6">
        <v>1.015</v>
      </c>
      <c r="L238" s="6">
        <v>1.022</v>
      </c>
      <c r="M238" s="6">
        <v>0.984</v>
      </c>
      <c r="N238" s="6">
        <v>274033.4</v>
      </c>
    </row>
    <row r="239">
      <c r="A239" s="5">
        <v>46010.819444444445</v>
      </c>
      <c r="B239" s="6">
        <v>67.775</v>
      </c>
      <c r="C239" s="6">
        <v>79.276</v>
      </c>
      <c r="D239" s="6">
        <v>73.989</v>
      </c>
      <c r="E239" s="6">
        <v>73.68</v>
      </c>
      <c r="F239" s="6">
        <v>16.953</v>
      </c>
      <c r="G239" s="6">
        <v>19.686</v>
      </c>
      <c r="H239" s="6">
        <v>18.484</v>
      </c>
      <c r="I239" s="6">
        <v>55.123</v>
      </c>
      <c r="J239" s="6">
        <v>0.99</v>
      </c>
      <c r="K239" s="6">
        <v>1.017</v>
      </c>
      <c r="L239" s="6">
        <v>1.025</v>
      </c>
      <c r="M239" s="6">
        <v>0.982</v>
      </c>
      <c r="N239" s="6">
        <v>274037.978</v>
      </c>
    </row>
    <row r="240">
      <c r="A240" s="5">
        <v>46010.822916666664</v>
      </c>
      <c r="B240" s="6">
        <v>71.993</v>
      </c>
      <c r="C240" s="6">
        <v>77.468</v>
      </c>
      <c r="D240" s="6">
        <v>87.129</v>
      </c>
      <c r="E240" s="6">
        <v>78.863</v>
      </c>
      <c r="F240" s="6">
        <v>17.65</v>
      </c>
      <c r="G240" s="6">
        <v>19.167</v>
      </c>
      <c r="H240" s="6">
        <v>21.812</v>
      </c>
      <c r="I240" s="6">
        <v>58.629</v>
      </c>
      <c r="J240" s="6">
        <v>0.971</v>
      </c>
      <c r="K240" s="6">
        <v>0.979</v>
      </c>
      <c r="L240" s="6">
        <v>0.978</v>
      </c>
      <c r="M240" s="6">
        <v>0.976</v>
      </c>
      <c r="N240" s="6">
        <v>274043.037</v>
      </c>
    </row>
    <row r="241">
      <c r="A241" s="5">
        <v>46010.82638888889</v>
      </c>
      <c r="B241" s="6">
        <v>68.923</v>
      </c>
      <c r="C241" s="6">
        <v>85.431</v>
      </c>
      <c r="D241" s="6">
        <v>94.479</v>
      </c>
      <c r="E241" s="6">
        <v>82.944</v>
      </c>
      <c r="F241" s="6">
        <v>16.899</v>
      </c>
      <c r="G241" s="6">
        <v>21.236</v>
      </c>
      <c r="H241" s="6">
        <v>23.723</v>
      </c>
      <c r="I241" s="6">
        <v>61.858</v>
      </c>
      <c r="J241" s="6">
        <v>0.971</v>
      </c>
      <c r="K241" s="6">
        <v>0.983</v>
      </c>
      <c r="L241" s="6">
        <v>0.982</v>
      </c>
      <c r="M241" s="6">
        <v>0.979</v>
      </c>
      <c r="N241" s="6">
        <v>274048.146</v>
      </c>
    </row>
    <row r="242">
      <c r="A242" s="5">
        <v>46010.82986111111</v>
      </c>
      <c r="B242" s="6">
        <v>72.06</v>
      </c>
      <c r="C242" s="6">
        <v>85.771</v>
      </c>
      <c r="D242" s="6">
        <v>89.825</v>
      </c>
      <c r="E242" s="6">
        <v>82.552</v>
      </c>
      <c r="F242" s="6">
        <v>17.796</v>
      </c>
      <c r="G242" s="6">
        <v>21.23</v>
      </c>
      <c r="H242" s="6">
        <v>22.607</v>
      </c>
      <c r="I242" s="6">
        <v>61.633</v>
      </c>
      <c r="J242" s="6">
        <v>0.976</v>
      </c>
      <c r="K242" s="6">
        <v>0.98</v>
      </c>
      <c r="L242" s="6">
        <v>0.982</v>
      </c>
      <c r="M242" s="6">
        <v>0.98</v>
      </c>
      <c r="N242" s="6">
        <v>274053.241</v>
      </c>
    </row>
    <row r="243">
      <c r="A243" s="5">
        <v>46010.833333333336</v>
      </c>
      <c r="B243" s="6">
        <v>65.65</v>
      </c>
      <c r="C243" s="6">
        <v>79.693</v>
      </c>
      <c r="D243" s="6">
        <v>85.447</v>
      </c>
      <c r="E243" s="6">
        <v>76.93</v>
      </c>
      <c r="F243" s="6">
        <v>16.113</v>
      </c>
      <c r="G243" s="6">
        <v>19.742</v>
      </c>
      <c r="H243" s="6">
        <v>21.476</v>
      </c>
      <c r="I243" s="6">
        <v>57.331</v>
      </c>
      <c r="J243" s="6">
        <v>0.969</v>
      </c>
      <c r="K243" s="6">
        <v>0.978</v>
      </c>
      <c r="L243" s="6">
        <v>0.979</v>
      </c>
      <c r="M243" s="6">
        <v>0.976</v>
      </c>
      <c r="N243" s="6">
        <v>274058.21</v>
      </c>
    </row>
    <row r="244">
      <c r="A244" s="5">
        <v>46010.836805555555</v>
      </c>
      <c r="B244" s="6">
        <v>64.461</v>
      </c>
      <c r="C244" s="6">
        <v>67.384</v>
      </c>
      <c r="D244" s="6">
        <v>89.053</v>
      </c>
      <c r="E244" s="6">
        <v>73.633</v>
      </c>
      <c r="F244" s="6">
        <v>15.815</v>
      </c>
      <c r="G244" s="6">
        <v>16.725</v>
      </c>
      <c r="H244" s="6">
        <v>22.446</v>
      </c>
      <c r="I244" s="6">
        <v>54.986</v>
      </c>
      <c r="J244" s="6">
        <v>0.97</v>
      </c>
      <c r="K244" s="6">
        <v>0.978</v>
      </c>
      <c r="L244" s="6">
        <v>0.985</v>
      </c>
      <c r="M244" s="6">
        <v>0.978</v>
      </c>
      <c r="N244" s="6">
        <v>274062.977</v>
      </c>
    </row>
    <row r="245">
      <c r="A245" s="5">
        <v>46010.84027777778</v>
      </c>
      <c r="B245" s="6">
        <v>65.957</v>
      </c>
      <c r="C245" s="6">
        <v>70.386</v>
      </c>
      <c r="D245" s="6">
        <v>84.922</v>
      </c>
      <c r="E245" s="6">
        <v>73.755</v>
      </c>
      <c r="F245" s="6">
        <v>16.326</v>
      </c>
      <c r="G245" s="6">
        <v>17.538</v>
      </c>
      <c r="H245" s="6">
        <v>21.447</v>
      </c>
      <c r="I245" s="6">
        <v>55.311</v>
      </c>
      <c r="J245" s="6">
        <v>0.976</v>
      </c>
      <c r="K245" s="6">
        <v>0.98</v>
      </c>
      <c r="L245" s="6">
        <v>0.983</v>
      </c>
      <c r="M245" s="6">
        <v>0.98</v>
      </c>
      <c r="N245" s="6">
        <v>274067.66</v>
      </c>
    </row>
    <row r="246">
      <c r="A246" s="5">
        <v>46010.84375</v>
      </c>
      <c r="B246" s="6">
        <v>64.316</v>
      </c>
      <c r="C246" s="6">
        <v>64.336</v>
      </c>
      <c r="D246" s="6">
        <v>83.682</v>
      </c>
      <c r="E246" s="6">
        <v>70.778</v>
      </c>
      <c r="F246" s="6">
        <v>15.848</v>
      </c>
      <c r="G246" s="6">
        <v>15.985</v>
      </c>
      <c r="H246" s="6">
        <v>21.172</v>
      </c>
      <c r="I246" s="6">
        <v>53.005</v>
      </c>
      <c r="J246" s="6">
        <v>0.972</v>
      </c>
      <c r="K246" s="6">
        <v>0.976</v>
      </c>
      <c r="L246" s="6">
        <v>0.985</v>
      </c>
      <c r="M246" s="6">
        <v>0.978</v>
      </c>
      <c r="N246" s="6">
        <v>274072.194</v>
      </c>
    </row>
    <row r="247">
      <c r="A247" s="5">
        <v>46010.84722222222</v>
      </c>
      <c r="B247" s="6">
        <v>65.731</v>
      </c>
      <c r="C247" s="6">
        <v>60.976</v>
      </c>
      <c r="D247" s="6">
        <v>82.938</v>
      </c>
      <c r="E247" s="6">
        <v>69.882</v>
      </c>
      <c r="F247" s="6">
        <v>16.22</v>
      </c>
      <c r="G247" s="6">
        <v>15.103</v>
      </c>
      <c r="H247" s="6">
        <v>21.01</v>
      </c>
      <c r="I247" s="6">
        <v>52.333</v>
      </c>
      <c r="J247" s="6">
        <v>0.972</v>
      </c>
      <c r="K247" s="6">
        <v>0.972</v>
      </c>
      <c r="L247" s="6">
        <v>0.985</v>
      </c>
      <c r="M247" s="6">
        <v>0.977</v>
      </c>
      <c r="N247" s="6">
        <v>274076.6</v>
      </c>
    </row>
    <row r="248">
      <c r="A248" s="5">
        <v>46010.850694444445</v>
      </c>
      <c r="B248" s="6">
        <v>62.79</v>
      </c>
      <c r="C248" s="6">
        <v>57.703</v>
      </c>
      <c r="D248" s="6">
        <v>72.842</v>
      </c>
      <c r="E248" s="6">
        <v>64.445</v>
      </c>
      <c r="F248" s="6">
        <v>15.483</v>
      </c>
      <c r="G248" s="6">
        <v>14.323</v>
      </c>
      <c r="H248" s="6">
        <v>18.393</v>
      </c>
      <c r="I248" s="6">
        <v>48.199</v>
      </c>
      <c r="J248" s="6">
        <v>0.971</v>
      </c>
      <c r="K248" s="6">
        <v>0.974</v>
      </c>
      <c r="L248" s="6">
        <v>0.981</v>
      </c>
      <c r="M248" s="6">
        <v>0.976</v>
      </c>
      <c r="N248" s="6">
        <v>274080.784</v>
      </c>
    </row>
    <row r="249">
      <c r="A249" s="5">
        <v>46010.854166666664</v>
      </c>
      <c r="B249" s="6">
        <v>55.485</v>
      </c>
      <c r="C249" s="6">
        <v>56.409</v>
      </c>
      <c r="D249" s="6">
        <v>74.149</v>
      </c>
      <c r="E249" s="6">
        <v>62.014</v>
      </c>
      <c r="F249" s="6">
        <v>13.578</v>
      </c>
      <c r="G249" s="6">
        <v>14.027</v>
      </c>
      <c r="H249" s="6">
        <v>18.73</v>
      </c>
      <c r="I249" s="6">
        <v>46.335</v>
      </c>
      <c r="J249" s="6">
        <v>0.962</v>
      </c>
      <c r="K249" s="6">
        <v>0.975</v>
      </c>
      <c r="L249" s="6">
        <v>0.981</v>
      </c>
      <c r="M249" s="6">
        <v>0.973</v>
      </c>
      <c r="N249" s="6">
        <v>274084.784</v>
      </c>
    </row>
    <row r="250">
      <c r="A250" s="5">
        <v>46010.85763888889</v>
      </c>
      <c r="B250" s="6">
        <v>56.23</v>
      </c>
      <c r="C250" s="6">
        <v>55.692</v>
      </c>
      <c r="D250" s="6">
        <v>81.485</v>
      </c>
      <c r="E250" s="6">
        <v>64.469</v>
      </c>
      <c r="F250" s="6">
        <v>13.738</v>
      </c>
      <c r="G250" s="6">
        <v>13.83</v>
      </c>
      <c r="H250" s="6">
        <v>20.658</v>
      </c>
      <c r="I250" s="6">
        <v>48.226</v>
      </c>
      <c r="J250" s="6">
        <v>0.961</v>
      </c>
      <c r="K250" s="6">
        <v>0.975</v>
      </c>
      <c r="L250" s="6">
        <v>0.986</v>
      </c>
      <c r="M250" s="6">
        <v>0.975</v>
      </c>
      <c r="N250" s="6">
        <v>274088.808</v>
      </c>
    </row>
    <row r="251">
      <c r="A251" s="5">
        <v>46010.86111111111</v>
      </c>
      <c r="B251" s="6">
        <v>58.199</v>
      </c>
      <c r="C251" s="6">
        <v>67.695</v>
      </c>
      <c r="D251" s="6">
        <v>74.11</v>
      </c>
      <c r="E251" s="6">
        <v>66.668</v>
      </c>
      <c r="F251" s="6">
        <v>14.308</v>
      </c>
      <c r="G251" s="6">
        <v>16.951</v>
      </c>
      <c r="H251" s="6">
        <v>18.731</v>
      </c>
      <c r="I251" s="6">
        <v>49.99</v>
      </c>
      <c r="J251" s="6">
        <v>0.967</v>
      </c>
      <c r="K251" s="6">
        <v>0.983</v>
      </c>
      <c r="L251" s="6">
        <v>0.982</v>
      </c>
      <c r="M251" s="6">
        <v>0.978</v>
      </c>
      <c r="N251" s="6">
        <v>274092.966</v>
      </c>
    </row>
    <row r="252">
      <c r="A252" s="5">
        <v>46010.864583333336</v>
      </c>
      <c r="B252" s="6">
        <v>50.74</v>
      </c>
      <c r="C252" s="6">
        <v>51.985</v>
      </c>
      <c r="D252" s="6">
        <v>73.66</v>
      </c>
      <c r="E252" s="6">
        <v>58.795</v>
      </c>
      <c r="F252" s="6">
        <v>12.777</v>
      </c>
      <c r="G252" s="6">
        <v>12.891</v>
      </c>
      <c r="H252" s="6">
        <v>18.644</v>
      </c>
      <c r="I252" s="6">
        <v>44.312</v>
      </c>
      <c r="J252" s="6">
        <v>1.012</v>
      </c>
      <c r="K252" s="6">
        <v>1.03</v>
      </c>
      <c r="L252" s="6">
        <v>1.017</v>
      </c>
      <c r="M252" s="6">
        <v>0.981</v>
      </c>
      <c r="N252" s="6">
        <v>274096.935</v>
      </c>
    </row>
    <row r="253">
      <c r="A253" s="5">
        <v>46010.868055555555</v>
      </c>
      <c r="B253" s="6">
        <v>47.997</v>
      </c>
      <c r="C253" s="6">
        <v>52.645</v>
      </c>
      <c r="D253" s="6">
        <v>74.566</v>
      </c>
      <c r="E253" s="6">
        <v>58.403</v>
      </c>
      <c r="F253" s="6">
        <v>12.075</v>
      </c>
      <c r="G253" s="6">
        <v>13.016</v>
      </c>
      <c r="H253" s="6">
        <v>18.852</v>
      </c>
      <c r="I253" s="6">
        <v>43.943</v>
      </c>
      <c r="J253" s="6">
        <v>1.013</v>
      </c>
      <c r="K253" s="6">
        <v>1.032</v>
      </c>
      <c r="L253" s="6">
        <v>1.018</v>
      </c>
      <c r="M253" s="6">
        <v>0.979</v>
      </c>
      <c r="N253" s="6">
        <v>274100.5</v>
      </c>
    </row>
    <row r="254">
      <c r="A254" s="5">
        <v>46010.87152777778</v>
      </c>
      <c r="B254" s="6">
        <v>44.656</v>
      </c>
      <c r="C254" s="6">
        <v>49.928</v>
      </c>
      <c r="D254" s="6">
        <v>65.402</v>
      </c>
      <c r="E254" s="6">
        <v>53.329</v>
      </c>
      <c r="F254" s="6">
        <v>11.249</v>
      </c>
      <c r="G254" s="6">
        <v>12.324</v>
      </c>
      <c r="H254" s="6">
        <v>16.449</v>
      </c>
      <c r="I254" s="6">
        <v>40.022</v>
      </c>
      <c r="J254" s="6">
        <v>0.986</v>
      </c>
      <c r="K254" s="6">
        <v>1.034</v>
      </c>
      <c r="L254" s="6">
        <v>1.023</v>
      </c>
      <c r="M254" s="6">
        <v>0.976</v>
      </c>
      <c r="N254" s="6">
        <v>274103.921</v>
      </c>
    </row>
    <row r="255">
      <c r="A255" s="5">
        <v>46010.875</v>
      </c>
      <c r="B255" s="6">
        <v>44.483</v>
      </c>
      <c r="C255" s="6">
        <v>55.988</v>
      </c>
      <c r="D255" s="6">
        <v>64.581</v>
      </c>
      <c r="E255" s="6">
        <v>55.017</v>
      </c>
      <c r="F255" s="6">
        <v>11.178</v>
      </c>
      <c r="G255" s="6">
        <v>14.002</v>
      </c>
      <c r="H255" s="6">
        <v>16.268</v>
      </c>
      <c r="I255" s="6">
        <v>41.448</v>
      </c>
      <c r="J255" s="6">
        <v>1.014</v>
      </c>
      <c r="K255" s="6">
        <v>1.021</v>
      </c>
      <c r="L255" s="6">
        <v>1.022</v>
      </c>
      <c r="M255" s="6">
        <v>0.98</v>
      </c>
      <c r="N255" s="6">
        <v>274107.333</v>
      </c>
    </row>
    <row r="256">
      <c r="A256" s="5">
        <v>46010.87847222222</v>
      </c>
      <c r="B256" s="6">
        <v>46.298</v>
      </c>
      <c r="C256" s="6">
        <v>54.385</v>
      </c>
      <c r="D256" s="6">
        <v>60.882</v>
      </c>
      <c r="E256" s="6">
        <v>53.855</v>
      </c>
      <c r="F256" s="6">
        <v>11.646</v>
      </c>
      <c r="G256" s="6">
        <v>13.587</v>
      </c>
      <c r="H256" s="6">
        <v>15.32</v>
      </c>
      <c r="I256" s="6">
        <v>40.553</v>
      </c>
      <c r="J256" s="6">
        <v>1.012</v>
      </c>
      <c r="K256" s="6">
        <v>1.02</v>
      </c>
      <c r="L256" s="6">
        <v>1.023</v>
      </c>
      <c r="M256" s="6">
        <v>0.981</v>
      </c>
      <c r="N256" s="6">
        <v>274110.871</v>
      </c>
    </row>
    <row r="257">
      <c r="A257" s="5">
        <v>46010.881944444445</v>
      </c>
      <c r="B257" s="6">
        <v>46.868</v>
      </c>
      <c r="C257" s="6">
        <v>49.559</v>
      </c>
      <c r="D257" s="6">
        <v>58.415</v>
      </c>
      <c r="E257" s="6">
        <v>51.614</v>
      </c>
      <c r="F257" s="6">
        <v>11.812</v>
      </c>
      <c r="G257" s="6">
        <v>12.295</v>
      </c>
      <c r="H257" s="6">
        <v>14.697</v>
      </c>
      <c r="I257" s="6">
        <v>38.804</v>
      </c>
      <c r="J257" s="6">
        <v>1.013</v>
      </c>
      <c r="K257" s="6">
        <v>1.028</v>
      </c>
      <c r="L257" s="6">
        <v>1.025</v>
      </c>
      <c r="M257" s="6">
        <v>0.978</v>
      </c>
      <c r="N257" s="6">
        <v>274114.243</v>
      </c>
    </row>
    <row r="258">
      <c r="A258" s="5">
        <v>46010.885416666664</v>
      </c>
      <c r="B258" s="6">
        <v>51.002</v>
      </c>
      <c r="C258" s="6">
        <v>49.121</v>
      </c>
      <c r="D258" s="6">
        <v>58.385</v>
      </c>
      <c r="E258" s="6">
        <v>52.836</v>
      </c>
      <c r="F258" s="6">
        <v>12.872</v>
      </c>
      <c r="G258" s="6">
        <v>12.177</v>
      </c>
      <c r="H258" s="6">
        <v>14.662</v>
      </c>
      <c r="I258" s="6">
        <v>39.711</v>
      </c>
      <c r="J258" s="6">
        <v>1.01</v>
      </c>
      <c r="K258" s="6">
        <v>1.027</v>
      </c>
      <c r="L258" s="6">
        <v>1.025</v>
      </c>
      <c r="M258" s="6">
        <v>0.979</v>
      </c>
      <c r="N258" s="6">
        <v>274117.488</v>
      </c>
    </row>
    <row r="259">
      <c r="A259" s="5">
        <v>46010.88888888889</v>
      </c>
      <c r="B259" s="6">
        <v>39.975</v>
      </c>
      <c r="C259" s="6">
        <v>47.746</v>
      </c>
      <c r="D259" s="6">
        <v>67.821</v>
      </c>
      <c r="E259" s="6">
        <v>51.847</v>
      </c>
      <c r="F259" s="6">
        <v>10.016</v>
      </c>
      <c r="G259" s="6">
        <v>11.835</v>
      </c>
      <c r="H259" s="6">
        <v>17.149</v>
      </c>
      <c r="I259" s="6">
        <v>39.0</v>
      </c>
      <c r="J259" s="6">
        <v>0.984</v>
      </c>
      <c r="K259" s="6">
        <v>1.029</v>
      </c>
      <c r="L259" s="6">
        <v>1.018</v>
      </c>
      <c r="M259" s="6">
        <v>0.98</v>
      </c>
      <c r="N259" s="6">
        <v>274120.737</v>
      </c>
    </row>
    <row r="260">
      <c r="A260" s="5">
        <v>46010.89236111111</v>
      </c>
      <c r="B260" s="6">
        <v>41.54</v>
      </c>
      <c r="C260" s="6">
        <v>44.756</v>
      </c>
      <c r="D260" s="6">
        <v>62.213</v>
      </c>
      <c r="E260" s="6">
        <v>49.503</v>
      </c>
      <c r="F260" s="6">
        <v>10.442</v>
      </c>
      <c r="G260" s="6">
        <v>11.032</v>
      </c>
      <c r="H260" s="6">
        <v>15.723</v>
      </c>
      <c r="I260" s="6">
        <v>37.197</v>
      </c>
      <c r="J260" s="6">
        <v>0.985</v>
      </c>
      <c r="K260" s="6">
        <v>1.036</v>
      </c>
      <c r="L260" s="6">
        <v>1.021</v>
      </c>
      <c r="M260" s="6">
        <v>0.976</v>
      </c>
      <c r="N260" s="6">
        <v>274123.878</v>
      </c>
    </row>
    <row r="261">
      <c r="A261" s="5">
        <v>46010.895833333336</v>
      </c>
      <c r="B261" s="6">
        <v>48.738</v>
      </c>
      <c r="C261" s="6">
        <v>42.416</v>
      </c>
      <c r="D261" s="6">
        <v>53.472</v>
      </c>
      <c r="E261" s="6">
        <v>48.209</v>
      </c>
      <c r="F261" s="6">
        <v>12.289</v>
      </c>
      <c r="G261" s="6">
        <v>10.446</v>
      </c>
      <c r="H261" s="6">
        <v>13.431</v>
      </c>
      <c r="I261" s="6">
        <v>36.166</v>
      </c>
      <c r="J261" s="6">
        <v>0.99</v>
      </c>
      <c r="K261" s="6">
        <v>1.037</v>
      </c>
      <c r="L261" s="6">
        <v>1.026</v>
      </c>
      <c r="M261" s="6">
        <v>0.976</v>
      </c>
      <c r="N261" s="6">
        <v>274126.868</v>
      </c>
    </row>
    <row r="262">
      <c r="A262" s="5">
        <v>46010.899305555555</v>
      </c>
      <c r="B262" s="6">
        <v>40.643</v>
      </c>
      <c r="C262" s="6">
        <v>39.223</v>
      </c>
      <c r="D262" s="6">
        <v>62.223</v>
      </c>
      <c r="E262" s="6">
        <v>47.363</v>
      </c>
      <c r="F262" s="6">
        <v>10.199</v>
      </c>
      <c r="G262" s="6">
        <v>9.629</v>
      </c>
      <c r="H262" s="6">
        <v>15.726</v>
      </c>
      <c r="I262" s="6">
        <v>35.554</v>
      </c>
      <c r="J262" s="6">
        <v>0.985</v>
      </c>
      <c r="K262" s="6">
        <v>1.039</v>
      </c>
      <c r="L262" s="6">
        <v>1.019</v>
      </c>
      <c r="M262" s="6">
        <v>0.976</v>
      </c>
      <c r="N262" s="6">
        <v>274129.884</v>
      </c>
    </row>
    <row r="263">
      <c r="A263" s="5">
        <v>46010.90277777778</v>
      </c>
      <c r="B263" s="6">
        <v>42.918</v>
      </c>
      <c r="C263" s="6">
        <v>39.14</v>
      </c>
      <c r="D263" s="6">
        <v>70.086</v>
      </c>
      <c r="E263" s="6">
        <v>50.715</v>
      </c>
      <c r="F263" s="6">
        <v>10.793</v>
      </c>
      <c r="G263" s="6">
        <v>9.602</v>
      </c>
      <c r="H263" s="6">
        <v>17.756</v>
      </c>
      <c r="I263" s="6">
        <v>38.151</v>
      </c>
      <c r="J263" s="6">
        <v>0.987</v>
      </c>
      <c r="K263" s="6">
        <v>1.038</v>
      </c>
      <c r="L263" s="6">
        <v>1.015</v>
      </c>
      <c r="M263" s="6">
        <v>0.98</v>
      </c>
      <c r="N263" s="6">
        <v>274132.803</v>
      </c>
    </row>
    <row r="264">
      <c r="A264" s="5">
        <v>46010.90625</v>
      </c>
      <c r="B264" s="6">
        <v>46.959</v>
      </c>
      <c r="C264" s="6">
        <v>44.981</v>
      </c>
      <c r="D264" s="6">
        <v>73.143</v>
      </c>
      <c r="E264" s="6">
        <v>55.028</v>
      </c>
      <c r="F264" s="6">
        <v>11.853</v>
      </c>
      <c r="G264" s="6">
        <v>11.174</v>
      </c>
      <c r="H264" s="6">
        <v>18.626</v>
      </c>
      <c r="I264" s="6">
        <v>41.653</v>
      </c>
      <c r="J264" s="6">
        <v>0.99</v>
      </c>
      <c r="K264" s="6">
        <v>1.028</v>
      </c>
      <c r="L264" s="6">
        <v>1.012</v>
      </c>
      <c r="M264" s="6">
        <v>0.984</v>
      </c>
      <c r="N264" s="6">
        <v>274136.058</v>
      </c>
    </row>
    <row r="265">
      <c r="A265" s="5">
        <v>46010.90972222222</v>
      </c>
      <c r="B265" s="6">
        <v>50.007</v>
      </c>
      <c r="C265" s="6">
        <v>45.041</v>
      </c>
      <c r="D265" s="6">
        <v>73.729</v>
      </c>
      <c r="E265" s="6">
        <v>56.259</v>
      </c>
      <c r="F265" s="6">
        <v>12.649</v>
      </c>
      <c r="G265" s="6">
        <v>11.207</v>
      </c>
      <c r="H265" s="6">
        <v>18.747</v>
      </c>
      <c r="I265" s="6">
        <v>42.603</v>
      </c>
      <c r="J265" s="6">
        <v>0.992</v>
      </c>
      <c r="K265" s="6">
        <v>1.028</v>
      </c>
      <c r="L265" s="6">
        <v>1.013</v>
      </c>
      <c r="M265" s="6">
        <v>0.985</v>
      </c>
      <c r="N265" s="6">
        <v>274139.615</v>
      </c>
    </row>
    <row r="266">
      <c r="A266" s="5">
        <v>46010.913194444445</v>
      </c>
      <c r="B266" s="6">
        <v>54.951</v>
      </c>
      <c r="C266" s="6">
        <v>46.146</v>
      </c>
      <c r="D266" s="6">
        <v>75.927</v>
      </c>
      <c r="E266" s="6">
        <v>59.008</v>
      </c>
      <c r="F266" s="6">
        <v>13.92</v>
      </c>
      <c r="G266" s="6">
        <v>11.485</v>
      </c>
      <c r="H266" s="6">
        <v>19.321</v>
      </c>
      <c r="I266" s="6">
        <v>44.726</v>
      </c>
      <c r="J266" s="6">
        <v>0.992</v>
      </c>
      <c r="K266" s="6">
        <v>1.028</v>
      </c>
      <c r="L266" s="6">
        <v>1.011</v>
      </c>
      <c r="M266" s="6">
        <v>0.986</v>
      </c>
      <c r="N266" s="6">
        <v>274143.294</v>
      </c>
    </row>
    <row r="267">
      <c r="A267" s="5">
        <v>46010.916666666664</v>
      </c>
      <c r="B267" s="6">
        <v>54.748</v>
      </c>
      <c r="C267" s="6">
        <v>54.862</v>
      </c>
      <c r="D267" s="6">
        <v>80.836</v>
      </c>
      <c r="E267" s="6">
        <v>63.482</v>
      </c>
      <c r="F267" s="6">
        <v>13.874</v>
      </c>
      <c r="G267" s="6">
        <v>13.77</v>
      </c>
      <c r="H267" s="6">
        <v>20.611</v>
      </c>
      <c r="I267" s="6">
        <v>48.255</v>
      </c>
      <c r="J267" s="6">
        <v>0.993</v>
      </c>
      <c r="K267" s="6">
        <v>1.02</v>
      </c>
      <c r="L267" s="6">
        <v>1.01</v>
      </c>
      <c r="M267" s="6">
        <v>0.988</v>
      </c>
      <c r="N267" s="6">
        <v>274147.165</v>
      </c>
    </row>
    <row r="268">
      <c r="A268" s="5">
        <v>46010.92013888889</v>
      </c>
      <c r="B268" s="6">
        <v>52.146</v>
      </c>
      <c r="C268" s="6">
        <v>47.629</v>
      </c>
      <c r="D268" s="6">
        <v>85.689</v>
      </c>
      <c r="E268" s="6">
        <v>61.821</v>
      </c>
      <c r="F268" s="6">
        <v>13.206</v>
      </c>
      <c r="G268" s="6">
        <v>11.877</v>
      </c>
      <c r="H268" s="6">
        <v>21.804</v>
      </c>
      <c r="I268" s="6">
        <v>46.887</v>
      </c>
      <c r="J268" s="6">
        <v>0.993</v>
      </c>
      <c r="K268" s="6">
        <v>1.024</v>
      </c>
      <c r="L268" s="6">
        <v>1.01</v>
      </c>
      <c r="M268" s="6">
        <v>0.987</v>
      </c>
      <c r="N268" s="6">
        <v>274151.119</v>
      </c>
    </row>
    <row r="269">
      <c r="A269" s="5">
        <v>46010.92361111111</v>
      </c>
      <c r="B269" s="6">
        <v>50.328</v>
      </c>
      <c r="C269" s="6">
        <v>47.553</v>
      </c>
      <c r="D269" s="6">
        <v>83.046</v>
      </c>
      <c r="E269" s="6">
        <v>60.309</v>
      </c>
      <c r="F269" s="6">
        <v>12.729</v>
      </c>
      <c r="G269" s="6">
        <v>11.86</v>
      </c>
      <c r="H269" s="6">
        <v>21.144</v>
      </c>
      <c r="I269" s="6">
        <v>45.733</v>
      </c>
      <c r="J269" s="6">
        <v>0.991</v>
      </c>
      <c r="K269" s="6">
        <v>1.024</v>
      </c>
      <c r="L269" s="6">
        <v>1.011</v>
      </c>
      <c r="M269" s="6">
        <v>0.986</v>
      </c>
      <c r="N269" s="6">
        <v>274155.016</v>
      </c>
    </row>
    <row r="270">
      <c r="A270" s="5">
        <v>46010.927083333336</v>
      </c>
      <c r="B270" s="6">
        <v>52.355</v>
      </c>
      <c r="C270" s="6">
        <v>48.576</v>
      </c>
      <c r="D270" s="6">
        <v>82.04</v>
      </c>
      <c r="E270" s="6">
        <v>60.99</v>
      </c>
      <c r="F270" s="6">
        <v>13.249</v>
      </c>
      <c r="G270" s="6">
        <v>12.141</v>
      </c>
      <c r="H270" s="6">
        <v>20.871</v>
      </c>
      <c r="I270" s="6">
        <v>46.261</v>
      </c>
      <c r="J270" s="6">
        <v>0.993</v>
      </c>
      <c r="K270" s="6">
        <v>1.022</v>
      </c>
      <c r="L270" s="6">
        <v>1.012</v>
      </c>
      <c r="M270" s="6">
        <v>0.987</v>
      </c>
      <c r="N270" s="6">
        <v>274158.87</v>
      </c>
    </row>
    <row r="271">
      <c r="A271" s="5">
        <v>46010.930555555555</v>
      </c>
      <c r="B271" s="6">
        <v>59.531</v>
      </c>
      <c r="C271" s="6">
        <v>49.228</v>
      </c>
      <c r="D271" s="6">
        <v>82.893</v>
      </c>
      <c r="E271" s="6">
        <v>63.884</v>
      </c>
      <c r="F271" s="6">
        <v>15.057</v>
      </c>
      <c r="G271" s="6">
        <v>12.303</v>
      </c>
      <c r="H271" s="6">
        <v>21.065</v>
      </c>
      <c r="I271" s="6">
        <v>48.425</v>
      </c>
      <c r="J271" s="6">
        <v>0.994</v>
      </c>
      <c r="K271" s="6">
        <v>1.02</v>
      </c>
      <c r="L271" s="6">
        <v>1.012</v>
      </c>
      <c r="M271" s="6">
        <v>0.988</v>
      </c>
      <c r="N271" s="6">
        <v>274162.824</v>
      </c>
    </row>
    <row r="272">
      <c r="A272" s="5">
        <v>46010.93402777778</v>
      </c>
      <c r="B272" s="6">
        <v>79.707</v>
      </c>
      <c r="C272" s="6">
        <v>75.704</v>
      </c>
      <c r="D272" s="6">
        <v>99.845</v>
      </c>
      <c r="E272" s="6">
        <v>85.085</v>
      </c>
      <c r="F272" s="6">
        <v>19.518</v>
      </c>
      <c r="G272" s="6">
        <v>18.066</v>
      </c>
      <c r="H272" s="6">
        <v>24.911</v>
      </c>
      <c r="I272" s="6">
        <v>62.495</v>
      </c>
      <c r="J272" s="6">
        <v>0.965</v>
      </c>
      <c r="K272" s="6">
        <v>0.938</v>
      </c>
      <c r="L272" s="6">
        <v>0.973</v>
      </c>
      <c r="M272" s="6">
        <v>0.96</v>
      </c>
      <c r="N272" s="6">
        <v>274167.736</v>
      </c>
    </row>
    <row r="273">
      <c r="A273" s="5">
        <v>46010.9375</v>
      </c>
      <c r="B273" s="6">
        <v>74.055</v>
      </c>
      <c r="C273" s="6">
        <v>72.372</v>
      </c>
      <c r="D273" s="6">
        <v>103.095</v>
      </c>
      <c r="E273" s="6">
        <v>83.174</v>
      </c>
      <c r="F273" s="6">
        <v>18.016</v>
      </c>
      <c r="G273" s="6">
        <v>17.596</v>
      </c>
      <c r="H273" s="6">
        <v>26.007</v>
      </c>
      <c r="I273" s="6">
        <v>61.619</v>
      </c>
      <c r="J273" s="6">
        <v>0.958</v>
      </c>
      <c r="K273" s="6">
        <v>0.954</v>
      </c>
      <c r="L273" s="6">
        <v>0.983</v>
      </c>
      <c r="M273" s="6">
        <v>0.967</v>
      </c>
      <c r="N273" s="6">
        <v>274172.814</v>
      </c>
    </row>
    <row r="274">
      <c r="A274" s="5">
        <v>46010.94097222222</v>
      </c>
      <c r="B274" s="6">
        <v>74.919</v>
      </c>
      <c r="C274" s="6">
        <v>76.553</v>
      </c>
      <c r="D274" s="6">
        <v>99.791</v>
      </c>
      <c r="E274" s="6">
        <v>83.754</v>
      </c>
      <c r="F274" s="6">
        <v>18.238</v>
      </c>
      <c r="G274" s="6">
        <v>18.314</v>
      </c>
      <c r="H274" s="6">
        <v>24.974</v>
      </c>
      <c r="I274" s="6">
        <v>61.526</v>
      </c>
      <c r="J274" s="6">
        <v>0.958</v>
      </c>
      <c r="K274" s="6">
        <v>0.939</v>
      </c>
      <c r="L274" s="6">
        <v>0.975</v>
      </c>
      <c r="M274" s="6">
        <v>0.959</v>
      </c>
      <c r="N274" s="6">
        <v>274177.928</v>
      </c>
    </row>
    <row r="275">
      <c r="A275" s="5">
        <v>46010.944444444445</v>
      </c>
      <c r="B275" s="6">
        <v>59.003</v>
      </c>
      <c r="C275" s="6">
        <v>59.771</v>
      </c>
      <c r="D275" s="6">
        <v>86.929</v>
      </c>
      <c r="E275" s="6">
        <v>68.568</v>
      </c>
      <c r="F275" s="6">
        <v>14.816</v>
      </c>
      <c r="G275" s="6">
        <v>14.828</v>
      </c>
      <c r="H275" s="6">
        <v>22.096</v>
      </c>
      <c r="I275" s="6">
        <v>51.74</v>
      </c>
      <c r="J275" s="6">
        <v>0.986</v>
      </c>
      <c r="K275" s="6">
        <v>0.972</v>
      </c>
      <c r="L275" s="6">
        <v>0.99</v>
      </c>
      <c r="M275" s="6">
        <v>0.984</v>
      </c>
      <c r="N275" s="6">
        <v>274182.666</v>
      </c>
    </row>
    <row r="276">
      <c r="A276" s="5">
        <v>46010.947916666664</v>
      </c>
      <c r="B276" s="6">
        <v>59.29</v>
      </c>
      <c r="C276" s="6">
        <v>58.85</v>
      </c>
      <c r="D276" s="6">
        <v>86.824</v>
      </c>
      <c r="E276" s="6">
        <v>68.321</v>
      </c>
      <c r="F276" s="6">
        <v>14.875</v>
      </c>
      <c r="G276" s="6">
        <v>14.581</v>
      </c>
      <c r="H276" s="6">
        <v>22.099</v>
      </c>
      <c r="I276" s="6">
        <v>51.555</v>
      </c>
      <c r="J276" s="6">
        <v>0.986</v>
      </c>
      <c r="K276" s="6">
        <v>0.971</v>
      </c>
      <c r="L276" s="6">
        <v>0.99</v>
      </c>
      <c r="M276" s="6">
        <v>0.984</v>
      </c>
      <c r="N276" s="6">
        <v>274187.011</v>
      </c>
    </row>
    <row r="277">
      <c r="A277" s="5">
        <v>46010.95138888889</v>
      </c>
      <c r="B277" s="6">
        <v>59.89</v>
      </c>
      <c r="C277" s="6">
        <v>58.285</v>
      </c>
      <c r="D277" s="6">
        <v>85.187</v>
      </c>
      <c r="E277" s="6">
        <v>67.788</v>
      </c>
      <c r="F277" s="6">
        <v>15.006</v>
      </c>
      <c r="G277" s="6">
        <v>14.449</v>
      </c>
      <c r="H277" s="6">
        <v>21.643</v>
      </c>
      <c r="I277" s="6">
        <v>51.098</v>
      </c>
      <c r="J277" s="6">
        <v>0.986</v>
      </c>
      <c r="K277" s="6">
        <v>0.972</v>
      </c>
      <c r="L277" s="6">
        <v>0.99</v>
      </c>
      <c r="M277" s="6">
        <v>0.984</v>
      </c>
      <c r="N277" s="6">
        <v>274191.298</v>
      </c>
    </row>
    <row r="278">
      <c r="A278" s="5">
        <v>46010.95486111111</v>
      </c>
      <c r="B278" s="6">
        <v>51.278</v>
      </c>
      <c r="C278" s="6">
        <v>50.307</v>
      </c>
      <c r="D278" s="6">
        <v>77.402</v>
      </c>
      <c r="E278" s="6">
        <v>59.662</v>
      </c>
      <c r="F278" s="6">
        <v>12.978</v>
      </c>
      <c r="G278" s="6">
        <v>12.597</v>
      </c>
      <c r="H278" s="6">
        <v>19.749</v>
      </c>
      <c r="I278" s="6">
        <v>45.324</v>
      </c>
      <c r="J278" s="6">
        <v>1.007</v>
      </c>
      <c r="K278" s="6">
        <v>0.98</v>
      </c>
      <c r="L278" s="6">
        <v>1.009</v>
      </c>
      <c r="M278" s="6">
        <v>0.989</v>
      </c>
      <c r="N278" s="6">
        <v>274195.255</v>
      </c>
    </row>
    <row r="279">
      <c r="A279" s="5">
        <v>46010.958333333336</v>
      </c>
      <c r="B279" s="6">
        <v>51.593</v>
      </c>
      <c r="C279" s="6">
        <v>47.572</v>
      </c>
      <c r="D279" s="6">
        <v>78.393</v>
      </c>
      <c r="E279" s="6">
        <v>59.186</v>
      </c>
      <c r="F279" s="6">
        <v>13.054</v>
      </c>
      <c r="G279" s="6">
        <v>11.911</v>
      </c>
      <c r="H279" s="6">
        <v>19.95</v>
      </c>
      <c r="I279" s="6">
        <v>44.915</v>
      </c>
      <c r="J279" s="6">
        <v>1.007</v>
      </c>
      <c r="K279" s="6">
        <v>0.979</v>
      </c>
      <c r="L279" s="6">
        <v>1.01</v>
      </c>
      <c r="M279" s="6">
        <v>0.988</v>
      </c>
      <c r="N279" s="6">
        <v>274198.997</v>
      </c>
    </row>
    <row r="280">
      <c r="A280" s="5">
        <v>46010.961805555555</v>
      </c>
      <c r="B280" s="6">
        <v>54.243</v>
      </c>
      <c r="C280" s="6">
        <v>48.195</v>
      </c>
      <c r="D280" s="6">
        <v>76.937</v>
      </c>
      <c r="E280" s="6">
        <v>59.792</v>
      </c>
      <c r="F280" s="6">
        <v>13.732</v>
      </c>
      <c r="G280" s="6">
        <v>12.061</v>
      </c>
      <c r="H280" s="6">
        <v>19.573</v>
      </c>
      <c r="I280" s="6">
        <v>45.366</v>
      </c>
      <c r="J280" s="6">
        <v>0.994</v>
      </c>
      <c r="K280" s="6">
        <v>0.98</v>
      </c>
      <c r="L280" s="6">
        <v>1.01</v>
      </c>
      <c r="M280" s="6">
        <v>0.989</v>
      </c>
      <c r="N280" s="6">
        <v>274202.734</v>
      </c>
    </row>
    <row r="281">
      <c r="A281" s="5">
        <v>46010.96527777778</v>
      </c>
      <c r="B281" s="6">
        <v>53.184</v>
      </c>
      <c r="C281" s="6">
        <v>47.057</v>
      </c>
      <c r="D281" s="6">
        <v>76.825</v>
      </c>
      <c r="E281" s="6">
        <v>59.022</v>
      </c>
      <c r="F281" s="6">
        <v>13.414</v>
      </c>
      <c r="G281" s="6">
        <v>11.782</v>
      </c>
      <c r="H281" s="6">
        <v>19.53</v>
      </c>
      <c r="I281" s="6">
        <v>44.726</v>
      </c>
      <c r="J281" s="6">
        <v>0.992</v>
      </c>
      <c r="K281" s="6">
        <v>1.02</v>
      </c>
      <c r="L281" s="6">
        <v>1.009</v>
      </c>
      <c r="M281" s="6">
        <v>0.988</v>
      </c>
      <c r="N281" s="6">
        <v>274206.534</v>
      </c>
    </row>
    <row r="282">
      <c r="A282" s="5">
        <v>46010.96875</v>
      </c>
      <c r="B282" s="6">
        <v>52.51</v>
      </c>
      <c r="C282" s="6">
        <v>46.568</v>
      </c>
      <c r="D282" s="6">
        <v>75.326</v>
      </c>
      <c r="E282" s="6">
        <v>58.135</v>
      </c>
      <c r="F282" s="6">
        <v>13.251</v>
      </c>
      <c r="G282" s="6">
        <v>11.643</v>
      </c>
      <c r="H282" s="6">
        <v>19.166</v>
      </c>
      <c r="I282" s="6">
        <v>44.06</v>
      </c>
      <c r="J282" s="6">
        <v>0.992</v>
      </c>
      <c r="K282" s="6">
        <v>1.02</v>
      </c>
      <c r="L282" s="6">
        <v>1.01</v>
      </c>
      <c r="M282" s="6">
        <v>0.988</v>
      </c>
      <c r="N282" s="6">
        <v>274210.257</v>
      </c>
    </row>
    <row r="283">
      <c r="A283" s="5">
        <v>46010.97222222222</v>
      </c>
      <c r="B283" s="6">
        <v>51.646</v>
      </c>
      <c r="C283" s="6">
        <v>45.682</v>
      </c>
      <c r="D283" s="6">
        <v>80.16</v>
      </c>
      <c r="E283" s="6">
        <v>59.163</v>
      </c>
      <c r="F283" s="6">
        <v>13.061</v>
      </c>
      <c r="G283" s="6">
        <v>11.423</v>
      </c>
      <c r="H283" s="6">
        <v>20.405</v>
      </c>
      <c r="I283" s="6">
        <v>44.889</v>
      </c>
      <c r="J283" s="6">
        <v>0.993</v>
      </c>
      <c r="K283" s="6">
        <v>1.021</v>
      </c>
      <c r="L283" s="6">
        <v>1.009</v>
      </c>
      <c r="M283" s="6">
        <v>0.989</v>
      </c>
      <c r="N283" s="6">
        <v>274213.967</v>
      </c>
    </row>
    <row r="284">
      <c r="A284" s="5">
        <v>46010.975694444445</v>
      </c>
      <c r="B284" s="6">
        <v>59.82</v>
      </c>
      <c r="C284" s="6">
        <v>58.805</v>
      </c>
      <c r="D284" s="6">
        <v>90.762</v>
      </c>
      <c r="E284" s="6">
        <v>69.796</v>
      </c>
      <c r="F284" s="6">
        <v>14.705</v>
      </c>
      <c r="G284" s="6">
        <v>14.336</v>
      </c>
      <c r="H284" s="6">
        <v>22.918</v>
      </c>
      <c r="I284" s="6">
        <v>51.959</v>
      </c>
      <c r="J284" s="6">
        <v>0.967</v>
      </c>
      <c r="K284" s="6">
        <v>0.957</v>
      </c>
      <c r="L284" s="6">
        <v>0.984</v>
      </c>
      <c r="M284" s="6">
        <v>0.971</v>
      </c>
      <c r="N284" s="6">
        <v>274217.996</v>
      </c>
    </row>
    <row r="285">
      <c r="A285" s="5">
        <v>46010.979166666664</v>
      </c>
      <c r="B285" s="6">
        <v>58.961</v>
      </c>
      <c r="C285" s="6">
        <v>58.448</v>
      </c>
      <c r="D285" s="6">
        <v>85.631</v>
      </c>
      <c r="E285" s="6">
        <v>67.68</v>
      </c>
      <c r="F285" s="6">
        <v>14.523</v>
      </c>
      <c r="G285" s="6">
        <v>14.393</v>
      </c>
      <c r="H285" s="6">
        <v>21.656</v>
      </c>
      <c r="I285" s="6">
        <v>50.572</v>
      </c>
      <c r="J285" s="6">
        <v>0.968</v>
      </c>
      <c r="K285" s="6">
        <v>0.966</v>
      </c>
      <c r="L285" s="6">
        <v>0.988</v>
      </c>
      <c r="M285" s="6">
        <v>0.976</v>
      </c>
      <c r="N285" s="6">
        <v>274222.224</v>
      </c>
    </row>
    <row r="286">
      <c r="A286" s="5">
        <v>46010.98263888889</v>
      </c>
      <c r="B286" s="6">
        <v>59.691</v>
      </c>
      <c r="C286" s="6">
        <v>58.217</v>
      </c>
      <c r="D286" s="6">
        <v>86.801</v>
      </c>
      <c r="E286" s="6">
        <v>68.236</v>
      </c>
      <c r="F286" s="6">
        <v>14.682</v>
      </c>
      <c r="G286" s="6">
        <v>14.346</v>
      </c>
      <c r="H286" s="6">
        <v>22.039</v>
      </c>
      <c r="I286" s="6">
        <v>51.067</v>
      </c>
      <c r="J286" s="6">
        <v>0.969</v>
      </c>
      <c r="K286" s="6">
        <v>0.967</v>
      </c>
      <c r="L286" s="6">
        <v>0.988</v>
      </c>
      <c r="M286" s="6">
        <v>0.977</v>
      </c>
      <c r="N286" s="6">
        <v>274226.446</v>
      </c>
    </row>
    <row r="287">
      <c r="A287" s="5">
        <v>46010.98611111111</v>
      </c>
      <c r="B287" s="6">
        <v>47.316</v>
      </c>
      <c r="C287" s="6">
        <v>47.61</v>
      </c>
      <c r="D287" s="6">
        <v>80.596</v>
      </c>
      <c r="E287" s="6">
        <v>58.507</v>
      </c>
      <c r="F287" s="6">
        <v>11.972</v>
      </c>
      <c r="G287" s="6">
        <v>11.922</v>
      </c>
      <c r="H287" s="6">
        <v>20.586</v>
      </c>
      <c r="I287" s="6">
        <v>44.48</v>
      </c>
      <c r="J287" s="6">
        <v>0.992</v>
      </c>
      <c r="K287" s="6">
        <v>1.021</v>
      </c>
      <c r="L287" s="6">
        <v>1.008</v>
      </c>
      <c r="M287" s="6">
        <v>0.989</v>
      </c>
      <c r="N287" s="6">
        <v>274230.43</v>
      </c>
    </row>
    <row r="288">
      <c r="A288" s="5">
        <v>46010.989583333336</v>
      </c>
      <c r="B288" s="6">
        <v>46.602</v>
      </c>
      <c r="C288" s="6">
        <v>49.013</v>
      </c>
      <c r="D288" s="6">
        <v>74.767</v>
      </c>
      <c r="E288" s="6">
        <v>56.794</v>
      </c>
      <c r="F288" s="6">
        <v>11.785</v>
      </c>
      <c r="G288" s="6">
        <v>12.257</v>
      </c>
      <c r="H288" s="6">
        <v>19.067</v>
      </c>
      <c r="I288" s="6">
        <v>43.109</v>
      </c>
      <c r="J288" s="6">
        <v>0.992</v>
      </c>
      <c r="K288" s="6">
        <v>0.979</v>
      </c>
      <c r="L288" s="6">
        <v>1.009</v>
      </c>
      <c r="M288" s="6">
        <v>0.988</v>
      </c>
      <c r="N288" s="6">
        <v>274234.043</v>
      </c>
    </row>
    <row r="289">
      <c r="A289" s="5">
        <v>46010.993055555555</v>
      </c>
      <c r="B289" s="6">
        <v>46.713</v>
      </c>
      <c r="C289" s="6">
        <v>48.356</v>
      </c>
      <c r="D289" s="6">
        <v>74.777</v>
      </c>
      <c r="E289" s="6">
        <v>56.615</v>
      </c>
      <c r="F289" s="6">
        <v>11.85</v>
      </c>
      <c r="G289" s="6">
        <v>12.13</v>
      </c>
      <c r="H289" s="6">
        <v>19.107</v>
      </c>
      <c r="I289" s="6">
        <v>43.087</v>
      </c>
      <c r="J289" s="6">
        <v>0.992</v>
      </c>
      <c r="K289" s="6">
        <v>0.98</v>
      </c>
      <c r="L289" s="6">
        <v>1.009</v>
      </c>
      <c r="M289" s="6">
        <v>0.988</v>
      </c>
      <c r="N289" s="6">
        <v>274237.651</v>
      </c>
    </row>
    <row r="290">
      <c r="A290" s="5">
        <v>46010.99652777778</v>
      </c>
      <c r="B290" s="6">
        <v>52.681</v>
      </c>
      <c r="C290" s="6">
        <v>48.055</v>
      </c>
      <c r="D290" s="6">
        <v>74.549</v>
      </c>
      <c r="E290" s="6">
        <v>58.429</v>
      </c>
      <c r="F290" s="6">
        <v>13.345</v>
      </c>
      <c r="G290" s="6">
        <v>12.053</v>
      </c>
      <c r="H290" s="6">
        <v>19.075</v>
      </c>
      <c r="I290" s="6">
        <v>44.473</v>
      </c>
      <c r="J290" s="6">
        <v>0.993</v>
      </c>
      <c r="K290" s="6">
        <v>0.979</v>
      </c>
      <c r="L290" s="6">
        <v>1.008</v>
      </c>
      <c r="M290" s="6">
        <v>0.989</v>
      </c>
      <c r="N290" s="6">
        <v>274241.263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4435.109</v>
      </c>
    </row>
    <row r="3">
      <c r="A3" s="3" t="s">
        <v>10</v>
      </c>
      <c r="B3" s="4">
        <f t="shared" ref="B3:N3" si="2">ROUND(MAX(B5:B1000), 3)</f>
        <v>25.357</v>
      </c>
      <c r="C3" s="4">
        <f t="shared" si="2"/>
        <v>11.6</v>
      </c>
      <c r="D3" s="4">
        <f t="shared" si="2"/>
        <v>0</v>
      </c>
      <c r="E3" s="4">
        <f t="shared" si="2"/>
        <v>12.319</v>
      </c>
      <c r="F3" s="4">
        <f t="shared" si="2"/>
        <v>4.042</v>
      </c>
      <c r="G3" s="4">
        <f t="shared" si="2"/>
        <v>1.396</v>
      </c>
      <c r="H3" s="4">
        <f t="shared" si="2"/>
        <v>0</v>
      </c>
      <c r="I3" s="4">
        <f t="shared" si="2"/>
        <v>5.438</v>
      </c>
      <c r="J3" s="4">
        <f t="shared" si="2"/>
        <v>0.893</v>
      </c>
      <c r="K3" s="4">
        <f t="shared" si="2"/>
        <v>0.48</v>
      </c>
      <c r="L3" s="4">
        <f t="shared" si="2"/>
        <v>0</v>
      </c>
      <c r="M3" s="4">
        <f t="shared" si="2"/>
        <v>0.893</v>
      </c>
      <c r="N3" s="4">
        <f t="shared" si="2"/>
        <v>4461.116</v>
      </c>
    </row>
    <row r="4">
      <c r="A4" s="3" t="s">
        <v>11</v>
      </c>
      <c r="B4" s="4">
        <f t="shared" ref="B4:N4" si="3">ROUND(AVERAGE(B5:B1000), 3)</f>
        <v>5.331</v>
      </c>
      <c r="C4" s="4">
        <f t="shared" si="3"/>
        <v>2.339</v>
      </c>
      <c r="D4" s="4">
        <f t="shared" si="3"/>
        <v>0</v>
      </c>
      <c r="E4" s="4">
        <f t="shared" si="3"/>
        <v>2.557</v>
      </c>
      <c r="F4" s="4">
        <f t="shared" si="3"/>
        <v>0.831</v>
      </c>
      <c r="G4" s="4">
        <f t="shared" si="3"/>
        <v>0.263</v>
      </c>
      <c r="H4" s="4">
        <f t="shared" si="3"/>
        <v>0</v>
      </c>
      <c r="I4" s="4">
        <f t="shared" si="3"/>
        <v>1.094</v>
      </c>
      <c r="J4" s="4">
        <f t="shared" si="3"/>
        <v>0.531</v>
      </c>
      <c r="K4" s="4">
        <f t="shared" si="3"/>
        <v>0.136</v>
      </c>
      <c r="L4" s="4">
        <f t="shared" si="3"/>
        <v>0</v>
      </c>
      <c r="M4" s="4">
        <f t="shared" si="3"/>
        <v>0.515</v>
      </c>
      <c r="N4" s="4">
        <f t="shared" si="3"/>
        <v>4446.741</v>
      </c>
    </row>
    <row r="5">
      <c r="A5" s="5">
        <v>46010.0</v>
      </c>
      <c r="B5" s="6">
        <v>0.853</v>
      </c>
      <c r="C5" s="6">
        <v>0.0</v>
      </c>
      <c r="D5" s="6">
        <v>0.0</v>
      </c>
      <c r="E5" s="6">
        <v>0.284</v>
      </c>
      <c r="F5" s="6">
        <v>0.115</v>
      </c>
      <c r="G5" s="6">
        <v>0.0</v>
      </c>
      <c r="H5" s="6">
        <v>0.0</v>
      </c>
      <c r="I5" s="6">
        <v>0.115</v>
      </c>
      <c r="J5" s="6">
        <v>0.53</v>
      </c>
      <c r="K5" s="6">
        <v>0.0</v>
      </c>
      <c r="L5" s="6">
        <v>0.0</v>
      </c>
      <c r="M5" s="6">
        <v>0.53</v>
      </c>
      <c r="N5" s="6">
        <v>4435.109</v>
      </c>
    </row>
    <row r="6">
      <c r="A6" s="5">
        <v>46010.00347222222</v>
      </c>
      <c r="B6" s="6">
        <v>0.878</v>
      </c>
      <c r="C6" s="6">
        <v>0.0</v>
      </c>
      <c r="D6" s="6">
        <v>0.0</v>
      </c>
      <c r="E6" s="6">
        <v>0.293</v>
      </c>
      <c r="F6" s="6">
        <v>0.117</v>
      </c>
      <c r="G6" s="6">
        <v>0.0</v>
      </c>
      <c r="H6" s="6">
        <v>0.0</v>
      </c>
      <c r="I6" s="6">
        <v>0.117</v>
      </c>
      <c r="J6" s="6">
        <v>0.525</v>
      </c>
      <c r="K6" s="6">
        <v>0.0</v>
      </c>
      <c r="L6" s="6">
        <v>0.0</v>
      </c>
      <c r="M6" s="6">
        <v>0.525</v>
      </c>
      <c r="N6" s="6">
        <v>4435.119</v>
      </c>
    </row>
    <row r="7">
      <c r="A7" s="5">
        <v>46010.006944444445</v>
      </c>
      <c r="B7" s="6">
        <v>0.864</v>
      </c>
      <c r="C7" s="6">
        <v>0.0</v>
      </c>
      <c r="D7" s="6">
        <v>0.0</v>
      </c>
      <c r="E7" s="6">
        <v>0.288</v>
      </c>
      <c r="F7" s="6">
        <v>0.117</v>
      </c>
      <c r="G7" s="6">
        <v>0.0</v>
      </c>
      <c r="H7" s="6">
        <v>0.0</v>
      </c>
      <c r="I7" s="6">
        <v>0.117</v>
      </c>
      <c r="J7" s="6">
        <v>0.534</v>
      </c>
      <c r="K7" s="6">
        <v>0.0</v>
      </c>
      <c r="L7" s="6">
        <v>0.0</v>
      </c>
      <c r="M7" s="6">
        <v>0.534</v>
      </c>
      <c r="N7" s="6">
        <v>4435.129</v>
      </c>
    </row>
    <row r="8">
      <c r="A8" s="5">
        <v>46010.010416666664</v>
      </c>
      <c r="B8" s="6">
        <v>0.883</v>
      </c>
      <c r="C8" s="6">
        <v>0.0</v>
      </c>
      <c r="D8" s="6">
        <v>0.0</v>
      </c>
      <c r="E8" s="6">
        <v>0.294</v>
      </c>
      <c r="F8" s="6">
        <v>0.117</v>
      </c>
      <c r="G8" s="6">
        <v>0.0</v>
      </c>
      <c r="H8" s="6">
        <v>0.0</v>
      </c>
      <c r="I8" s="6">
        <v>0.117</v>
      </c>
      <c r="J8" s="6">
        <v>0.522</v>
      </c>
      <c r="K8" s="6">
        <v>0.0</v>
      </c>
      <c r="L8" s="6">
        <v>0.0</v>
      </c>
      <c r="M8" s="6">
        <v>0.522</v>
      </c>
      <c r="N8" s="6">
        <v>4435.138</v>
      </c>
    </row>
    <row r="9">
      <c r="A9" s="5">
        <v>46010.01388888889</v>
      </c>
      <c r="B9" s="6">
        <v>0.847</v>
      </c>
      <c r="C9" s="6">
        <v>0.0</v>
      </c>
      <c r="D9" s="6">
        <v>0.0</v>
      </c>
      <c r="E9" s="6">
        <v>0.282</v>
      </c>
      <c r="F9" s="6">
        <v>0.115</v>
      </c>
      <c r="G9" s="6">
        <v>0.0</v>
      </c>
      <c r="H9" s="6">
        <v>0.0</v>
      </c>
      <c r="I9" s="6">
        <v>0.115</v>
      </c>
      <c r="J9" s="6">
        <v>0.533</v>
      </c>
      <c r="K9" s="6">
        <v>0.0</v>
      </c>
      <c r="L9" s="6">
        <v>0.0</v>
      </c>
      <c r="M9" s="6">
        <v>0.533</v>
      </c>
      <c r="N9" s="6">
        <v>4435.148</v>
      </c>
    </row>
    <row r="10">
      <c r="A10" s="5">
        <v>46010.01736111111</v>
      </c>
      <c r="B10" s="6">
        <v>0.848</v>
      </c>
      <c r="C10" s="6">
        <v>0.0</v>
      </c>
      <c r="D10" s="6">
        <v>0.0</v>
      </c>
      <c r="E10" s="6">
        <v>0.283</v>
      </c>
      <c r="F10" s="6">
        <v>0.115</v>
      </c>
      <c r="G10" s="6">
        <v>0.0</v>
      </c>
      <c r="H10" s="6">
        <v>0.0</v>
      </c>
      <c r="I10" s="6">
        <v>0.115</v>
      </c>
      <c r="J10" s="6">
        <v>0.534</v>
      </c>
      <c r="K10" s="6">
        <v>0.0</v>
      </c>
      <c r="L10" s="6">
        <v>0.0</v>
      </c>
      <c r="M10" s="6">
        <v>0.534</v>
      </c>
      <c r="N10" s="6">
        <v>4435.158</v>
      </c>
    </row>
    <row r="11">
      <c r="A11" s="5">
        <v>46010.020833333336</v>
      </c>
      <c r="B11" s="6">
        <v>0.88</v>
      </c>
      <c r="C11" s="6">
        <v>0.0</v>
      </c>
      <c r="D11" s="6">
        <v>0.0</v>
      </c>
      <c r="E11" s="6">
        <v>0.293</v>
      </c>
      <c r="F11" s="6">
        <v>0.117</v>
      </c>
      <c r="G11" s="6">
        <v>0.0</v>
      </c>
      <c r="H11" s="6">
        <v>0.0</v>
      </c>
      <c r="I11" s="6">
        <v>0.117</v>
      </c>
      <c r="J11" s="6">
        <v>0.526</v>
      </c>
      <c r="K11" s="6">
        <v>0.0</v>
      </c>
      <c r="L11" s="6">
        <v>0.0</v>
      </c>
      <c r="M11" s="6">
        <v>0.526</v>
      </c>
      <c r="N11" s="6">
        <v>4435.167</v>
      </c>
    </row>
    <row r="12">
      <c r="A12" s="5">
        <v>46010.024305555555</v>
      </c>
      <c r="B12" s="6">
        <v>0.924</v>
      </c>
      <c r="C12" s="6">
        <v>0.0</v>
      </c>
      <c r="D12" s="6">
        <v>0.0</v>
      </c>
      <c r="E12" s="6">
        <v>0.308</v>
      </c>
      <c r="F12" s="6">
        <v>0.118</v>
      </c>
      <c r="G12" s="6">
        <v>0.0</v>
      </c>
      <c r="H12" s="6">
        <v>0.0</v>
      </c>
      <c r="I12" s="6">
        <v>0.118</v>
      </c>
      <c r="J12" s="6">
        <v>0.505</v>
      </c>
      <c r="K12" s="6">
        <v>0.0</v>
      </c>
      <c r="L12" s="6">
        <v>0.0</v>
      </c>
      <c r="M12" s="6">
        <v>0.505</v>
      </c>
      <c r="N12" s="6">
        <v>4435.177</v>
      </c>
    </row>
    <row r="13">
      <c r="A13" s="5">
        <v>46010.02777777778</v>
      </c>
      <c r="B13" s="6">
        <v>0.909</v>
      </c>
      <c r="C13" s="6">
        <v>0.0</v>
      </c>
      <c r="D13" s="6">
        <v>0.0</v>
      </c>
      <c r="E13" s="6">
        <v>0.303</v>
      </c>
      <c r="F13" s="6">
        <v>0.116</v>
      </c>
      <c r="G13" s="6">
        <v>0.0</v>
      </c>
      <c r="H13" s="6">
        <v>0.0</v>
      </c>
      <c r="I13" s="6">
        <v>0.116</v>
      </c>
      <c r="J13" s="6">
        <v>0.506</v>
      </c>
      <c r="K13" s="6">
        <v>0.0</v>
      </c>
      <c r="L13" s="6">
        <v>0.0</v>
      </c>
      <c r="M13" s="6">
        <v>0.506</v>
      </c>
      <c r="N13" s="6">
        <v>4435.187</v>
      </c>
    </row>
    <row r="14">
      <c r="A14" s="5">
        <v>46010.03125</v>
      </c>
      <c r="B14" s="6">
        <v>0.915</v>
      </c>
      <c r="C14" s="6">
        <v>0.0</v>
      </c>
      <c r="D14" s="6">
        <v>0.0</v>
      </c>
      <c r="E14" s="6">
        <v>0.305</v>
      </c>
      <c r="F14" s="6">
        <v>0.117</v>
      </c>
      <c r="G14" s="6">
        <v>0.0</v>
      </c>
      <c r="H14" s="6">
        <v>0.0</v>
      </c>
      <c r="I14" s="6">
        <v>0.117</v>
      </c>
      <c r="J14" s="6">
        <v>0.505</v>
      </c>
      <c r="K14" s="6">
        <v>0.0</v>
      </c>
      <c r="L14" s="6">
        <v>0.0</v>
      </c>
      <c r="M14" s="6">
        <v>0.505</v>
      </c>
      <c r="N14" s="6">
        <v>4435.197</v>
      </c>
    </row>
    <row r="15">
      <c r="A15" s="5">
        <v>46010.03472222222</v>
      </c>
      <c r="B15" s="6">
        <v>0.925</v>
      </c>
      <c r="C15" s="6">
        <v>0.0</v>
      </c>
      <c r="D15" s="6">
        <v>0.0</v>
      </c>
      <c r="E15" s="6">
        <v>0.308</v>
      </c>
      <c r="F15" s="6">
        <v>0.118</v>
      </c>
      <c r="G15" s="6">
        <v>0.0</v>
      </c>
      <c r="H15" s="6">
        <v>0.0</v>
      </c>
      <c r="I15" s="6">
        <v>0.118</v>
      </c>
      <c r="J15" s="6">
        <v>0.504</v>
      </c>
      <c r="K15" s="6">
        <v>0.0</v>
      </c>
      <c r="L15" s="6">
        <v>0.0</v>
      </c>
      <c r="M15" s="6">
        <v>0.504</v>
      </c>
      <c r="N15" s="6">
        <v>4435.206</v>
      </c>
    </row>
    <row r="16">
      <c r="A16" s="5">
        <v>46010.038194444445</v>
      </c>
      <c r="B16" s="6">
        <v>0.9</v>
      </c>
      <c r="C16" s="6">
        <v>0.0</v>
      </c>
      <c r="D16" s="6">
        <v>0.0</v>
      </c>
      <c r="E16" s="6">
        <v>0.3</v>
      </c>
      <c r="F16" s="6">
        <v>0.116</v>
      </c>
      <c r="G16" s="6">
        <v>0.0</v>
      </c>
      <c r="H16" s="6">
        <v>0.0</v>
      </c>
      <c r="I16" s="6">
        <v>0.116</v>
      </c>
      <c r="J16" s="6">
        <v>0.508</v>
      </c>
      <c r="K16" s="6">
        <v>0.0</v>
      </c>
      <c r="L16" s="6">
        <v>0.0</v>
      </c>
      <c r="M16" s="6">
        <v>0.508</v>
      </c>
      <c r="N16" s="6">
        <v>4435.216</v>
      </c>
    </row>
    <row r="17">
      <c r="A17" s="5">
        <v>46010.041666666664</v>
      </c>
      <c r="B17" s="6">
        <v>0.893</v>
      </c>
      <c r="C17" s="6">
        <v>0.0</v>
      </c>
      <c r="D17" s="6">
        <v>0.0</v>
      </c>
      <c r="E17" s="6">
        <v>0.298</v>
      </c>
      <c r="F17" s="6">
        <v>0.116</v>
      </c>
      <c r="G17" s="6">
        <v>0.0</v>
      </c>
      <c r="H17" s="6">
        <v>0.0</v>
      </c>
      <c r="I17" s="6">
        <v>0.116</v>
      </c>
      <c r="J17" s="6">
        <v>0.511</v>
      </c>
      <c r="K17" s="6">
        <v>0.0</v>
      </c>
      <c r="L17" s="6">
        <v>0.0</v>
      </c>
      <c r="M17" s="6">
        <v>0.511</v>
      </c>
      <c r="N17" s="6">
        <v>4435.226</v>
      </c>
    </row>
    <row r="18">
      <c r="A18" s="5">
        <v>46010.04513888889</v>
      </c>
      <c r="B18" s="6">
        <v>0.874</v>
      </c>
      <c r="C18" s="6">
        <v>0.0</v>
      </c>
      <c r="D18" s="6">
        <v>0.0</v>
      </c>
      <c r="E18" s="6">
        <v>0.291</v>
      </c>
      <c r="F18" s="6">
        <v>0.116</v>
      </c>
      <c r="G18" s="6">
        <v>0.0</v>
      </c>
      <c r="H18" s="6">
        <v>0.0</v>
      </c>
      <c r="I18" s="6">
        <v>0.116</v>
      </c>
      <c r="J18" s="6">
        <v>0.521</v>
      </c>
      <c r="K18" s="6">
        <v>0.0</v>
      </c>
      <c r="L18" s="6">
        <v>0.0</v>
      </c>
      <c r="M18" s="6">
        <v>0.521</v>
      </c>
      <c r="N18" s="6">
        <v>4435.236</v>
      </c>
    </row>
    <row r="19">
      <c r="A19" s="5">
        <v>46010.04861111111</v>
      </c>
      <c r="B19" s="6">
        <v>0.942</v>
      </c>
      <c r="C19" s="6">
        <v>0.0</v>
      </c>
      <c r="D19" s="6">
        <v>0.0</v>
      </c>
      <c r="E19" s="6">
        <v>0.314</v>
      </c>
      <c r="F19" s="6">
        <v>0.119</v>
      </c>
      <c r="G19" s="6">
        <v>0.0</v>
      </c>
      <c r="H19" s="6">
        <v>0.0</v>
      </c>
      <c r="I19" s="6">
        <v>0.119</v>
      </c>
      <c r="J19" s="6">
        <v>0.5</v>
      </c>
      <c r="K19" s="6">
        <v>0.0</v>
      </c>
      <c r="L19" s="6">
        <v>0.0</v>
      </c>
      <c r="M19" s="6">
        <v>0.5</v>
      </c>
      <c r="N19" s="6">
        <v>4435.245</v>
      </c>
    </row>
    <row r="20">
      <c r="A20" s="5">
        <v>46010.052083333336</v>
      </c>
      <c r="B20" s="6">
        <v>0.899</v>
      </c>
      <c r="C20" s="6">
        <v>0.0</v>
      </c>
      <c r="D20" s="6">
        <v>0.0</v>
      </c>
      <c r="E20" s="6">
        <v>0.3</v>
      </c>
      <c r="F20" s="6">
        <v>0.117</v>
      </c>
      <c r="G20" s="6">
        <v>0.0</v>
      </c>
      <c r="H20" s="6">
        <v>0.0</v>
      </c>
      <c r="I20" s="6">
        <v>0.117</v>
      </c>
      <c r="J20" s="6">
        <v>0.514</v>
      </c>
      <c r="K20" s="6">
        <v>0.0</v>
      </c>
      <c r="L20" s="6">
        <v>0.0</v>
      </c>
      <c r="M20" s="6">
        <v>0.514</v>
      </c>
      <c r="N20" s="6">
        <v>4435.255</v>
      </c>
    </row>
    <row r="21">
      <c r="A21" s="5">
        <v>46010.055555555555</v>
      </c>
      <c r="B21" s="6">
        <v>0.871</v>
      </c>
      <c r="C21" s="6">
        <v>0.0</v>
      </c>
      <c r="D21" s="6">
        <v>0.0</v>
      </c>
      <c r="E21" s="6">
        <v>0.29</v>
      </c>
      <c r="F21" s="6">
        <v>0.116</v>
      </c>
      <c r="G21" s="6">
        <v>0.0</v>
      </c>
      <c r="H21" s="6">
        <v>0.0</v>
      </c>
      <c r="I21" s="6">
        <v>0.116</v>
      </c>
      <c r="J21" s="6">
        <v>0.523</v>
      </c>
      <c r="K21" s="6">
        <v>0.0</v>
      </c>
      <c r="L21" s="6">
        <v>0.0</v>
      </c>
      <c r="M21" s="6">
        <v>0.523</v>
      </c>
      <c r="N21" s="6">
        <v>4435.265</v>
      </c>
    </row>
    <row r="22">
      <c r="A22" s="5">
        <v>46010.05902777778</v>
      </c>
      <c r="B22" s="6">
        <v>0.878</v>
      </c>
      <c r="C22" s="6">
        <v>0.0</v>
      </c>
      <c r="D22" s="6">
        <v>0.0</v>
      </c>
      <c r="E22" s="6">
        <v>0.293</v>
      </c>
      <c r="F22" s="6">
        <v>0.117</v>
      </c>
      <c r="G22" s="6">
        <v>0.0</v>
      </c>
      <c r="H22" s="6">
        <v>0.0</v>
      </c>
      <c r="I22" s="6">
        <v>0.117</v>
      </c>
      <c r="J22" s="6">
        <v>0.525</v>
      </c>
      <c r="K22" s="6">
        <v>0.0</v>
      </c>
      <c r="L22" s="6">
        <v>0.0</v>
      </c>
      <c r="M22" s="6">
        <v>0.525</v>
      </c>
      <c r="N22" s="6">
        <v>4435.275</v>
      </c>
    </row>
    <row r="23">
      <c r="A23" s="5">
        <v>46010.0625</v>
      </c>
      <c r="B23" s="6">
        <v>0.86</v>
      </c>
      <c r="C23" s="6">
        <v>0.0</v>
      </c>
      <c r="D23" s="6">
        <v>0.0</v>
      </c>
      <c r="E23" s="6">
        <v>0.287</v>
      </c>
      <c r="F23" s="6">
        <v>0.117</v>
      </c>
      <c r="G23" s="6">
        <v>0.0</v>
      </c>
      <c r="H23" s="6">
        <v>0.0</v>
      </c>
      <c r="I23" s="6">
        <v>0.117</v>
      </c>
      <c r="J23" s="6">
        <v>0.534</v>
      </c>
      <c r="K23" s="6">
        <v>0.0</v>
      </c>
      <c r="L23" s="6">
        <v>0.0</v>
      </c>
      <c r="M23" s="6">
        <v>0.534</v>
      </c>
      <c r="N23" s="6">
        <v>4435.284</v>
      </c>
    </row>
    <row r="24">
      <c r="A24" s="5">
        <v>46010.06597222222</v>
      </c>
      <c r="B24" s="6">
        <v>0.876</v>
      </c>
      <c r="C24" s="6">
        <v>0.0</v>
      </c>
      <c r="D24" s="6">
        <v>0.0</v>
      </c>
      <c r="E24" s="6">
        <v>0.292</v>
      </c>
      <c r="F24" s="6">
        <v>0.117</v>
      </c>
      <c r="G24" s="6">
        <v>0.0</v>
      </c>
      <c r="H24" s="6">
        <v>0.0</v>
      </c>
      <c r="I24" s="6">
        <v>0.117</v>
      </c>
      <c r="J24" s="6">
        <v>0.525</v>
      </c>
      <c r="K24" s="6">
        <v>0.0</v>
      </c>
      <c r="L24" s="6">
        <v>0.0</v>
      </c>
      <c r="M24" s="6">
        <v>0.525</v>
      </c>
      <c r="N24" s="6">
        <v>4435.294</v>
      </c>
    </row>
    <row r="25">
      <c r="A25" s="5">
        <v>46010.069444444445</v>
      </c>
      <c r="B25" s="6">
        <v>0.881</v>
      </c>
      <c r="C25" s="6">
        <v>0.0</v>
      </c>
      <c r="D25" s="6">
        <v>0.0</v>
      </c>
      <c r="E25" s="6">
        <v>0.294</v>
      </c>
      <c r="F25" s="6">
        <v>0.117</v>
      </c>
      <c r="G25" s="6">
        <v>0.0</v>
      </c>
      <c r="H25" s="6">
        <v>0.0</v>
      </c>
      <c r="I25" s="6">
        <v>0.117</v>
      </c>
      <c r="J25" s="6">
        <v>0.525</v>
      </c>
      <c r="K25" s="6">
        <v>0.0</v>
      </c>
      <c r="L25" s="6">
        <v>0.0</v>
      </c>
      <c r="M25" s="6">
        <v>0.525</v>
      </c>
      <c r="N25" s="6">
        <v>4435.304</v>
      </c>
    </row>
    <row r="26">
      <c r="A26" s="5">
        <v>46010.072916666664</v>
      </c>
      <c r="B26" s="6">
        <v>0.854</v>
      </c>
      <c r="C26" s="6">
        <v>0.0</v>
      </c>
      <c r="D26" s="6">
        <v>0.0</v>
      </c>
      <c r="E26" s="6">
        <v>0.285</v>
      </c>
      <c r="F26" s="6">
        <v>0.115</v>
      </c>
      <c r="G26" s="6">
        <v>0.0</v>
      </c>
      <c r="H26" s="6">
        <v>0.0</v>
      </c>
      <c r="I26" s="6">
        <v>0.115</v>
      </c>
      <c r="J26" s="6">
        <v>0.532</v>
      </c>
      <c r="K26" s="6">
        <v>0.0</v>
      </c>
      <c r="L26" s="6">
        <v>0.0</v>
      </c>
      <c r="M26" s="6">
        <v>0.532</v>
      </c>
      <c r="N26" s="6">
        <v>4435.313</v>
      </c>
    </row>
    <row r="27">
      <c r="A27" s="5">
        <v>46010.07638888889</v>
      </c>
      <c r="B27" s="6">
        <v>0.833</v>
      </c>
      <c r="C27" s="6">
        <v>0.0</v>
      </c>
      <c r="D27" s="6">
        <v>0.0</v>
      </c>
      <c r="E27" s="6">
        <v>0.278</v>
      </c>
      <c r="F27" s="6">
        <v>0.115</v>
      </c>
      <c r="G27" s="6">
        <v>0.0</v>
      </c>
      <c r="H27" s="6">
        <v>0.0</v>
      </c>
      <c r="I27" s="6">
        <v>0.115</v>
      </c>
      <c r="J27" s="6">
        <v>0.543</v>
      </c>
      <c r="K27" s="6">
        <v>0.0</v>
      </c>
      <c r="L27" s="6">
        <v>0.0</v>
      </c>
      <c r="M27" s="6">
        <v>0.543</v>
      </c>
      <c r="N27" s="6">
        <v>4435.323</v>
      </c>
    </row>
    <row r="28">
      <c r="A28" s="5">
        <v>46010.07986111111</v>
      </c>
      <c r="B28" s="6">
        <v>0.86</v>
      </c>
      <c r="C28" s="6">
        <v>0.0</v>
      </c>
      <c r="D28" s="6">
        <v>0.0</v>
      </c>
      <c r="E28" s="6">
        <v>0.287</v>
      </c>
      <c r="F28" s="6">
        <v>0.115</v>
      </c>
      <c r="G28" s="6">
        <v>0.0</v>
      </c>
      <c r="H28" s="6">
        <v>0.0</v>
      </c>
      <c r="I28" s="6">
        <v>0.115</v>
      </c>
      <c r="J28" s="6">
        <v>0.528</v>
      </c>
      <c r="K28" s="6">
        <v>0.0</v>
      </c>
      <c r="L28" s="6">
        <v>0.0</v>
      </c>
      <c r="M28" s="6">
        <v>0.528</v>
      </c>
      <c r="N28" s="6">
        <v>4435.333</v>
      </c>
    </row>
    <row r="29">
      <c r="A29" s="5">
        <v>46010.083333333336</v>
      </c>
      <c r="B29" s="6">
        <v>0.867</v>
      </c>
      <c r="C29" s="6">
        <v>0.0</v>
      </c>
      <c r="D29" s="6">
        <v>0.0</v>
      </c>
      <c r="E29" s="6">
        <v>0.289</v>
      </c>
      <c r="F29" s="6">
        <v>0.117</v>
      </c>
      <c r="G29" s="6">
        <v>0.0</v>
      </c>
      <c r="H29" s="6">
        <v>0.0</v>
      </c>
      <c r="I29" s="6">
        <v>0.117</v>
      </c>
      <c r="J29" s="6">
        <v>0.531</v>
      </c>
      <c r="K29" s="6">
        <v>0.0</v>
      </c>
      <c r="L29" s="6">
        <v>0.0</v>
      </c>
      <c r="M29" s="6">
        <v>0.531</v>
      </c>
      <c r="N29" s="6">
        <v>4435.342</v>
      </c>
    </row>
    <row r="30">
      <c r="A30" s="5">
        <v>46010.086805555555</v>
      </c>
      <c r="B30" s="6">
        <v>0.877</v>
      </c>
      <c r="C30" s="6">
        <v>0.0</v>
      </c>
      <c r="D30" s="6">
        <v>0.0</v>
      </c>
      <c r="E30" s="6">
        <v>0.292</v>
      </c>
      <c r="F30" s="6">
        <v>0.117</v>
      </c>
      <c r="G30" s="6">
        <v>0.0</v>
      </c>
      <c r="H30" s="6">
        <v>0.0</v>
      </c>
      <c r="I30" s="6">
        <v>0.117</v>
      </c>
      <c r="J30" s="6">
        <v>0.524</v>
      </c>
      <c r="K30" s="6">
        <v>0.0</v>
      </c>
      <c r="L30" s="6">
        <v>0.0</v>
      </c>
      <c r="M30" s="6">
        <v>0.524</v>
      </c>
      <c r="N30" s="6">
        <v>4435.352</v>
      </c>
    </row>
    <row r="31">
      <c r="A31" s="5">
        <v>46010.09027777778</v>
      </c>
      <c r="B31" s="6">
        <v>0.834</v>
      </c>
      <c r="C31" s="6">
        <v>0.0</v>
      </c>
      <c r="D31" s="6">
        <v>0.0</v>
      </c>
      <c r="E31" s="6">
        <v>0.278</v>
      </c>
      <c r="F31" s="6">
        <v>0.114</v>
      </c>
      <c r="G31" s="6">
        <v>0.0</v>
      </c>
      <c r="H31" s="6">
        <v>0.0</v>
      </c>
      <c r="I31" s="6">
        <v>0.114</v>
      </c>
      <c r="J31" s="6">
        <v>0.539</v>
      </c>
      <c r="K31" s="6">
        <v>0.0</v>
      </c>
      <c r="L31" s="6">
        <v>0.0</v>
      </c>
      <c r="M31" s="6">
        <v>0.539</v>
      </c>
      <c r="N31" s="6">
        <v>4435.362</v>
      </c>
    </row>
    <row r="32">
      <c r="A32" s="5">
        <v>46010.09375</v>
      </c>
      <c r="B32" s="6">
        <v>0.83</v>
      </c>
      <c r="C32" s="6">
        <v>0.0</v>
      </c>
      <c r="D32" s="6">
        <v>0.0</v>
      </c>
      <c r="E32" s="6">
        <v>0.277</v>
      </c>
      <c r="F32" s="6">
        <v>0.113</v>
      </c>
      <c r="G32" s="6">
        <v>0.0</v>
      </c>
      <c r="H32" s="6">
        <v>0.0</v>
      </c>
      <c r="I32" s="6">
        <v>0.113</v>
      </c>
      <c r="J32" s="6">
        <v>0.538</v>
      </c>
      <c r="K32" s="6">
        <v>0.0</v>
      </c>
      <c r="L32" s="6">
        <v>0.0</v>
      </c>
      <c r="M32" s="6">
        <v>0.538</v>
      </c>
      <c r="N32" s="6">
        <v>4435.371</v>
      </c>
    </row>
    <row r="33">
      <c r="A33" s="5">
        <v>46010.09722222222</v>
      </c>
      <c r="B33" s="6">
        <v>0.838</v>
      </c>
      <c r="C33" s="6">
        <v>0.0</v>
      </c>
      <c r="D33" s="6">
        <v>0.0</v>
      </c>
      <c r="E33" s="6">
        <v>0.279</v>
      </c>
      <c r="F33" s="6">
        <v>0.114</v>
      </c>
      <c r="G33" s="6">
        <v>0.0</v>
      </c>
      <c r="H33" s="6">
        <v>0.0</v>
      </c>
      <c r="I33" s="6">
        <v>0.114</v>
      </c>
      <c r="J33" s="6">
        <v>0.538</v>
      </c>
      <c r="K33" s="6">
        <v>0.0</v>
      </c>
      <c r="L33" s="6">
        <v>0.0</v>
      </c>
      <c r="M33" s="6">
        <v>0.538</v>
      </c>
      <c r="N33" s="6">
        <v>4435.381</v>
      </c>
    </row>
    <row r="34">
      <c r="A34" s="5">
        <v>46010.100694444445</v>
      </c>
      <c r="B34" s="6">
        <v>0.867</v>
      </c>
      <c r="C34" s="6">
        <v>0.0</v>
      </c>
      <c r="D34" s="6">
        <v>0.0</v>
      </c>
      <c r="E34" s="6">
        <v>0.289</v>
      </c>
      <c r="F34" s="6">
        <v>0.116</v>
      </c>
      <c r="G34" s="6">
        <v>0.0</v>
      </c>
      <c r="H34" s="6">
        <v>0.0</v>
      </c>
      <c r="I34" s="6">
        <v>0.116</v>
      </c>
      <c r="J34" s="6">
        <v>0.529</v>
      </c>
      <c r="K34" s="6">
        <v>0.0</v>
      </c>
      <c r="L34" s="6">
        <v>0.0</v>
      </c>
      <c r="M34" s="6">
        <v>0.529</v>
      </c>
      <c r="N34" s="6">
        <v>4435.39</v>
      </c>
    </row>
    <row r="35">
      <c r="A35" s="5">
        <v>46010.104166666664</v>
      </c>
      <c r="B35" s="6">
        <v>0.849</v>
      </c>
      <c r="C35" s="6">
        <v>0.0</v>
      </c>
      <c r="D35" s="6">
        <v>0.0</v>
      </c>
      <c r="E35" s="6">
        <v>0.283</v>
      </c>
      <c r="F35" s="6">
        <v>0.116</v>
      </c>
      <c r="G35" s="6">
        <v>0.0</v>
      </c>
      <c r="H35" s="6">
        <v>0.0</v>
      </c>
      <c r="I35" s="6">
        <v>0.116</v>
      </c>
      <c r="J35" s="6">
        <v>0.537</v>
      </c>
      <c r="K35" s="6">
        <v>0.0</v>
      </c>
      <c r="L35" s="6">
        <v>0.0</v>
      </c>
      <c r="M35" s="6">
        <v>0.537</v>
      </c>
      <c r="N35" s="6">
        <v>4435.4</v>
      </c>
    </row>
    <row r="36">
      <c r="A36" s="5">
        <v>46010.10763888889</v>
      </c>
      <c r="B36" s="6">
        <v>0.857</v>
      </c>
      <c r="C36" s="6">
        <v>0.0</v>
      </c>
      <c r="D36" s="6">
        <v>0.0</v>
      </c>
      <c r="E36" s="6">
        <v>0.286</v>
      </c>
      <c r="F36" s="6">
        <v>0.115</v>
      </c>
      <c r="G36" s="6">
        <v>0.0</v>
      </c>
      <c r="H36" s="6">
        <v>0.0</v>
      </c>
      <c r="I36" s="6">
        <v>0.115</v>
      </c>
      <c r="J36" s="6">
        <v>0.532</v>
      </c>
      <c r="K36" s="6">
        <v>0.0</v>
      </c>
      <c r="L36" s="6">
        <v>0.0</v>
      </c>
      <c r="M36" s="6">
        <v>0.532</v>
      </c>
      <c r="N36" s="6">
        <v>4435.41</v>
      </c>
    </row>
    <row r="37">
      <c r="A37" s="5">
        <v>46010.11111111111</v>
      </c>
      <c r="B37" s="6">
        <v>0.824</v>
      </c>
      <c r="C37" s="6">
        <v>0.0</v>
      </c>
      <c r="D37" s="6">
        <v>0.0</v>
      </c>
      <c r="E37" s="6">
        <v>0.275</v>
      </c>
      <c r="F37" s="6">
        <v>0.113</v>
      </c>
      <c r="G37" s="6">
        <v>0.0</v>
      </c>
      <c r="H37" s="6">
        <v>0.0</v>
      </c>
      <c r="I37" s="6">
        <v>0.113</v>
      </c>
      <c r="J37" s="6">
        <v>0.544</v>
      </c>
      <c r="K37" s="6">
        <v>0.0</v>
      </c>
      <c r="L37" s="6">
        <v>0.0</v>
      </c>
      <c r="M37" s="6">
        <v>0.544</v>
      </c>
      <c r="N37" s="6">
        <v>4435.419</v>
      </c>
    </row>
    <row r="38">
      <c r="A38" s="5">
        <v>46010.114583333336</v>
      </c>
      <c r="B38" s="6">
        <v>0.83</v>
      </c>
      <c r="C38" s="6">
        <v>0.0</v>
      </c>
      <c r="D38" s="6">
        <v>0.0</v>
      </c>
      <c r="E38" s="6">
        <v>0.277</v>
      </c>
      <c r="F38" s="6">
        <v>0.115</v>
      </c>
      <c r="G38" s="6">
        <v>0.0</v>
      </c>
      <c r="H38" s="6">
        <v>0.0</v>
      </c>
      <c r="I38" s="6">
        <v>0.115</v>
      </c>
      <c r="J38" s="6">
        <v>0.547</v>
      </c>
      <c r="K38" s="6">
        <v>0.0</v>
      </c>
      <c r="L38" s="6">
        <v>0.0</v>
      </c>
      <c r="M38" s="6">
        <v>0.547</v>
      </c>
      <c r="N38" s="6">
        <v>4435.429</v>
      </c>
    </row>
    <row r="39">
      <c r="A39" s="5">
        <v>46010.118055555555</v>
      </c>
      <c r="B39" s="6">
        <v>0.862</v>
      </c>
      <c r="C39" s="6">
        <v>0.0</v>
      </c>
      <c r="D39" s="6">
        <v>0.0</v>
      </c>
      <c r="E39" s="6">
        <v>0.287</v>
      </c>
      <c r="F39" s="6">
        <v>0.115</v>
      </c>
      <c r="G39" s="6">
        <v>0.0</v>
      </c>
      <c r="H39" s="6">
        <v>0.0</v>
      </c>
      <c r="I39" s="6">
        <v>0.115</v>
      </c>
      <c r="J39" s="6">
        <v>0.529</v>
      </c>
      <c r="K39" s="6">
        <v>0.0</v>
      </c>
      <c r="L39" s="6">
        <v>0.0</v>
      </c>
      <c r="M39" s="6">
        <v>0.529</v>
      </c>
      <c r="N39" s="6">
        <v>4435.438</v>
      </c>
    </row>
    <row r="40">
      <c r="A40" s="5">
        <v>46010.12152777778</v>
      </c>
      <c r="B40" s="6">
        <v>0.84</v>
      </c>
      <c r="C40" s="6">
        <v>0.0</v>
      </c>
      <c r="D40" s="6">
        <v>0.0</v>
      </c>
      <c r="E40" s="6">
        <v>0.28</v>
      </c>
      <c r="F40" s="6">
        <v>0.116</v>
      </c>
      <c r="G40" s="6">
        <v>0.0</v>
      </c>
      <c r="H40" s="6">
        <v>0.0</v>
      </c>
      <c r="I40" s="6">
        <v>0.116</v>
      </c>
      <c r="J40" s="6">
        <v>0.55</v>
      </c>
      <c r="K40" s="6">
        <v>0.0</v>
      </c>
      <c r="L40" s="6">
        <v>0.0</v>
      </c>
      <c r="M40" s="6">
        <v>0.55</v>
      </c>
      <c r="N40" s="6">
        <v>4435.448</v>
      </c>
    </row>
    <row r="41">
      <c r="A41" s="5">
        <v>46010.125</v>
      </c>
      <c r="B41" s="6">
        <v>0.795</v>
      </c>
      <c r="C41" s="6">
        <v>0.0</v>
      </c>
      <c r="D41" s="6">
        <v>0.0</v>
      </c>
      <c r="E41" s="6">
        <v>0.265</v>
      </c>
      <c r="F41" s="6">
        <v>0.112</v>
      </c>
      <c r="G41" s="6">
        <v>0.0</v>
      </c>
      <c r="H41" s="6">
        <v>0.0</v>
      </c>
      <c r="I41" s="6">
        <v>0.112</v>
      </c>
      <c r="J41" s="6">
        <v>0.56</v>
      </c>
      <c r="K41" s="6">
        <v>0.0</v>
      </c>
      <c r="L41" s="6">
        <v>0.0</v>
      </c>
      <c r="M41" s="6">
        <v>0.56</v>
      </c>
      <c r="N41" s="6">
        <v>4435.457</v>
      </c>
    </row>
    <row r="42">
      <c r="A42" s="5">
        <v>46010.12847222222</v>
      </c>
      <c r="B42" s="6">
        <v>0.832</v>
      </c>
      <c r="C42" s="6">
        <v>0.0</v>
      </c>
      <c r="D42" s="6">
        <v>0.0</v>
      </c>
      <c r="E42" s="6">
        <v>0.277</v>
      </c>
      <c r="F42" s="6">
        <v>0.113</v>
      </c>
      <c r="G42" s="6">
        <v>0.0</v>
      </c>
      <c r="H42" s="6">
        <v>0.0</v>
      </c>
      <c r="I42" s="6">
        <v>0.113</v>
      </c>
      <c r="J42" s="6">
        <v>0.54</v>
      </c>
      <c r="K42" s="6">
        <v>0.0</v>
      </c>
      <c r="L42" s="6">
        <v>0.0</v>
      </c>
      <c r="M42" s="6">
        <v>0.54</v>
      </c>
      <c r="N42" s="6">
        <v>4435.466</v>
      </c>
    </row>
    <row r="43">
      <c r="A43" s="5">
        <v>46010.131944444445</v>
      </c>
      <c r="B43" s="6">
        <v>0.832</v>
      </c>
      <c r="C43" s="6">
        <v>0.0</v>
      </c>
      <c r="D43" s="6">
        <v>0.0</v>
      </c>
      <c r="E43" s="6">
        <v>0.277</v>
      </c>
      <c r="F43" s="6">
        <v>0.114</v>
      </c>
      <c r="G43" s="6">
        <v>0.0</v>
      </c>
      <c r="H43" s="6">
        <v>0.0</v>
      </c>
      <c r="I43" s="6">
        <v>0.114</v>
      </c>
      <c r="J43" s="6">
        <v>0.542</v>
      </c>
      <c r="K43" s="6">
        <v>0.0</v>
      </c>
      <c r="L43" s="6">
        <v>0.0</v>
      </c>
      <c r="M43" s="6">
        <v>0.542</v>
      </c>
      <c r="N43" s="6">
        <v>4435.476</v>
      </c>
    </row>
    <row r="44">
      <c r="A44" s="5">
        <v>46010.135416666664</v>
      </c>
      <c r="B44" s="6">
        <v>0.815</v>
      </c>
      <c r="C44" s="6">
        <v>0.0</v>
      </c>
      <c r="D44" s="6">
        <v>0.0</v>
      </c>
      <c r="E44" s="6">
        <v>0.272</v>
      </c>
      <c r="F44" s="6">
        <v>0.113</v>
      </c>
      <c r="G44" s="6">
        <v>0.0</v>
      </c>
      <c r="H44" s="6">
        <v>0.0</v>
      </c>
      <c r="I44" s="6">
        <v>0.113</v>
      </c>
      <c r="J44" s="6">
        <v>0.55</v>
      </c>
      <c r="K44" s="6">
        <v>0.0</v>
      </c>
      <c r="L44" s="6">
        <v>0.0</v>
      </c>
      <c r="M44" s="6">
        <v>0.55</v>
      </c>
      <c r="N44" s="6">
        <v>4435.485</v>
      </c>
    </row>
    <row r="45">
      <c r="A45" s="5">
        <v>46010.13888888889</v>
      </c>
      <c r="B45" s="6">
        <v>0.841</v>
      </c>
      <c r="C45" s="6">
        <v>0.0</v>
      </c>
      <c r="D45" s="6">
        <v>0.0</v>
      </c>
      <c r="E45" s="6">
        <v>0.28</v>
      </c>
      <c r="F45" s="6">
        <v>0.115</v>
      </c>
      <c r="G45" s="6">
        <v>0.0</v>
      </c>
      <c r="H45" s="6">
        <v>0.0</v>
      </c>
      <c r="I45" s="6">
        <v>0.115</v>
      </c>
      <c r="J45" s="6">
        <v>0.543</v>
      </c>
      <c r="K45" s="6">
        <v>0.0</v>
      </c>
      <c r="L45" s="6">
        <v>0.0</v>
      </c>
      <c r="M45" s="6">
        <v>0.543</v>
      </c>
      <c r="N45" s="6">
        <v>4435.495</v>
      </c>
    </row>
    <row r="46">
      <c r="A46" s="5">
        <v>46010.14236111111</v>
      </c>
      <c r="B46" s="6">
        <v>0.798</v>
      </c>
      <c r="C46" s="6">
        <v>0.0</v>
      </c>
      <c r="D46" s="6">
        <v>0.0</v>
      </c>
      <c r="E46" s="6">
        <v>0.266</v>
      </c>
      <c r="F46" s="6">
        <v>0.112</v>
      </c>
      <c r="G46" s="6">
        <v>0.0</v>
      </c>
      <c r="H46" s="6">
        <v>0.0</v>
      </c>
      <c r="I46" s="6">
        <v>0.112</v>
      </c>
      <c r="J46" s="6">
        <v>0.558</v>
      </c>
      <c r="K46" s="6">
        <v>0.0</v>
      </c>
      <c r="L46" s="6">
        <v>0.0</v>
      </c>
      <c r="M46" s="6">
        <v>0.558</v>
      </c>
      <c r="N46" s="6">
        <v>4435.504</v>
      </c>
    </row>
    <row r="47">
      <c r="A47" s="5">
        <v>46010.145833333336</v>
      </c>
      <c r="B47" s="6">
        <v>0.707</v>
      </c>
      <c r="C47" s="6">
        <v>0.0</v>
      </c>
      <c r="D47" s="6">
        <v>0.0</v>
      </c>
      <c r="E47" s="6">
        <v>0.236</v>
      </c>
      <c r="F47" s="6">
        <v>0.107</v>
      </c>
      <c r="G47" s="6">
        <v>0.0</v>
      </c>
      <c r="H47" s="6">
        <v>0.0</v>
      </c>
      <c r="I47" s="6">
        <v>0.107</v>
      </c>
      <c r="J47" s="6">
        <v>0.605</v>
      </c>
      <c r="K47" s="6">
        <v>0.0</v>
      </c>
      <c r="L47" s="6">
        <v>0.0</v>
      </c>
      <c r="M47" s="6">
        <v>0.605</v>
      </c>
      <c r="N47" s="6">
        <v>4435.513</v>
      </c>
    </row>
    <row r="48">
      <c r="A48" s="5">
        <v>46010.149305555555</v>
      </c>
      <c r="B48" s="6">
        <v>0.791</v>
      </c>
      <c r="C48" s="6">
        <v>0.0</v>
      </c>
      <c r="D48" s="6">
        <v>0.0</v>
      </c>
      <c r="E48" s="6">
        <v>0.264</v>
      </c>
      <c r="F48" s="6">
        <v>0.114</v>
      </c>
      <c r="G48" s="6">
        <v>0.0</v>
      </c>
      <c r="H48" s="6">
        <v>0.0</v>
      </c>
      <c r="I48" s="6">
        <v>0.114</v>
      </c>
      <c r="J48" s="6">
        <v>0.577</v>
      </c>
      <c r="K48" s="6">
        <v>0.0</v>
      </c>
      <c r="L48" s="6">
        <v>0.0</v>
      </c>
      <c r="M48" s="6">
        <v>0.577</v>
      </c>
      <c r="N48" s="6">
        <v>4435.523</v>
      </c>
    </row>
    <row r="49">
      <c r="A49" s="5">
        <v>46010.15277777778</v>
      </c>
      <c r="B49" s="6">
        <v>0.756</v>
      </c>
      <c r="C49" s="6">
        <v>0.0</v>
      </c>
      <c r="D49" s="6">
        <v>0.0</v>
      </c>
      <c r="E49" s="6">
        <v>0.252</v>
      </c>
      <c r="F49" s="6">
        <v>0.111</v>
      </c>
      <c r="G49" s="6">
        <v>0.0</v>
      </c>
      <c r="H49" s="6">
        <v>0.0</v>
      </c>
      <c r="I49" s="6">
        <v>0.111</v>
      </c>
      <c r="J49" s="6">
        <v>0.59</v>
      </c>
      <c r="K49" s="6">
        <v>0.0</v>
      </c>
      <c r="L49" s="6">
        <v>0.0</v>
      </c>
      <c r="M49" s="6">
        <v>0.59</v>
      </c>
      <c r="N49" s="6">
        <v>4435.532</v>
      </c>
    </row>
    <row r="50">
      <c r="A50" s="5">
        <v>46010.15625</v>
      </c>
      <c r="B50" s="6">
        <v>0.74</v>
      </c>
      <c r="C50" s="6">
        <v>0.0</v>
      </c>
      <c r="D50" s="6">
        <v>0.0</v>
      </c>
      <c r="E50" s="6">
        <v>0.247</v>
      </c>
      <c r="F50" s="6">
        <v>0.11</v>
      </c>
      <c r="G50" s="6">
        <v>0.0</v>
      </c>
      <c r="H50" s="6">
        <v>0.0</v>
      </c>
      <c r="I50" s="6">
        <v>0.11</v>
      </c>
      <c r="J50" s="6">
        <v>0.595</v>
      </c>
      <c r="K50" s="6">
        <v>0.0</v>
      </c>
      <c r="L50" s="6">
        <v>0.0</v>
      </c>
      <c r="M50" s="6">
        <v>0.595</v>
      </c>
      <c r="N50" s="6">
        <v>4435.541</v>
      </c>
    </row>
    <row r="51">
      <c r="A51" s="5">
        <v>46010.15972222222</v>
      </c>
      <c r="B51" s="6">
        <v>0.752</v>
      </c>
      <c r="C51" s="6">
        <v>0.0</v>
      </c>
      <c r="D51" s="6">
        <v>0.0</v>
      </c>
      <c r="E51" s="6">
        <v>0.251</v>
      </c>
      <c r="F51" s="6">
        <v>0.111</v>
      </c>
      <c r="G51" s="6">
        <v>0.0</v>
      </c>
      <c r="H51" s="6">
        <v>0.0</v>
      </c>
      <c r="I51" s="6">
        <v>0.111</v>
      </c>
      <c r="J51" s="6">
        <v>0.592</v>
      </c>
      <c r="K51" s="6">
        <v>0.0</v>
      </c>
      <c r="L51" s="6">
        <v>0.0</v>
      </c>
      <c r="M51" s="6">
        <v>0.592</v>
      </c>
      <c r="N51" s="6">
        <v>4435.55</v>
      </c>
    </row>
    <row r="52">
      <c r="A52" s="5">
        <v>46010.163194444445</v>
      </c>
      <c r="B52" s="6">
        <v>0.724</v>
      </c>
      <c r="C52" s="6">
        <v>0.0</v>
      </c>
      <c r="D52" s="6">
        <v>0.0</v>
      </c>
      <c r="E52" s="6">
        <v>0.241</v>
      </c>
      <c r="F52" s="6">
        <v>0.109</v>
      </c>
      <c r="G52" s="6">
        <v>0.0</v>
      </c>
      <c r="H52" s="6">
        <v>0.0</v>
      </c>
      <c r="I52" s="6">
        <v>0.109</v>
      </c>
      <c r="J52" s="6">
        <v>0.611</v>
      </c>
      <c r="K52" s="6">
        <v>0.0</v>
      </c>
      <c r="L52" s="6">
        <v>0.0</v>
      </c>
      <c r="M52" s="6">
        <v>0.611</v>
      </c>
      <c r="N52" s="6">
        <v>4435.559</v>
      </c>
    </row>
    <row r="53">
      <c r="A53" s="5">
        <v>46010.166666666664</v>
      </c>
      <c r="B53" s="6">
        <v>0.675</v>
      </c>
      <c r="C53" s="6">
        <v>0.0</v>
      </c>
      <c r="D53" s="6">
        <v>0.0</v>
      </c>
      <c r="E53" s="6">
        <v>0.225</v>
      </c>
      <c r="F53" s="6">
        <v>0.107</v>
      </c>
      <c r="G53" s="6">
        <v>0.0</v>
      </c>
      <c r="H53" s="6">
        <v>0.0</v>
      </c>
      <c r="I53" s="6">
        <v>0.107</v>
      </c>
      <c r="J53" s="6">
        <v>0.642</v>
      </c>
      <c r="K53" s="6">
        <v>0.0</v>
      </c>
      <c r="L53" s="6">
        <v>0.0</v>
      </c>
      <c r="M53" s="6">
        <v>0.642</v>
      </c>
      <c r="N53" s="6">
        <v>4435.568</v>
      </c>
    </row>
    <row r="54">
      <c r="A54" s="5">
        <v>46010.17013888889</v>
      </c>
      <c r="B54" s="6">
        <v>0.765</v>
      </c>
      <c r="C54" s="6">
        <v>0.0</v>
      </c>
      <c r="D54" s="6">
        <v>0.0</v>
      </c>
      <c r="E54" s="6">
        <v>0.255</v>
      </c>
      <c r="F54" s="6">
        <v>0.113</v>
      </c>
      <c r="G54" s="6">
        <v>0.0</v>
      </c>
      <c r="H54" s="6">
        <v>0.0</v>
      </c>
      <c r="I54" s="6">
        <v>0.113</v>
      </c>
      <c r="J54" s="6">
        <v>0.605</v>
      </c>
      <c r="K54" s="6">
        <v>0.0</v>
      </c>
      <c r="L54" s="6">
        <v>0.0</v>
      </c>
      <c r="M54" s="6">
        <v>0.605</v>
      </c>
      <c r="N54" s="6">
        <v>4435.577</v>
      </c>
    </row>
    <row r="55">
      <c r="A55" s="5">
        <v>46010.17361111111</v>
      </c>
      <c r="B55" s="6">
        <v>0.749</v>
      </c>
      <c r="C55" s="6">
        <v>0.0</v>
      </c>
      <c r="D55" s="6">
        <v>0.0</v>
      </c>
      <c r="E55" s="6">
        <v>0.25</v>
      </c>
      <c r="F55" s="6">
        <v>0.113</v>
      </c>
      <c r="G55" s="6">
        <v>0.0</v>
      </c>
      <c r="H55" s="6">
        <v>0.0</v>
      </c>
      <c r="I55" s="6">
        <v>0.113</v>
      </c>
      <c r="J55" s="6">
        <v>0.617</v>
      </c>
      <c r="K55" s="6">
        <v>0.0</v>
      </c>
      <c r="L55" s="6">
        <v>0.0</v>
      </c>
      <c r="M55" s="6">
        <v>0.617</v>
      </c>
      <c r="N55" s="6">
        <v>4435.587</v>
      </c>
    </row>
    <row r="56">
      <c r="A56" s="5">
        <v>46010.177083333336</v>
      </c>
      <c r="B56" s="6">
        <v>0.717</v>
      </c>
      <c r="C56" s="6">
        <v>0.0</v>
      </c>
      <c r="D56" s="6">
        <v>0.0</v>
      </c>
      <c r="E56" s="6">
        <v>0.239</v>
      </c>
      <c r="F56" s="6">
        <v>0.11</v>
      </c>
      <c r="G56" s="6">
        <v>0.0</v>
      </c>
      <c r="H56" s="6">
        <v>0.0</v>
      </c>
      <c r="I56" s="6">
        <v>0.11</v>
      </c>
      <c r="J56" s="6">
        <v>0.629</v>
      </c>
      <c r="K56" s="6">
        <v>0.0</v>
      </c>
      <c r="L56" s="6">
        <v>0.0</v>
      </c>
      <c r="M56" s="6">
        <v>0.629</v>
      </c>
      <c r="N56" s="6">
        <v>4435.596</v>
      </c>
    </row>
    <row r="57">
      <c r="A57" s="5">
        <v>46010.180555555555</v>
      </c>
      <c r="B57" s="6">
        <v>0.751</v>
      </c>
      <c r="C57" s="6">
        <v>0.0</v>
      </c>
      <c r="D57" s="6">
        <v>0.0</v>
      </c>
      <c r="E57" s="6">
        <v>0.25</v>
      </c>
      <c r="F57" s="6">
        <v>0.115</v>
      </c>
      <c r="G57" s="6">
        <v>0.0</v>
      </c>
      <c r="H57" s="6">
        <v>0.0</v>
      </c>
      <c r="I57" s="6">
        <v>0.115</v>
      </c>
      <c r="J57" s="6">
        <v>0.625</v>
      </c>
      <c r="K57" s="6">
        <v>0.0</v>
      </c>
      <c r="L57" s="6">
        <v>0.0</v>
      </c>
      <c r="M57" s="6">
        <v>0.625</v>
      </c>
      <c r="N57" s="6">
        <v>4435.605</v>
      </c>
    </row>
    <row r="58">
      <c r="A58" s="5">
        <v>46010.18402777778</v>
      </c>
      <c r="B58" s="6">
        <v>0.67</v>
      </c>
      <c r="C58" s="6">
        <v>0.0</v>
      </c>
      <c r="D58" s="6">
        <v>0.0</v>
      </c>
      <c r="E58" s="6">
        <v>0.223</v>
      </c>
      <c r="F58" s="6">
        <v>0.108</v>
      </c>
      <c r="G58" s="6">
        <v>0.0</v>
      </c>
      <c r="H58" s="6">
        <v>0.0</v>
      </c>
      <c r="I58" s="6">
        <v>0.108</v>
      </c>
      <c r="J58" s="6">
        <v>0.657</v>
      </c>
      <c r="K58" s="6">
        <v>0.0</v>
      </c>
      <c r="L58" s="6">
        <v>0.0</v>
      </c>
      <c r="M58" s="6">
        <v>0.657</v>
      </c>
      <c r="N58" s="6">
        <v>4435.614</v>
      </c>
    </row>
    <row r="59">
      <c r="A59" s="5">
        <v>46010.1875</v>
      </c>
      <c r="B59" s="6">
        <v>0.69</v>
      </c>
      <c r="C59" s="6">
        <v>0.0</v>
      </c>
      <c r="D59" s="6">
        <v>0.0</v>
      </c>
      <c r="E59" s="6">
        <v>0.23</v>
      </c>
      <c r="F59" s="6">
        <v>0.108</v>
      </c>
      <c r="G59" s="6">
        <v>0.0</v>
      </c>
      <c r="H59" s="6">
        <v>0.0</v>
      </c>
      <c r="I59" s="6">
        <v>0.108</v>
      </c>
      <c r="J59" s="6">
        <v>0.639</v>
      </c>
      <c r="K59" s="6">
        <v>0.0</v>
      </c>
      <c r="L59" s="6">
        <v>0.0</v>
      </c>
      <c r="M59" s="6">
        <v>0.639</v>
      </c>
      <c r="N59" s="6">
        <v>4435.624</v>
      </c>
    </row>
    <row r="60">
      <c r="A60" s="5">
        <v>46010.19097222222</v>
      </c>
      <c r="B60" s="6">
        <v>0.715</v>
      </c>
      <c r="C60" s="6">
        <v>0.0</v>
      </c>
      <c r="D60" s="6">
        <v>0.0</v>
      </c>
      <c r="E60" s="6">
        <v>0.238</v>
      </c>
      <c r="F60" s="6">
        <v>0.111</v>
      </c>
      <c r="G60" s="6">
        <v>0.0</v>
      </c>
      <c r="H60" s="6">
        <v>0.0</v>
      </c>
      <c r="I60" s="6">
        <v>0.111</v>
      </c>
      <c r="J60" s="6">
        <v>0.634</v>
      </c>
      <c r="K60" s="6">
        <v>0.0</v>
      </c>
      <c r="L60" s="6">
        <v>0.0</v>
      </c>
      <c r="M60" s="6">
        <v>0.634</v>
      </c>
      <c r="N60" s="6">
        <v>4435.633</v>
      </c>
    </row>
    <row r="61">
      <c r="A61" s="5">
        <v>46010.194444444445</v>
      </c>
      <c r="B61" s="6">
        <v>0.712</v>
      </c>
      <c r="C61" s="6">
        <v>0.0</v>
      </c>
      <c r="D61" s="6">
        <v>0.0</v>
      </c>
      <c r="E61" s="6">
        <v>0.237</v>
      </c>
      <c r="F61" s="6">
        <v>0.109</v>
      </c>
      <c r="G61" s="6">
        <v>0.0</v>
      </c>
      <c r="H61" s="6">
        <v>0.0</v>
      </c>
      <c r="I61" s="6">
        <v>0.109</v>
      </c>
      <c r="J61" s="6">
        <v>0.627</v>
      </c>
      <c r="K61" s="6">
        <v>0.0</v>
      </c>
      <c r="L61" s="6">
        <v>0.0</v>
      </c>
      <c r="M61" s="6">
        <v>0.627</v>
      </c>
      <c r="N61" s="6">
        <v>4435.642</v>
      </c>
    </row>
    <row r="62">
      <c r="A62" s="5">
        <v>46010.197916666664</v>
      </c>
      <c r="B62" s="6">
        <v>0.628</v>
      </c>
      <c r="C62" s="6">
        <v>0.0</v>
      </c>
      <c r="D62" s="6">
        <v>0.0</v>
      </c>
      <c r="E62" s="6">
        <v>0.209</v>
      </c>
      <c r="F62" s="6">
        <v>0.106</v>
      </c>
      <c r="G62" s="6">
        <v>0.0</v>
      </c>
      <c r="H62" s="6">
        <v>0.0</v>
      </c>
      <c r="I62" s="6">
        <v>0.106</v>
      </c>
      <c r="J62" s="6">
        <v>0.69</v>
      </c>
      <c r="K62" s="6">
        <v>0.0</v>
      </c>
      <c r="L62" s="6">
        <v>0.0</v>
      </c>
      <c r="M62" s="6">
        <v>0.69</v>
      </c>
      <c r="N62" s="6">
        <v>4435.651</v>
      </c>
    </row>
    <row r="63">
      <c r="A63" s="5">
        <v>46010.20138888889</v>
      </c>
      <c r="B63" s="6">
        <v>0.693</v>
      </c>
      <c r="C63" s="6">
        <v>0.0</v>
      </c>
      <c r="D63" s="6">
        <v>0.0</v>
      </c>
      <c r="E63" s="6">
        <v>0.231</v>
      </c>
      <c r="F63" s="6">
        <v>0.109</v>
      </c>
      <c r="G63" s="6">
        <v>0.0</v>
      </c>
      <c r="H63" s="6">
        <v>0.0</v>
      </c>
      <c r="I63" s="6">
        <v>0.109</v>
      </c>
      <c r="J63" s="6">
        <v>0.643</v>
      </c>
      <c r="K63" s="6">
        <v>0.0</v>
      </c>
      <c r="L63" s="6">
        <v>0.0</v>
      </c>
      <c r="M63" s="6">
        <v>0.643</v>
      </c>
      <c r="N63" s="6">
        <v>4435.66</v>
      </c>
    </row>
    <row r="64">
      <c r="A64" s="5">
        <v>46010.20486111111</v>
      </c>
      <c r="B64" s="6">
        <v>0.691</v>
      </c>
      <c r="C64" s="6">
        <v>0.0</v>
      </c>
      <c r="D64" s="6">
        <v>0.0</v>
      </c>
      <c r="E64" s="6">
        <v>0.23</v>
      </c>
      <c r="F64" s="6">
        <v>0.109</v>
      </c>
      <c r="G64" s="6">
        <v>0.0</v>
      </c>
      <c r="H64" s="6">
        <v>0.0</v>
      </c>
      <c r="I64" s="6">
        <v>0.109</v>
      </c>
      <c r="J64" s="6">
        <v>0.641</v>
      </c>
      <c r="K64" s="6">
        <v>0.0</v>
      </c>
      <c r="L64" s="6">
        <v>0.0</v>
      </c>
      <c r="M64" s="6">
        <v>0.641</v>
      </c>
      <c r="N64" s="6">
        <v>4435.669</v>
      </c>
    </row>
    <row r="65">
      <c r="A65" s="5">
        <v>46010.208333333336</v>
      </c>
      <c r="B65" s="6">
        <v>0.619</v>
      </c>
      <c r="C65" s="6">
        <v>0.0</v>
      </c>
      <c r="D65" s="6">
        <v>0.0</v>
      </c>
      <c r="E65" s="6">
        <v>0.206</v>
      </c>
      <c r="F65" s="6">
        <v>0.105</v>
      </c>
      <c r="G65" s="6">
        <v>0.0</v>
      </c>
      <c r="H65" s="6">
        <v>0.0</v>
      </c>
      <c r="I65" s="6">
        <v>0.105</v>
      </c>
      <c r="J65" s="6">
        <v>0.692</v>
      </c>
      <c r="K65" s="6">
        <v>0.0</v>
      </c>
      <c r="L65" s="6">
        <v>0.0</v>
      </c>
      <c r="M65" s="6">
        <v>0.692</v>
      </c>
      <c r="N65" s="6">
        <v>4435.678</v>
      </c>
    </row>
    <row r="66">
      <c r="A66" s="5">
        <v>46010.211805555555</v>
      </c>
      <c r="B66" s="6">
        <v>0.71</v>
      </c>
      <c r="C66" s="6">
        <v>0.0</v>
      </c>
      <c r="D66" s="6">
        <v>0.0</v>
      </c>
      <c r="E66" s="6">
        <v>0.237</v>
      </c>
      <c r="F66" s="6">
        <v>0.109</v>
      </c>
      <c r="G66" s="6">
        <v>0.0</v>
      </c>
      <c r="H66" s="6">
        <v>0.0</v>
      </c>
      <c r="I66" s="6">
        <v>0.109</v>
      </c>
      <c r="J66" s="6">
        <v>0.632</v>
      </c>
      <c r="K66" s="6">
        <v>0.0</v>
      </c>
      <c r="L66" s="6">
        <v>0.0</v>
      </c>
      <c r="M66" s="6">
        <v>0.632</v>
      </c>
      <c r="N66" s="6">
        <v>4435.687</v>
      </c>
    </row>
    <row r="67">
      <c r="A67" s="5">
        <v>46010.21527777778</v>
      </c>
      <c r="B67" s="6">
        <v>0.759</v>
      </c>
      <c r="C67" s="6">
        <v>0.0</v>
      </c>
      <c r="D67" s="6">
        <v>0.0</v>
      </c>
      <c r="E67" s="6">
        <v>0.253</v>
      </c>
      <c r="F67" s="6">
        <v>0.113</v>
      </c>
      <c r="G67" s="6">
        <v>0.0</v>
      </c>
      <c r="H67" s="6">
        <v>0.0</v>
      </c>
      <c r="I67" s="6">
        <v>0.113</v>
      </c>
      <c r="J67" s="6">
        <v>0.614</v>
      </c>
      <c r="K67" s="6">
        <v>0.0</v>
      </c>
      <c r="L67" s="6">
        <v>0.0</v>
      </c>
      <c r="M67" s="6">
        <v>0.614</v>
      </c>
      <c r="N67" s="6">
        <v>4435.696</v>
      </c>
    </row>
    <row r="68">
      <c r="A68" s="5">
        <v>46010.21875</v>
      </c>
      <c r="B68" s="6">
        <v>0.607</v>
      </c>
      <c r="C68" s="6">
        <v>0.0</v>
      </c>
      <c r="D68" s="6">
        <v>0.0</v>
      </c>
      <c r="E68" s="6">
        <v>0.202</v>
      </c>
      <c r="F68" s="6">
        <v>0.105</v>
      </c>
      <c r="G68" s="6">
        <v>0.0</v>
      </c>
      <c r="H68" s="6">
        <v>0.0</v>
      </c>
      <c r="I68" s="6">
        <v>0.105</v>
      </c>
      <c r="J68" s="6">
        <v>0.711</v>
      </c>
      <c r="K68" s="6">
        <v>0.0</v>
      </c>
      <c r="L68" s="6">
        <v>0.0</v>
      </c>
      <c r="M68" s="6">
        <v>0.711</v>
      </c>
      <c r="N68" s="6">
        <v>4435.705</v>
      </c>
    </row>
    <row r="69">
      <c r="A69" s="5">
        <v>46010.22222222222</v>
      </c>
      <c r="B69" s="6">
        <v>0.688</v>
      </c>
      <c r="C69" s="6">
        <v>0.0</v>
      </c>
      <c r="D69" s="6">
        <v>0.0</v>
      </c>
      <c r="E69" s="6">
        <v>0.229</v>
      </c>
      <c r="F69" s="6">
        <v>0.11</v>
      </c>
      <c r="G69" s="6">
        <v>0.0</v>
      </c>
      <c r="H69" s="6">
        <v>0.0</v>
      </c>
      <c r="I69" s="6">
        <v>0.11</v>
      </c>
      <c r="J69" s="6">
        <v>0.658</v>
      </c>
      <c r="K69" s="6">
        <v>0.0</v>
      </c>
      <c r="L69" s="6">
        <v>0.0</v>
      </c>
      <c r="M69" s="6">
        <v>0.658</v>
      </c>
      <c r="N69" s="6">
        <v>4435.714</v>
      </c>
    </row>
    <row r="70">
      <c r="A70" s="5">
        <v>46010.225694444445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4435.717</v>
      </c>
    </row>
    <row r="71">
      <c r="A71" s="5">
        <v>46010.229166666664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4435.717</v>
      </c>
    </row>
    <row r="72">
      <c r="A72" s="5">
        <v>46010.23263888889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4435.717</v>
      </c>
    </row>
    <row r="73">
      <c r="A73" s="5">
        <v>46010.23611111111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4435.717</v>
      </c>
    </row>
    <row r="74">
      <c r="A74" s="5">
        <v>46010.239583333336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4435.717</v>
      </c>
    </row>
    <row r="75">
      <c r="A75" s="5">
        <v>46010.243055555555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4435.717</v>
      </c>
    </row>
    <row r="76">
      <c r="A76" s="5">
        <v>46010.24652777778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4435.717</v>
      </c>
    </row>
    <row r="77">
      <c r="A77" s="5">
        <v>46010.25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4435.717</v>
      </c>
    </row>
    <row r="78">
      <c r="A78" s="5">
        <v>46010.25347222222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4435.717</v>
      </c>
    </row>
    <row r="79">
      <c r="A79" s="5">
        <v>46010.256944444445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4435.717</v>
      </c>
    </row>
    <row r="80">
      <c r="A80" s="5">
        <v>46010.260416666664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4435.717</v>
      </c>
    </row>
    <row r="81">
      <c r="A81" s="5">
        <v>46010.26388888889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4435.717</v>
      </c>
    </row>
    <row r="82">
      <c r="A82" s="5">
        <v>46010.26736111111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4435.717</v>
      </c>
    </row>
    <row r="83">
      <c r="A83" s="5">
        <v>46010.270833333336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4435.717</v>
      </c>
    </row>
    <row r="84">
      <c r="A84" s="5">
        <v>46010.274305555555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4435.717</v>
      </c>
    </row>
    <row r="85">
      <c r="A85" s="5">
        <v>46010.27777777778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4435.717</v>
      </c>
    </row>
    <row r="86">
      <c r="A86" s="5">
        <v>46010.28125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4435.717</v>
      </c>
    </row>
    <row r="87">
      <c r="A87" s="5">
        <v>46010.28472222222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4435.717</v>
      </c>
    </row>
    <row r="88">
      <c r="A88" s="5">
        <v>46010.288194444445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4435.717</v>
      </c>
    </row>
    <row r="89">
      <c r="A89" s="5">
        <v>46010.291666666664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4435.717</v>
      </c>
    </row>
    <row r="90">
      <c r="A90" s="5">
        <v>46010.29513888889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4435.717</v>
      </c>
    </row>
    <row r="91">
      <c r="A91" s="5">
        <v>46010.29861111111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4435.717</v>
      </c>
    </row>
    <row r="92">
      <c r="A92" s="5">
        <v>46010.302083333336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4435.717</v>
      </c>
    </row>
    <row r="93">
      <c r="A93" s="5">
        <v>46010.305555555555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4435.717</v>
      </c>
    </row>
    <row r="94">
      <c r="A94" s="5">
        <v>46010.30902777778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4435.717</v>
      </c>
    </row>
    <row r="95">
      <c r="A95" s="5">
        <v>46010.3125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4435.717</v>
      </c>
    </row>
    <row r="96">
      <c r="A96" s="5">
        <v>46010.31597222222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4435.717</v>
      </c>
    </row>
    <row r="97">
      <c r="A97" s="5">
        <v>46010.319444444445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4435.717</v>
      </c>
    </row>
    <row r="98">
      <c r="A98" s="5">
        <v>46010.322916666664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4435.717</v>
      </c>
    </row>
    <row r="99">
      <c r="A99" s="5">
        <v>46010.32638888889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4435.717</v>
      </c>
    </row>
    <row r="100">
      <c r="A100" s="5">
        <v>46010.32986111111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4435.717</v>
      </c>
    </row>
    <row r="101">
      <c r="A101" s="5">
        <v>46010.333333333336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4435.717</v>
      </c>
    </row>
    <row r="102">
      <c r="A102" s="5">
        <v>46010.336805555555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4435.717</v>
      </c>
    </row>
    <row r="103">
      <c r="A103" s="5">
        <v>46010.34027777778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4435.717</v>
      </c>
    </row>
    <row r="104">
      <c r="A104" s="5">
        <v>46010.34375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4435.717</v>
      </c>
    </row>
    <row r="105">
      <c r="A105" s="5">
        <v>46010.34722222222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4435.717</v>
      </c>
    </row>
    <row r="106">
      <c r="A106" s="5">
        <v>46010.350694444445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4435.717</v>
      </c>
    </row>
    <row r="107">
      <c r="A107" s="5">
        <v>46010.354166666664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4435.717</v>
      </c>
    </row>
    <row r="108">
      <c r="A108" s="5">
        <v>46010.35763888889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4435.717</v>
      </c>
    </row>
    <row r="109">
      <c r="A109" s="5">
        <v>46010.36111111111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4435.717</v>
      </c>
    </row>
    <row r="110">
      <c r="A110" s="5">
        <v>46010.364583333336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4435.717</v>
      </c>
    </row>
    <row r="111">
      <c r="A111" s="5">
        <v>46010.368055555555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4435.717</v>
      </c>
    </row>
    <row r="112">
      <c r="A112" s="5">
        <v>46010.37152777778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4435.717</v>
      </c>
    </row>
    <row r="113">
      <c r="A113" s="5">
        <v>46010.375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4435.717</v>
      </c>
    </row>
    <row r="114">
      <c r="A114" s="5">
        <v>46010.37847222222</v>
      </c>
      <c r="B114" s="6">
        <v>0.606</v>
      </c>
      <c r="C114" s="6">
        <v>0.0</v>
      </c>
      <c r="D114" s="6">
        <v>0.0</v>
      </c>
      <c r="E114" s="6">
        <v>0.202</v>
      </c>
      <c r="F114" s="6">
        <v>0.133</v>
      </c>
      <c r="G114" s="6">
        <v>0.0</v>
      </c>
      <c r="H114" s="6">
        <v>0.0</v>
      </c>
      <c r="I114" s="6">
        <v>0.133</v>
      </c>
      <c r="J114" s="6">
        <v>0.876</v>
      </c>
      <c r="K114" s="6">
        <v>0.0</v>
      </c>
      <c r="L114" s="6">
        <v>0.0</v>
      </c>
      <c r="M114" s="6">
        <v>0.876</v>
      </c>
      <c r="N114" s="6">
        <v>4435.727</v>
      </c>
    </row>
    <row r="115">
      <c r="A115" s="5">
        <v>46010.381944444445</v>
      </c>
      <c r="B115" s="6">
        <v>0.624</v>
      </c>
      <c r="C115" s="6">
        <v>0.0</v>
      </c>
      <c r="D115" s="6">
        <v>0.0</v>
      </c>
      <c r="E115" s="6">
        <v>0.208</v>
      </c>
      <c r="F115" s="6">
        <v>0.134</v>
      </c>
      <c r="G115" s="6">
        <v>0.0</v>
      </c>
      <c r="H115" s="6">
        <v>0.0</v>
      </c>
      <c r="I115" s="6">
        <v>0.134</v>
      </c>
      <c r="J115" s="6">
        <v>0.855</v>
      </c>
      <c r="K115" s="6">
        <v>0.0</v>
      </c>
      <c r="L115" s="6">
        <v>0.0</v>
      </c>
      <c r="M115" s="6">
        <v>0.855</v>
      </c>
      <c r="N115" s="6">
        <v>4435.738</v>
      </c>
    </row>
    <row r="116">
      <c r="A116" s="5">
        <v>46010.385416666664</v>
      </c>
      <c r="B116" s="6">
        <v>10.216</v>
      </c>
      <c r="C116" s="6">
        <v>0.0</v>
      </c>
      <c r="D116" s="6">
        <v>0.0</v>
      </c>
      <c r="E116" s="6">
        <v>3.405</v>
      </c>
      <c r="F116" s="6">
        <v>1.737</v>
      </c>
      <c r="G116" s="6">
        <v>0.0</v>
      </c>
      <c r="H116" s="6">
        <v>0.0</v>
      </c>
      <c r="I116" s="6">
        <v>1.737</v>
      </c>
      <c r="J116" s="6">
        <v>0.679</v>
      </c>
      <c r="K116" s="6">
        <v>0.0</v>
      </c>
      <c r="L116" s="6">
        <v>0.0</v>
      </c>
      <c r="M116" s="6">
        <v>0.679</v>
      </c>
      <c r="N116" s="6">
        <v>4435.765</v>
      </c>
    </row>
    <row r="117">
      <c r="A117" s="5">
        <v>46010.38888888889</v>
      </c>
      <c r="B117" s="6">
        <v>15.473</v>
      </c>
      <c r="C117" s="6">
        <v>6.226</v>
      </c>
      <c r="D117" s="6">
        <v>0.0</v>
      </c>
      <c r="E117" s="6">
        <v>7.233</v>
      </c>
      <c r="F117" s="6">
        <v>2.51</v>
      </c>
      <c r="G117" s="6">
        <v>0.593</v>
      </c>
      <c r="H117" s="6">
        <v>0.0</v>
      </c>
      <c r="I117" s="6">
        <v>3.103</v>
      </c>
      <c r="J117" s="6">
        <v>0.647</v>
      </c>
      <c r="K117" s="6">
        <v>0.378</v>
      </c>
      <c r="L117" s="6">
        <v>0.0</v>
      </c>
      <c r="M117" s="6">
        <v>0.569</v>
      </c>
      <c r="N117" s="6">
        <v>4435.938</v>
      </c>
    </row>
    <row r="118">
      <c r="A118" s="5">
        <v>46010.39236111111</v>
      </c>
      <c r="B118" s="6">
        <v>12.71</v>
      </c>
      <c r="C118" s="6">
        <v>6.664</v>
      </c>
      <c r="D118" s="6">
        <v>0.0</v>
      </c>
      <c r="E118" s="6">
        <v>6.458</v>
      </c>
      <c r="F118" s="6">
        <v>2.359</v>
      </c>
      <c r="G118" s="6">
        <v>0.641</v>
      </c>
      <c r="H118" s="6">
        <v>0.0</v>
      </c>
      <c r="I118" s="6">
        <v>3.0</v>
      </c>
      <c r="J118" s="6">
        <v>0.739</v>
      </c>
      <c r="K118" s="6">
        <v>0.382</v>
      </c>
      <c r="L118" s="6">
        <v>0.0</v>
      </c>
      <c r="M118" s="6">
        <v>0.616</v>
      </c>
      <c r="N118" s="6">
        <v>4436.194</v>
      </c>
    </row>
    <row r="119">
      <c r="A119" s="5">
        <v>46010.395833333336</v>
      </c>
      <c r="B119" s="6">
        <v>13.81</v>
      </c>
      <c r="C119" s="6">
        <v>6.669</v>
      </c>
      <c r="D119" s="6">
        <v>0.0</v>
      </c>
      <c r="E119" s="6">
        <v>6.826</v>
      </c>
      <c r="F119" s="6">
        <v>2.431</v>
      </c>
      <c r="G119" s="6">
        <v>0.696</v>
      </c>
      <c r="H119" s="6">
        <v>0.0</v>
      </c>
      <c r="I119" s="6">
        <v>3.127</v>
      </c>
      <c r="J119" s="6">
        <v>0.704</v>
      </c>
      <c r="K119" s="6">
        <v>0.414</v>
      </c>
      <c r="L119" s="6">
        <v>0.0</v>
      </c>
      <c r="M119" s="6">
        <v>0.609</v>
      </c>
      <c r="N119" s="6">
        <v>4436.451</v>
      </c>
    </row>
    <row r="120">
      <c r="A120" s="5">
        <v>46010.399305555555</v>
      </c>
      <c r="B120" s="6">
        <v>14.785</v>
      </c>
      <c r="C120" s="6">
        <v>6.642</v>
      </c>
      <c r="D120" s="6">
        <v>0.0</v>
      </c>
      <c r="E120" s="6">
        <v>7.142</v>
      </c>
      <c r="F120" s="6">
        <v>2.489</v>
      </c>
      <c r="G120" s="6">
        <v>0.698</v>
      </c>
      <c r="H120" s="6">
        <v>0.0</v>
      </c>
      <c r="I120" s="6">
        <v>3.187</v>
      </c>
      <c r="J120" s="6">
        <v>0.673</v>
      </c>
      <c r="K120" s="6">
        <v>0.417</v>
      </c>
      <c r="L120" s="6">
        <v>0.0</v>
      </c>
      <c r="M120" s="6">
        <v>0.594</v>
      </c>
      <c r="N120" s="6">
        <v>4436.722</v>
      </c>
    </row>
    <row r="121">
      <c r="A121" s="5">
        <v>46010.40277777778</v>
      </c>
      <c r="B121" s="6">
        <v>14.591</v>
      </c>
      <c r="C121" s="6">
        <v>6.541</v>
      </c>
      <c r="D121" s="6">
        <v>0.0</v>
      </c>
      <c r="E121" s="6">
        <v>7.044</v>
      </c>
      <c r="F121" s="6">
        <v>2.44</v>
      </c>
      <c r="G121" s="6">
        <v>0.688</v>
      </c>
      <c r="H121" s="6">
        <v>0.0</v>
      </c>
      <c r="I121" s="6">
        <v>3.128</v>
      </c>
      <c r="J121" s="6">
        <v>0.667</v>
      </c>
      <c r="K121" s="6">
        <v>0.416</v>
      </c>
      <c r="L121" s="6">
        <v>0.0</v>
      </c>
      <c r="M121" s="6">
        <v>0.589</v>
      </c>
      <c r="N121" s="6">
        <v>4436.985</v>
      </c>
    </row>
    <row r="122">
      <c r="A122" s="5">
        <v>46010.40625</v>
      </c>
      <c r="B122" s="6">
        <v>14.377</v>
      </c>
      <c r="C122" s="6">
        <v>6.454</v>
      </c>
      <c r="D122" s="6">
        <v>0.0</v>
      </c>
      <c r="E122" s="6">
        <v>6.944</v>
      </c>
      <c r="F122" s="6">
        <v>2.376</v>
      </c>
      <c r="G122" s="6">
        <v>0.681</v>
      </c>
      <c r="H122" s="6">
        <v>0.0</v>
      </c>
      <c r="I122" s="6">
        <v>3.057</v>
      </c>
      <c r="J122" s="6">
        <v>0.659</v>
      </c>
      <c r="K122" s="6">
        <v>0.417</v>
      </c>
      <c r="L122" s="6">
        <v>0.0</v>
      </c>
      <c r="M122" s="6">
        <v>0.583</v>
      </c>
      <c r="N122" s="6">
        <v>4437.243</v>
      </c>
    </row>
    <row r="123">
      <c r="A123" s="5">
        <v>46010.40972222222</v>
      </c>
      <c r="B123" s="6">
        <v>14.215</v>
      </c>
      <c r="C123" s="6">
        <v>6.46</v>
      </c>
      <c r="D123" s="6">
        <v>0.0</v>
      </c>
      <c r="E123" s="6">
        <v>6.892</v>
      </c>
      <c r="F123" s="6">
        <v>2.354</v>
      </c>
      <c r="G123" s="6">
        <v>0.682</v>
      </c>
      <c r="H123" s="6">
        <v>0.0</v>
      </c>
      <c r="I123" s="6">
        <v>3.036</v>
      </c>
      <c r="J123" s="6">
        <v>0.661</v>
      </c>
      <c r="K123" s="6">
        <v>0.418</v>
      </c>
      <c r="L123" s="6">
        <v>0.0</v>
      </c>
      <c r="M123" s="6">
        <v>0.585</v>
      </c>
      <c r="N123" s="6">
        <v>4437.498</v>
      </c>
    </row>
    <row r="124">
      <c r="A124" s="5">
        <v>46010.413194444445</v>
      </c>
      <c r="B124" s="6">
        <v>9.595</v>
      </c>
      <c r="C124" s="6">
        <v>6.431</v>
      </c>
      <c r="D124" s="6">
        <v>0.0</v>
      </c>
      <c r="E124" s="6">
        <v>5.342</v>
      </c>
      <c r="F124" s="6">
        <v>1.069</v>
      </c>
      <c r="G124" s="6">
        <v>0.698</v>
      </c>
      <c r="H124" s="6">
        <v>0.0</v>
      </c>
      <c r="I124" s="6">
        <v>1.767</v>
      </c>
      <c r="J124" s="6">
        <v>0.443</v>
      </c>
      <c r="K124" s="6">
        <v>0.427</v>
      </c>
      <c r="L124" s="6">
        <v>0.0</v>
      </c>
      <c r="M124" s="6">
        <v>0.437</v>
      </c>
      <c r="N124" s="6">
        <v>4437.683</v>
      </c>
    </row>
    <row r="125">
      <c r="A125" s="5">
        <v>46010.416666666664</v>
      </c>
      <c r="B125" s="6">
        <v>9.596</v>
      </c>
      <c r="C125" s="6">
        <v>6.415</v>
      </c>
      <c r="D125" s="6">
        <v>0.0</v>
      </c>
      <c r="E125" s="6">
        <v>5.337</v>
      </c>
      <c r="F125" s="6">
        <v>1.069</v>
      </c>
      <c r="G125" s="6">
        <v>0.697</v>
      </c>
      <c r="H125" s="6">
        <v>0.0</v>
      </c>
      <c r="I125" s="6">
        <v>1.766</v>
      </c>
      <c r="J125" s="6">
        <v>0.442</v>
      </c>
      <c r="K125" s="6">
        <v>0.428</v>
      </c>
      <c r="L125" s="6">
        <v>0.0</v>
      </c>
      <c r="M125" s="6">
        <v>0.436</v>
      </c>
      <c r="N125" s="6">
        <v>4437.83</v>
      </c>
    </row>
    <row r="126">
      <c r="A126" s="5">
        <v>46010.42013888889</v>
      </c>
      <c r="B126" s="6">
        <v>9.249</v>
      </c>
      <c r="C126" s="6">
        <v>6.572</v>
      </c>
      <c r="D126" s="6">
        <v>0.0</v>
      </c>
      <c r="E126" s="6">
        <v>5.274</v>
      </c>
      <c r="F126" s="6">
        <v>1.02</v>
      </c>
      <c r="G126" s="6">
        <v>0.714</v>
      </c>
      <c r="H126" s="6">
        <v>0.0</v>
      </c>
      <c r="I126" s="6">
        <v>1.734</v>
      </c>
      <c r="J126" s="6">
        <v>0.436</v>
      </c>
      <c r="K126" s="6">
        <v>0.429</v>
      </c>
      <c r="L126" s="6">
        <v>0.0</v>
      </c>
      <c r="M126" s="6">
        <v>0.433</v>
      </c>
      <c r="N126" s="6">
        <v>4437.991</v>
      </c>
    </row>
    <row r="127">
      <c r="A127" s="5">
        <v>46010.42361111111</v>
      </c>
      <c r="B127" s="6">
        <v>9.326</v>
      </c>
      <c r="C127" s="6">
        <v>6.315</v>
      </c>
      <c r="D127" s="6">
        <v>0.0</v>
      </c>
      <c r="E127" s="6">
        <v>5.214</v>
      </c>
      <c r="F127" s="6">
        <v>1.042</v>
      </c>
      <c r="G127" s="6">
        <v>0.685</v>
      </c>
      <c r="H127" s="6">
        <v>0.0</v>
      </c>
      <c r="I127" s="6">
        <v>1.727</v>
      </c>
      <c r="J127" s="6">
        <v>0.444</v>
      </c>
      <c r="K127" s="6">
        <v>0.429</v>
      </c>
      <c r="L127" s="6">
        <v>0.0</v>
      </c>
      <c r="M127" s="6">
        <v>0.438</v>
      </c>
      <c r="N127" s="6">
        <v>4438.135</v>
      </c>
    </row>
    <row r="128">
      <c r="A128" s="5">
        <v>46010.427083333336</v>
      </c>
      <c r="B128" s="6">
        <v>9.273</v>
      </c>
      <c r="C128" s="6">
        <v>6.292</v>
      </c>
      <c r="D128" s="6">
        <v>0.0</v>
      </c>
      <c r="E128" s="6">
        <v>5.188</v>
      </c>
      <c r="F128" s="6">
        <v>1.035</v>
      </c>
      <c r="G128" s="6">
        <v>0.686</v>
      </c>
      <c r="H128" s="6">
        <v>0.0</v>
      </c>
      <c r="I128" s="6">
        <v>1.721</v>
      </c>
      <c r="J128" s="6">
        <v>0.443</v>
      </c>
      <c r="K128" s="6">
        <v>0.432</v>
      </c>
      <c r="L128" s="6">
        <v>0.0</v>
      </c>
      <c r="M128" s="6">
        <v>0.439</v>
      </c>
      <c r="N128" s="6">
        <v>4438.279</v>
      </c>
    </row>
    <row r="129">
      <c r="A129" s="5">
        <v>46010.430555555555</v>
      </c>
      <c r="B129" s="6">
        <v>9.441</v>
      </c>
      <c r="C129" s="6">
        <v>6.29</v>
      </c>
      <c r="D129" s="6">
        <v>0.0</v>
      </c>
      <c r="E129" s="6">
        <v>5.244</v>
      </c>
      <c r="F129" s="6">
        <v>1.045</v>
      </c>
      <c r="G129" s="6">
        <v>0.682</v>
      </c>
      <c r="H129" s="6">
        <v>0.0</v>
      </c>
      <c r="I129" s="6">
        <v>1.727</v>
      </c>
      <c r="J129" s="6">
        <v>0.439</v>
      </c>
      <c r="K129" s="6">
        <v>0.43</v>
      </c>
      <c r="L129" s="6">
        <v>0.0</v>
      </c>
      <c r="M129" s="6">
        <v>0.435</v>
      </c>
      <c r="N129" s="6">
        <v>4438.423</v>
      </c>
    </row>
    <row r="130">
      <c r="A130" s="5">
        <v>46010.43402777778</v>
      </c>
      <c r="B130" s="6">
        <v>9.42</v>
      </c>
      <c r="C130" s="6">
        <v>6.259</v>
      </c>
      <c r="D130" s="6">
        <v>0.0</v>
      </c>
      <c r="E130" s="6">
        <v>5.226</v>
      </c>
      <c r="F130" s="6">
        <v>1.038</v>
      </c>
      <c r="G130" s="6">
        <v>0.676</v>
      </c>
      <c r="H130" s="6">
        <v>0.0</v>
      </c>
      <c r="I130" s="6">
        <v>1.714</v>
      </c>
      <c r="J130" s="6">
        <v>0.436</v>
      </c>
      <c r="K130" s="6">
        <v>0.426</v>
      </c>
      <c r="L130" s="6">
        <v>0.0</v>
      </c>
      <c r="M130" s="6">
        <v>0.432</v>
      </c>
      <c r="N130" s="6">
        <v>4438.567</v>
      </c>
    </row>
    <row r="131">
      <c r="A131" s="5">
        <v>46010.4375</v>
      </c>
      <c r="B131" s="6">
        <v>9.459</v>
      </c>
      <c r="C131" s="6">
        <v>6.207</v>
      </c>
      <c r="D131" s="6">
        <v>0.0</v>
      </c>
      <c r="E131" s="6">
        <v>5.222</v>
      </c>
      <c r="F131" s="6">
        <v>1.053</v>
      </c>
      <c r="G131" s="6">
        <v>0.677</v>
      </c>
      <c r="H131" s="6">
        <v>0.0</v>
      </c>
      <c r="I131" s="6">
        <v>1.73</v>
      </c>
      <c r="J131" s="6">
        <v>0.439</v>
      </c>
      <c r="K131" s="6">
        <v>0.43</v>
      </c>
      <c r="L131" s="6">
        <v>0.0</v>
      </c>
      <c r="M131" s="6">
        <v>0.436</v>
      </c>
      <c r="N131" s="6">
        <v>4438.71</v>
      </c>
    </row>
    <row r="132">
      <c r="A132" s="5">
        <v>46010.44097222222</v>
      </c>
      <c r="B132" s="6">
        <v>9.51</v>
      </c>
      <c r="C132" s="6">
        <v>6.258</v>
      </c>
      <c r="D132" s="6">
        <v>0.0</v>
      </c>
      <c r="E132" s="6">
        <v>5.256</v>
      </c>
      <c r="F132" s="6">
        <v>1.062</v>
      </c>
      <c r="G132" s="6">
        <v>0.685</v>
      </c>
      <c r="H132" s="6">
        <v>0.0</v>
      </c>
      <c r="I132" s="6">
        <v>1.747</v>
      </c>
      <c r="J132" s="6">
        <v>0.442</v>
      </c>
      <c r="K132" s="6">
        <v>0.432</v>
      </c>
      <c r="L132" s="6">
        <v>0.0</v>
      </c>
      <c r="M132" s="6">
        <v>0.438</v>
      </c>
      <c r="N132" s="6">
        <v>4438.854</v>
      </c>
    </row>
    <row r="133">
      <c r="A133" s="5">
        <v>46010.444444444445</v>
      </c>
      <c r="B133" s="6">
        <v>11.965</v>
      </c>
      <c r="C133" s="6">
        <v>7.888</v>
      </c>
      <c r="D133" s="6">
        <v>0.0</v>
      </c>
      <c r="E133" s="6">
        <v>6.618</v>
      </c>
      <c r="F133" s="6">
        <v>1.355</v>
      </c>
      <c r="G133" s="6">
        <v>0.851</v>
      </c>
      <c r="H133" s="6">
        <v>0.0</v>
      </c>
      <c r="I133" s="6">
        <v>2.206</v>
      </c>
      <c r="J133" s="6">
        <v>0.45</v>
      </c>
      <c r="K133" s="6">
        <v>0.428</v>
      </c>
      <c r="L133" s="6">
        <v>0.0</v>
      </c>
      <c r="M133" s="6">
        <v>0.441</v>
      </c>
      <c r="N133" s="6">
        <v>4439.017</v>
      </c>
    </row>
    <row r="134">
      <c r="A134" s="5">
        <v>46010.447916666664</v>
      </c>
      <c r="B134" s="6">
        <v>13.184</v>
      </c>
      <c r="C134" s="6">
        <v>7.764</v>
      </c>
      <c r="D134" s="6">
        <v>0.0</v>
      </c>
      <c r="E134" s="6">
        <v>6.983</v>
      </c>
      <c r="F134" s="6">
        <v>1.492</v>
      </c>
      <c r="G134" s="6">
        <v>0.843</v>
      </c>
      <c r="H134" s="6">
        <v>0.0</v>
      </c>
      <c r="I134" s="6">
        <v>2.335</v>
      </c>
      <c r="J134" s="6">
        <v>0.451</v>
      </c>
      <c r="K134" s="6">
        <v>0.431</v>
      </c>
      <c r="L134" s="6">
        <v>0.0</v>
      </c>
      <c r="M134" s="6">
        <v>0.444</v>
      </c>
      <c r="N134" s="6">
        <v>4439.204</v>
      </c>
    </row>
    <row r="135">
      <c r="A135" s="5">
        <v>46010.45138888889</v>
      </c>
      <c r="B135" s="6">
        <v>12.842</v>
      </c>
      <c r="C135" s="6">
        <v>7.976</v>
      </c>
      <c r="D135" s="6">
        <v>0.0</v>
      </c>
      <c r="E135" s="6">
        <v>6.939</v>
      </c>
      <c r="F135" s="6">
        <v>1.44</v>
      </c>
      <c r="G135" s="6">
        <v>0.915</v>
      </c>
      <c r="H135" s="6">
        <v>0.0</v>
      </c>
      <c r="I135" s="6">
        <v>2.355</v>
      </c>
      <c r="J135" s="6">
        <v>0.448</v>
      </c>
      <c r="K135" s="6">
        <v>0.456</v>
      </c>
      <c r="L135" s="6">
        <v>0.0</v>
      </c>
      <c r="M135" s="6">
        <v>0.451</v>
      </c>
      <c r="N135" s="6">
        <v>4439.403</v>
      </c>
    </row>
    <row r="136">
      <c r="A136" s="5">
        <v>46010.45486111111</v>
      </c>
      <c r="B136" s="6">
        <v>14.009</v>
      </c>
      <c r="C136" s="6">
        <v>8.273</v>
      </c>
      <c r="D136" s="6">
        <v>0.0</v>
      </c>
      <c r="E136" s="6">
        <v>7.427</v>
      </c>
      <c r="F136" s="6">
        <v>1.71</v>
      </c>
      <c r="G136" s="6">
        <v>0.951</v>
      </c>
      <c r="H136" s="6">
        <v>0.0</v>
      </c>
      <c r="I136" s="6">
        <v>2.661</v>
      </c>
      <c r="J136" s="6">
        <v>0.487</v>
      </c>
      <c r="K136" s="6">
        <v>0.457</v>
      </c>
      <c r="L136" s="6">
        <v>0.0</v>
      </c>
      <c r="M136" s="6">
        <v>0.476</v>
      </c>
      <c r="N136" s="6">
        <v>4439.608</v>
      </c>
    </row>
    <row r="137">
      <c r="A137" s="5">
        <v>46010.458333333336</v>
      </c>
      <c r="B137" s="6">
        <v>14.586</v>
      </c>
      <c r="C137" s="6">
        <v>8.52</v>
      </c>
      <c r="D137" s="6">
        <v>0.0</v>
      </c>
      <c r="E137" s="6">
        <v>7.702</v>
      </c>
      <c r="F137" s="6">
        <v>1.787</v>
      </c>
      <c r="G137" s="6">
        <v>0.984</v>
      </c>
      <c r="H137" s="6">
        <v>0.0</v>
      </c>
      <c r="I137" s="6">
        <v>2.771</v>
      </c>
      <c r="J137" s="6">
        <v>0.489</v>
      </c>
      <c r="K137" s="6">
        <v>0.459</v>
      </c>
      <c r="L137" s="6">
        <v>0.0</v>
      </c>
      <c r="M137" s="6">
        <v>0.478</v>
      </c>
      <c r="N137" s="6">
        <v>4439.834</v>
      </c>
    </row>
    <row r="138">
      <c r="A138" s="5">
        <v>46010.461805555555</v>
      </c>
      <c r="B138" s="6">
        <v>15.089</v>
      </c>
      <c r="C138" s="6">
        <v>8.259</v>
      </c>
      <c r="D138" s="6">
        <v>0.0</v>
      </c>
      <c r="E138" s="6">
        <v>7.783</v>
      </c>
      <c r="F138" s="6">
        <v>1.856</v>
      </c>
      <c r="G138" s="6">
        <v>0.942</v>
      </c>
      <c r="H138" s="6">
        <v>0.0</v>
      </c>
      <c r="I138" s="6">
        <v>2.798</v>
      </c>
      <c r="J138" s="6">
        <v>0.49</v>
      </c>
      <c r="K138" s="6">
        <v>0.453</v>
      </c>
      <c r="L138" s="6">
        <v>0.0</v>
      </c>
      <c r="M138" s="6">
        <v>0.477</v>
      </c>
      <c r="N138" s="6">
        <v>4440.069</v>
      </c>
    </row>
    <row r="139">
      <c r="A139" s="5">
        <v>46010.47222222222</v>
      </c>
      <c r="B139" s="6">
        <v>25.357</v>
      </c>
      <c r="C139" s="6">
        <v>11.6</v>
      </c>
      <c r="D139" s="6">
        <v>0.0</v>
      </c>
      <c r="E139" s="6">
        <v>12.319</v>
      </c>
      <c r="F139" s="6">
        <v>4.042</v>
      </c>
      <c r="G139" s="6">
        <v>1.396</v>
      </c>
      <c r="H139" s="6">
        <v>0.0</v>
      </c>
      <c r="I139" s="6">
        <v>5.438</v>
      </c>
      <c r="J139" s="6">
        <v>0.635</v>
      </c>
      <c r="K139" s="6">
        <v>0.478</v>
      </c>
      <c r="L139" s="6">
        <v>0.0</v>
      </c>
      <c r="M139" s="6">
        <v>0.586</v>
      </c>
      <c r="N139" s="6">
        <v>4440.463</v>
      </c>
    </row>
    <row r="140">
      <c r="A140" s="5">
        <v>46010.475694444445</v>
      </c>
      <c r="B140" s="6">
        <v>23.291</v>
      </c>
      <c r="C140" s="6">
        <v>10.426</v>
      </c>
      <c r="D140" s="6">
        <v>0.0</v>
      </c>
      <c r="E140" s="6">
        <v>11.239</v>
      </c>
      <c r="F140" s="6">
        <v>3.749</v>
      </c>
      <c r="G140" s="6">
        <v>1.245</v>
      </c>
      <c r="H140" s="6">
        <v>0.0</v>
      </c>
      <c r="I140" s="6">
        <v>4.994</v>
      </c>
      <c r="J140" s="6">
        <v>0.646</v>
      </c>
      <c r="K140" s="6">
        <v>0.478</v>
      </c>
      <c r="L140" s="6">
        <v>0.0</v>
      </c>
      <c r="M140" s="6">
        <v>0.594</v>
      </c>
      <c r="N140" s="6">
        <v>4440.898</v>
      </c>
    </row>
    <row r="141">
      <c r="A141" s="5">
        <v>46010.479166666664</v>
      </c>
      <c r="B141" s="6">
        <v>22.111</v>
      </c>
      <c r="C141" s="6">
        <v>9.906</v>
      </c>
      <c r="D141" s="6">
        <v>0.0</v>
      </c>
      <c r="E141" s="6">
        <v>10.672</v>
      </c>
      <c r="F141" s="6">
        <v>3.567</v>
      </c>
      <c r="G141" s="6">
        <v>1.181</v>
      </c>
      <c r="H141" s="6">
        <v>0.0</v>
      </c>
      <c r="I141" s="6">
        <v>4.748</v>
      </c>
      <c r="J141" s="6">
        <v>0.646</v>
      </c>
      <c r="K141" s="6">
        <v>0.477</v>
      </c>
      <c r="L141" s="6">
        <v>0.0</v>
      </c>
      <c r="M141" s="6">
        <v>0.594</v>
      </c>
      <c r="N141" s="6">
        <v>4441.303</v>
      </c>
    </row>
    <row r="142">
      <c r="A142" s="5">
        <v>46010.48263888889</v>
      </c>
      <c r="B142" s="6">
        <v>21.262</v>
      </c>
      <c r="C142" s="6">
        <v>9.549</v>
      </c>
      <c r="D142" s="6">
        <v>0.0</v>
      </c>
      <c r="E142" s="6">
        <v>10.27</v>
      </c>
      <c r="F142" s="6">
        <v>3.439</v>
      </c>
      <c r="G142" s="6">
        <v>1.137</v>
      </c>
      <c r="H142" s="6">
        <v>0.0</v>
      </c>
      <c r="I142" s="6">
        <v>4.576</v>
      </c>
      <c r="J142" s="6">
        <v>0.652</v>
      </c>
      <c r="K142" s="6">
        <v>0.48</v>
      </c>
      <c r="L142" s="6">
        <v>0.0</v>
      </c>
      <c r="M142" s="6">
        <v>0.599</v>
      </c>
      <c r="N142" s="6">
        <v>4441.691</v>
      </c>
    </row>
    <row r="143">
      <c r="A143" s="5">
        <v>46010.48611111111</v>
      </c>
      <c r="B143" s="6">
        <v>20.636</v>
      </c>
      <c r="C143" s="6">
        <v>9.171</v>
      </c>
      <c r="D143" s="6">
        <v>0.0</v>
      </c>
      <c r="E143" s="6">
        <v>9.936</v>
      </c>
      <c r="F143" s="6">
        <v>3.337</v>
      </c>
      <c r="G143" s="6">
        <v>1.086</v>
      </c>
      <c r="H143" s="6">
        <v>0.0</v>
      </c>
      <c r="I143" s="6">
        <v>4.423</v>
      </c>
      <c r="J143" s="6">
        <v>0.65</v>
      </c>
      <c r="K143" s="6">
        <v>0.476</v>
      </c>
      <c r="L143" s="6">
        <v>0.0</v>
      </c>
      <c r="M143" s="6">
        <v>0.597</v>
      </c>
      <c r="N143" s="6">
        <v>4442.064</v>
      </c>
    </row>
    <row r="144">
      <c r="A144" s="5">
        <v>46010.489583333336</v>
      </c>
      <c r="B144" s="6">
        <v>19.807</v>
      </c>
      <c r="C144" s="6">
        <v>8.927</v>
      </c>
      <c r="D144" s="6">
        <v>0.0</v>
      </c>
      <c r="E144" s="6">
        <v>9.578</v>
      </c>
      <c r="F144" s="6">
        <v>3.185</v>
      </c>
      <c r="G144" s="6">
        <v>1.049</v>
      </c>
      <c r="H144" s="6">
        <v>0.0</v>
      </c>
      <c r="I144" s="6">
        <v>4.234</v>
      </c>
      <c r="J144" s="6">
        <v>0.65</v>
      </c>
      <c r="K144" s="6">
        <v>0.474</v>
      </c>
      <c r="L144" s="6">
        <v>0.0</v>
      </c>
      <c r="M144" s="6">
        <v>0.595</v>
      </c>
      <c r="N144" s="6">
        <v>4442.426</v>
      </c>
    </row>
    <row r="145">
      <c r="A145" s="5">
        <v>46010.493055555555</v>
      </c>
      <c r="B145" s="6">
        <v>20.776</v>
      </c>
      <c r="C145" s="6">
        <v>8.633</v>
      </c>
      <c r="D145" s="6">
        <v>0.0</v>
      </c>
      <c r="E145" s="6">
        <v>9.803</v>
      </c>
      <c r="F145" s="6">
        <v>3.318</v>
      </c>
      <c r="G145" s="6">
        <v>1.013</v>
      </c>
      <c r="H145" s="6">
        <v>0.0</v>
      </c>
      <c r="I145" s="6">
        <v>4.331</v>
      </c>
      <c r="J145" s="6">
        <v>0.647</v>
      </c>
      <c r="K145" s="6">
        <v>0.474</v>
      </c>
      <c r="L145" s="6">
        <v>0.0</v>
      </c>
      <c r="M145" s="6">
        <v>0.596</v>
      </c>
      <c r="N145" s="6">
        <v>4442.778</v>
      </c>
    </row>
    <row r="146">
      <c r="A146" s="5">
        <v>46010.49652777778</v>
      </c>
      <c r="B146" s="6">
        <v>21.512</v>
      </c>
      <c r="C146" s="6">
        <v>8.661</v>
      </c>
      <c r="D146" s="6">
        <v>0.0</v>
      </c>
      <c r="E146" s="6">
        <v>10.058</v>
      </c>
      <c r="F146" s="6">
        <v>3.404</v>
      </c>
      <c r="G146" s="6">
        <v>1.019</v>
      </c>
      <c r="H146" s="6">
        <v>0.0</v>
      </c>
      <c r="I146" s="6">
        <v>4.423</v>
      </c>
      <c r="J146" s="6">
        <v>0.64</v>
      </c>
      <c r="K146" s="6">
        <v>0.474</v>
      </c>
      <c r="L146" s="6">
        <v>0.0</v>
      </c>
      <c r="M146" s="6">
        <v>0.592</v>
      </c>
      <c r="N146" s="6">
        <v>4443.141</v>
      </c>
    </row>
    <row r="147">
      <c r="A147" s="5">
        <v>46010.5</v>
      </c>
      <c r="B147" s="6">
        <v>21.24</v>
      </c>
      <c r="C147" s="6">
        <v>8.52</v>
      </c>
      <c r="D147" s="6">
        <v>0.0</v>
      </c>
      <c r="E147" s="6">
        <v>9.92</v>
      </c>
      <c r="F147" s="6">
        <v>3.285</v>
      </c>
      <c r="G147" s="6">
        <v>0.996</v>
      </c>
      <c r="H147" s="6">
        <v>0.0</v>
      </c>
      <c r="I147" s="6">
        <v>4.281</v>
      </c>
      <c r="J147" s="6">
        <v>0.628</v>
      </c>
      <c r="K147" s="6">
        <v>0.473</v>
      </c>
      <c r="L147" s="6">
        <v>0.0</v>
      </c>
      <c r="M147" s="6">
        <v>0.583</v>
      </c>
      <c r="N147" s="6">
        <v>4443.501</v>
      </c>
    </row>
    <row r="148">
      <c r="A148" s="5">
        <v>46010.50347222222</v>
      </c>
      <c r="B148" s="6">
        <v>20.77</v>
      </c>
      <c r="C148" s="6">
        <v>8.238</v>
      </c>
      <c r="D148" s="6">
        <v>0.0</v>
      </c>
      <c r="E148" s="6">
        <v>9.669</v>
      </c>
      <c r="F148" s="6">
        <v>3.218</v>
      </c>
      <c r="G148" s="6">
        <v>0.96</v>
      </c>
      <c r="H148" s="6">
        <v>0.0</v>
      </c>
      <c r="I148" s="6">
        <v>4.178</v>
      </c>
      <c r="J148" s="6">
        <v>0.625</v>
      </c>
      <c r="K148" s="6">
        <v>0.468</v>
      </c>
      <c r="L148" s="6">
        <v>0.0</v>
      </c>
      <c r="M148" s="6">
        <v>0.58</v>
      </c>
      <c r="N148" s="6">
        <v>4443.857</v>
      </c>
    </row>
    <row r="149">
      <c r="A149" s="5">
        <v>46010.506944444445</v>
      </c>
      <c r="B149" s="6">
        <v>21.151</v>
      </c>
      <c r="C149" s="6">
        <v>8.166</v>
      </c>
      <c r="D149" s="6">
        <v>0.0</v>
      </c>
      <c r="E149" s="6">
        <v>9.772</v>
      </c>
      <c r="F149" s="6">
        <v>3.278</v>
      </c>
      <c r="G149" s="6">
        <v>0.95</v>
      </c>
      <c r="H149" s="6">
        <v>0.0</v>
      </c>
      <c r="I149" s="6">
        <v>4.228</v>
      </c>
      <c r="J149" s="6">
        <v>0.625</v>
      </c>
      <c r="K149" s="6">
        <v>0.467</v>
      </c>
      <c r="L149" s="6">
        <v>0.0</v>
      </c>
      <c r="M149" s="6">
        <v>0.581</v>
      </c>
      <c r="N149" s="6">
        <v>4444.21</v>
      </c>
    </row>
    <row r="150">
      <c r="A150" s="5">
        <v>46010.510416666664</v>
      </c>
      <c r="B150" s="6">
        <v>21.224</v>
      </c>
      <c r="C150" s="6">
        <v>8.125</v>
      </c>
      <c r="D150" s="6">
        <v>0.0</v>
      </c>
      <c r="E150" s="6">
        <v>9.783</v>
      </c>
      <c r="F150" s="6">
        <v>3.289</v>
      </c>
      <c r="G150" s="6">
        <v>0.939</v>
      </c>
      <c r="H150" s="6">
        <v>0.0</v>
      </c>
      <c r="I150" s="6">
        <v>4.228</v>
      </c>
      <c r="J150" s="6">
        <v>0.625</v>
      </c>
      <c r="K150" s="6">
        <v>0.463</v>
      </c>
      <c r="L150" s="6">
        <v>0.0</v>
      </c>
      <c r="M150" s="6">
        <v>0.58</v>
      </c>
      <c r="N150" s="6">
        <v>4444.568</v>
      </c>
    </row>
    <row r="151">
      <c r="A151" s="5">
        <v>46010.51388888889</v>
      </c>
      <c r="B151" s="6">
        <v>21.251</v>
      </c>
      <c r="C151" s="6">
        <v>8.289</v>
      </c>
      <c r="D151" s="6">
        <v>0.0</v>
      </c>
      <c r="E151" s="6">
        <v>9.847</v>
      </c>
      <c r="F151" s="6">
        <v>3.289</v>
      </c>
      <c r="G151" s="6">
        <v>0.961</v>
      </c>
      <c r="H151" s="6">
        <v>0.0</v>
      </c>
      <c r="I151" s="6">
        <v>4.25</v>
      </c>
      <c r="J151" s="6">
        <v>0.627</v>
      </c>
      <c r="K151" s="6">
        <v>0.466</v>
      </c>
      <c r="L151" s="6">
        <v>0.0</v>
      </c>
      <c r="M151" s="6">
        <v>0.582</v>
      </c>
      <c r="N151" s="6">
        <v>4444.919</v>
      </c>
    </row>
    <row r="152">
      <c r="A152" s="5">
        <v>46010.51736111111</v>
      </c>
      <c r="B152" s="6">
        <v>20.347</v>
      </c>
      <c r="C152" s="6">
        <v>8.241</v>
      </c>
      <c r="D152" s="6">
        <v>0.0</v>
      </c>
      <c r="E152" s="6">
        <v>9.529</v>
      </c>
      <c r="F152" s="6">
        <v>3.148</v>
      </c>
      <c r="G152" s="6">
        <v>0.961</v>
      </c>
      <c r="H152" s="6">
        <v>0.0</v>
      </c>
      <c r="I152" s="6">
        <v>4.109</v>
      </c>
      <c r="J152" s="6">
        <v>0.627</v>
      </c>
      <c r="K152" s="6">
        <v>0.469</v>
      </c>
      <c r="L152" s="6">
        <v>0.0</v>
      </c>
      <c r="M152" s="6">
        <v>0.581</v>
      </c>
      <c r="N152" s="6">
        <v>4445.268</v>
      </c>
    </row>
    <row r="153">
      <c r="A153" s="5">
        <v>46010.520833333336</v>
      </c>
      <c r="B153" s="6">
        <v>19.765</v>
      </c>
      <c r="C153" s="6">
        <v>8.045</v>
      </c>
      <c r="D153" s="6">
        <v>0.0</v>
      </c>
      <c r="E153" s="6">
        <v>9.27</v>
      </c>
      <c r="F153" s="6">
        <v>3.045</v>
      </c>
      <c r="G153" s="6">
        <v>0.927</v>
      </c>
      <c r="H153" s="6">
        <v>0.0</v>
      </c>
      <c r="I153" s="6">
        <v>3.972</v>
      </c>
      <c r="J153" s="6">
        <v>0.619</v>
      </c>
      <c r="K153" s="6">
        <v>0.458</v>
      </c>
      <c r="L153" s="6">
        <v>0.0</v>
      </c>
      <c r="M153" s="6">
        <v>0.572</v>
      </c>
      <c r="N153" s="6">
        <v>4445.608</v>
      </c>
    </row>
    <row r="154">
      <c r="A154" s="5">
        <v>46010.524305555555</v>
      </c>
      <c r="B154" s="6">
        <v>19.098</v>
      </c>
      <c r="C154" s="6">
        <v>8.018</v>
      </c>
      <c r="D154" s="6">
        <v>0.0</v>
      </c>
      <c r="E154" s="6">
        <v>9.039</v>
      </c>
      <c r="F154" s="6">
        <v>2.923</v>
      </c>
      <c r="G154" s="6">
        <v>0.927</v>
      </c>
      <c r="H154" s="6">
        <v>0.0</v>
      </c>
      <c r="I154" s="6">
        <v>3.85</v>
      </c>
      <c r="J154" s="6">
        <v>0.618</v>
      </c>
      <c r="K154" s="6">
        <v>0.464</v>
      </c>
      <c r="L154" s="6">
        <v>0.0</v>
      </c>
      <c r="M154" s="6">
        <v>0.572</v>
      </c>
      <c r="N154" s="6">
        <v>4445.936</v>
      </c>
    </row>
    <row r="155">
      <c r="A155" s="5">
        <v>46010.52777777778</v>
      </c>
      <c r="B155" s="6">
        <v>19.185</v>
      </c>
      <c r="C155" s="6">
        <v>7.959</v>
      </c>
      <c r="D155" s="6">
        <v>0.0</v>
      </c>
      <c r="E155" s="6">
        <v>9.048</v>
      </c>
      <c r="F155" s="6">
        <v>2.945</v>
      </c>
      <c r="G155" s="6">
        <v>0.923</v>
      </c>
      <c r="H155" s="6">
        <v>0.0</v>
      </c>
      <c r="I155" s="6">
        <v>3.868</v>
      </c>
      <c r="J155" s="6">
        <v>0.621</v>
      </c>
      <c r="K155" s="6">
        <v>0.466</v>
      </c>
      <c r="L155" s="6">
        <v>0.0</v>
      </c>
      <c r="M155" s="6">
        <v>0.576</v>
      </c>
      <c r="N155" s="6">
        <v>4446.258</v>
      </c>
    </row>
    <row r="156">
      <c r="A156" s="5">
        <v>46010.53125</v>
      </c>
      <c r="B156" s="6">
        <v>19.517</v>
      </c>
      <c r="C156" s="6">
        <v>8.133</v>
      </c>
      <c r="D156" s="6">
        <v>0.0</v>
      </c>
      <c r="E156" s="6">
        <v>9.217</v>
      </c>
      <c r="F156" s="6">
        <v>2.993</v>
      </c>
      <c r="G156" s="6">
        <v>0.94</v>
      </c>
      <c r="H156" s="6">
        <v>0.0</v>
      </c>
      <c r="I156" s="6">
        <v>3.933</v>
      </c>
      <c r="J156" s="6">
        <v>0.62</v>
      </c>
      <c r="K156" s="6">
        <v>0.465</v>
      </c>
      <c r="L156" s="6">
        <v>0.0</v>
      </c>
      <c r="M156" s="6">
        <v>0.574</v>
      </c>
      <c r="N156" s="6">
        <v>4446.586</v>
      </c>
    </row>
    <row r="157">
      <c r="A157" s="5">
        <v>46010.53472222222</v>
      </c>
      <c r="B157" s="6">
        <v>19.596</v>
      </c>
      <c r="C157" s="6">
        <v>7.849</v>
      </c>
      <c r="D157" s="6">
        <v>0.0</v>
      </c>
      <c r="E157" s="6">
        <v>9.148</v>
      </c>
      <c r="F157" s="6">
        <v>3.013</v>
      </c>
      <c r="G157" s="6">
        <v>0.914</v>
      </c>
      <c r="H157" s="6">
        <v>0.0</v>
      </c>
      <c r="I157" s="6">
        <v>3.927</v>
      </c>
      <c r="J157" s="6">
        <v>0.62</v>
      </c>
      <c r="K157" s="6">
        <v>0.468</v>
      </c>
      <c r="L157" s="6">
        <v>0.0</v>
      </c>
      <c r="M157" s="6">
        <v>0.577</v>
      </c>
      <c r="N157" s="6">
        <v>4446.913</v>
      </c>
    </row>
    <row r="158">
      <c r="A158" s="5">
        <v>46010.538194444445</v>
      </c>
      <c r="B158" s="6">
        <v>17.316</v>
      </c>
      <c r="C158" s="6">
        <v>7.88</v>
      </c>
      <c r="D158" s="6">
        <v>0.0</v>
      </c>
      <c r="E158" s="6">
        <v>8.399</v>
      </c>
      <c r="F158" s="6">
        <v>2.692</v>
      </c>
      <c r="G158" s="6">
        <v>0.918</v>
      </c>
      <c r="H158" s="6">
        <v>0.0</v>
      </c>
      <c r="I158" s="6">
        <v>3.61</v>
      </c>
      <c r="J158" s="6">
        <v>0.618</v>
      </c>
      <c r="K158" s="6">
        <v>0.461</v>
      </c>
      <c r="L158" s="6">
        <v>0.0</v>
      </c>
      <c r="M158" s="6">
        <v>0.568</v>
      </c>
      <c r="N158" s="6">
        <v>4447.223</v>
      </c>
    </row>
    <row r="159">
      <c r="A159" s="5">
        <v>46010.541666666664</v>
      </c>
      <c r="B159" s="6">
        <v>16.558</v>
      </c>
      <c r="C159" s="6">
        <v>7.984</v>
      </c>
      <c r="D159" s="6">
        <v>0.0</v>
      </c>
      <c r="E159" s="6">
        <v>8.18</v>
      </c>
      <c r="F159" s="6">
        <v>2.625</v>
      </c>
      <c r="G159" s="6">
        <v>0.92</v>
      </c>
      <c r="H159" s="6">
        <v>0.0</v>
      </c>
      <c r="I159" s="6">
        <v>3.545</v>
      </c>
      <c r="J159" s="6">
        <v>0.63</v>
      </c>
      <c r="K159" s="6">
        <v>0.454</v>
      </c>
      <c r="L159" s="6">
        <v>0.0</v>
      </c>
      <c r="M159" s="6">
        <v>0.572</v>
      </c>
      <c r="N159" s="6">
        <v>4447.522</v>
      </c>
    </row>
    <row r="160">
      <c r="A160" s="5">
        <v>46010.54513888889</v>
      </c>
      <c r="B160" s="6">
        <v>16.089</v>
      </c>
      <c r="C160" s="6">
        <v>7.912</v>
      </c>
      <c r="D160" s="6">
        <v>0.0</v>
      </c>
      <c r="E160" s="6">
        <v>8.0</v>
      </c>
      <c r="F160" s="6">
        <v>2.58</v>
      </c>
      <c r="G160" s="6">
        <v>0.923</v>
      </c>
      <c r="H160" s="6">
        <v>0.0</v>
      </c>
      <c r="I160" s="6">
        <v>3.503</v>
      </c>
      <c r="J160" s="6">
        <v>0.634</v>
      </c>
      <c r="K160" s="6">
        <v>0.458</v>
      </c>
      <c r="L160" s="6">
        <v>0.0</v>
      </c>
      <c r="M160" s="6">
        <v>0.576</v>
      </c>
      <c r="N160" s="6">
        <v>4447.817</v>
      </c>
    </row>
    <row r="161">
      <c r="A161" s="5">
        <v>46010.54861111111</v>
      </c>
      <c r="B161" s="6">
        <v>16.143</v>
      </c>
      <c r="C161" s="6">
        <v>6.695</v>
      </c>
      <c r="D161" s="6">
        <v>0.0</v>
      </c>
      <c r="E161" s="6">
        <v>7.613</v>
      </c>
      <c r="F161" s="6">
        <v>2.63</v>
      </c>
      <c r="G161" s="6">
        <v>0.756</v>
      </c>
      <c r="H161" s="6">
        <v>0.0</v>
      </c>
      <c r="I161" s="6">
        <v>3.386</v>
      </c>
      <c r="J161" s="6">
        <v>0.644</v>
      </c>
      <c r="K161" s="6">
        <v>0.444</v>
      </c>
      <c r="L161" s="6">
        <v>0.0</v>
      </c>
      <c r="M161" s="6">
        <v>0.585</v>
      </c>
      <c r="N161" s="6">
        <v>4448.099</v>
      </c>
    </row>
    <row r="162">
      <c r="A162" s="5">
        <v>46010.552083333336</v>
      </c>
      <c r="B162" s="6">
        <v>16.146</v>
      </c>
      <c r="C162" s="6">
        <v>6.615</v>
      </c>
      <c r="D162" s="6">
        <v>0.0</v>
      </c>
      <c r="E162" s="6">
        <v>7.587</v>
      </c>
      <c r="F162" s="6">
        <v>2.617</v>
      </c>
      <c r="G162" s="6">
        <v>0.744</v>
      </c>
      <c r="H162" s="6">
        <v>0.0</v>
      </c>
      <c r="I162" s="6">
        <v>3.361</v>
      </c>
      <c r="J162" s="6">
        <v>0.641</v>
      </c>
      <c r="K162" s="6">
        <v>0.443</v>
      </c>
      <c r="L162" s="6">
        <v>0.0</v>
      </c>
      <c r="M162" s="6">
        <v>0.584</v>
      </c>
      <c r="N162" s="6">
        <v>4448.379</v>
      </c>
    </row>
    <row r="163">
      <c r="A163" s="5">
        <v>46010.555555555555</v>
      </c>
      <c r="B163" s="6">
        <v>16.039</v>
      </c>
      <c r="C163" s="6">
        <v>6.651</v>
      </c>
      <c r="D163" s="6">
        <v>0.0</v>
      </c>
      <c r="E163" s="6">
        <v>7.563</v>
      </c>
      <c r="F163" s="6">
        <v>2.607</v>
      </c>
      <c r="G163" s="6">
        <v>0.746</v>
      </c>
      <c r="H163" s="6">
        <v>0.0</v>
      </c>
      <c r="I163" s="6">
        <v>3.353</v>
      </c>
      <c r="J163" s="6">
        <v>0.639</v>
      </c>
      <c r="K163" s="6">
        <v>0.439</v>
      </c>
      <c r="L163" s="6">
        <v>0.0</v>
      </c>
      <c r="M163" s="6">
        <v>0.58</v>
      </c>
      <c r="N163" s="6">
        <v>4448.658</v>
      </c>
    </row>
    <row r="164">
      <c r="A164" s="5">
        <v>46010.55902777778</v>
      </c>
      <c r="B164" s="6">
        <v>16.081</v>
      </c>
      <c r="C164" s="6">
        <v>6.582</v>
      </c>
      <c r="D164" s="6">
        <v>0.0</v>
      </c>
      <c r="E164" s="6">
        <v>7.554</v>
      </c>
      <c r="F164" s="6">
        <v>2.613</v>
      </c>
      <c r="G164" s="6">
        <v>0.75</v>
      </c>
      <c r="H164" s="6">
        <v>0.0</v>
      </c>
      <c r="I164" s="6">
        <v>3.363</v>
      </c>
      <c r="J164" s="6">
        <v>0.637</v>
      </c>
      <c r="K164" s="6">
        <v>0.444</v>
      </c>
      <c r="L164" s="6">
        <v>0.0</v>
      </c>
      <c r="M164" s="6">
        <v>0.58</v>
      </c>
      <c r="N164" s="6">
        <v>4448.936</v>
      </c>
    </row>
    <row r="165">
      <c r="A165" s="5">
        <v>46010.5625</v>
      </c>
      <c r="B165" s="6">
        <v>15.995</v>
      </c>
      <c r="C165" s="6">
        <v>6.77</v>
      </c>
      <c r="D165" s="6">
        <v>0.0</v>
      </c>
      <c r="E165" s="6">
        <v>7.588</v>
      </c>
      <c r="F165" s="6">
        <v>2.592</v>
      </c>
      <c r="G165" s="6">
        <v>0.776</v>
      </c>
      <c r="H165" s="6">
        <v>0.0</v>
      </c>
      <c r="I165" s="6">
        <v>3.368</v>
      </c>
      <c r="J165" s="6">
        <v>0.634</v>
      </c>
      <c r="K165" s="6">
        <v>0.446</v>
      </c>
      <c r="L165" s="6">
        <v>0.0</v>
      </c>
      <c r="M165" s="6">
        <v>0.578</v>
      </c>
      <c r="N165" s="6">
        <v>4449.217</v>
      </c>
    </row>
    <row r="166">
      <c r="A166" s="5">
        <v>46010.56597222222</v>
      </c>
      <c r="B166" s="6">
        <v>15.887</v>
      </c>
      <c r="C166" s="6">
        <v>8.067</v>
      </c>
      <c r="D166" s="6">
        <v>0.0</v>
      </c>
      <c r="E166" s="6">
        <v>7.985</v>
      </c>
      <c r="F166" s="6">
        <v>2.598</v>
      </c>
      <c r="G166" s="6">
        <v>0.951</v>
      </c>
      <c r="H166" s="6">
        <v>0.0</v>
      </c>
      <c r="I166" s="6">
        <v>3.549</v>
      </c>
      <c r="J166" s="6">
        <v>0.641</v>
      </c>
      <c r="K166" s="6">
        <v>0.46</v>
      </c>
      <c r="L166" s="6">
        <v>0.0</v>
      </c>
      <c r="M166" s="6">
        <v>0.58</v>
      </c>
      <c r="N166" s="6">
        <v>4449.503</v>
      </c>
    </row>
    <row r="167">
      <c r="A167" s="5">
        <v>46010.569444444445</v>
      </c>
      <c r="B167" s="6">
        <v>15.816</v>
      </c>
      <c r="C167" s="6">
        <v>8.142</v>
      </c>
      <c r="D167" s="6">
        <v>0.0</v>
      </c>
      <c r="E167" s="6">
        <v>7.986</v>
      </c>
      <c r="F167" s="6">
        <v>2.563</v>
      </c>
      <c r="G167" s="6">
        <v>0.962</v>
      </c>
      <c r="H167" s="6">
        <v>0.0</v>
      </c>
      <c r="I167" s="6">
        <v>3.525</v>
      </c>
      <c r="J167" s="6">
        <v>0.636</v>
      </c>
      <c r="K167" s="6">
        <v>0.462</v>
      </c>
      <c r="L167" s="6">
        <v>0.0</v>
      </c>
      <c r="M167" s="6">
        <v>0.577</v>
      </c>
      <c r="N167" s="6">
        <v>4449.798</v>
      </c>
    </row>
    <row r="168">
      <c r="A168" s="5">
        <v>46010.572916666664</v>
      </c>
      <c r="B168" s="6">
        <v>15.784</v>
      </c>
      <c r="C168" s="6">
        <v>8.544</v>
      </c>
      <c r="D168" s="6">
        <v>0.0</v>
      </c>
      <c r="E168" s="6">
        <v>8.109</v>
      </c>
      <c r="F168" s="6">
        <v>2.538</v>
      </c>
      <c r="G168" s="6">
        <v>0.997</v>
      </c>
      <c r="H168" s="6">
        <v>0.0</v>
      </c>
      <c r="I168" s="6">
        <v>3.535</v>
      </c>
      <c r="J168" s="6">
        <v>0.629</v>
      </c>
      <c r="K168" s="6">
        <v>0.454</v>
      </c>
      <c r="L168" s="6">
        <v>0.0</v>
      </c>
      <c r="M168" s="6">
        <v>0.567</v>
      </c>
      <c r="N168" s="6">
        <v>4450.095</v>
      </c>
    </row>
    <row r="169">
      <c r="A169" s="5">
        <v>46010.57638888889</v>
      </c>
      <c r="B169" s="6">
        <v>15.829</v>
      </c>
      <c r="C169" s="6">
        <v>8.427</v>
      </c>
      <c r="D169" s="6">
        <v>0.0</v>
      </c>
      <c r="E169" s="6">
        <v>8.086</v>
      </c>
      <c r="F169" s="6">
        <v>2.546</v>
      </c>
      <c r="G169" s="6">
        <v>0.985</v>
      </c>
      <c r="H169" s="6">
        <v>0.0</v>
      </c>
      <c r="I169" s="6">
        <v>3.531</v>
      </c>
      <c r="J169" s="6">
        <v>0.629</v>
      </c>
      <c r="K169" s="6">
        <v>0.455</v>
      </c>
      <c r="L169" s="6">
        <v>0.0</v>
      </c>
      <c r="M169" s="6">
        <v>0.568</v>
      </c>
      <c r="N169" s="6">
        <v>4450.39</v>
      </c>
    </row>
    <row r="170">
      <c r="A170" s="5">
        <v>46010.57986111111</v>
      </c>
      <c r="B170" s="6">
        <v>16.21</v>
      </c>
      <c r="C170" s="6">
        <v>8.333</v>
      </c>
      <c r="D170" s="6">
        <v>0.0</v>
      </c>
      <c r="E170" s="6">
        <v>8.181</v>
      </c>
      <c r="F170" s="6">
        <v>2.581</v>
      </c>
      <c r="G170" s="6">
        <v>0.966</v>
      </c>
      <c r="H170" s="6">
        <v>0.0</v>
      </c>
      <c r="I170" s="6">
        <v>3.547</v>
      </c>
      <c r="J170" s="6">
        <v>0.624</v>
      </c>
      <c r="K170" s="6">
        <v>0.451</v>
      </c>
      <c r="L170" s="6">
        <v>0.0</v>
      </c>
      <c r="M170" s="6">
        <v>0.565</v>
      </c>
      <c r="N170" s="6">
        <v>4450.684</v>
      </c>
    </row>
    <row r="171">
      <c r="A171" s="5">
        <v>46010.583333333336</v>
      </c>
      <c r="B171" s="6">
        <v>16.461</v>
      </c>
      <c r="C171" s="6">
        <v>8.361</v>
      </c>
      <c r="D171" s="6">
        <v>0.0</v>
      </c>
      <c r="E171" s="6">
        <v>8.274</v>
      </c>
      <c r="F171" s="6">
        <v>2.613</v>
      </c>
      <c r="G171" s="6">
        <v>0.964</v>
      </c>
      <c r="H171" s="6">
        <v>0.0</v>
      </c>
      <c r="I171" s="6">
        <v>3.577</v>
      </c>
      <c r="J171" s="6">
        <v>0.621</v>
      </c>
      <c r="K171" s="6">
        <v>0.449</v>
      </c>
      <c r="L171" s="6">
        <v>0.0</v>
      </c>
      <c r="M171" s="6">
        <v>0.563</v>
      </c>
      <c r="N171" s="6">
        <v>4450.982</v>
      </c>
    </row>
    <row r="172">
      <c r="A172" s="5">
        <v>46010.586805555555</v>
      </c>
      <c r="B172" s="6">
        <v>16.673</v>
      </c>
      <c r="C172" s="6">
        <v>8.287</v>
      </c>
      <c r="D172" s="6">
        <v>0.0</v>
      </c>
      <c r="E172" s="6">
        <v>8.32</v>
      </c>
      <c r="F172" s="6">
        <v>2.638</v>
      </c>
      <c r="G172" s="6">
        <v>0.966</v>
      </c>
      <c r="H172" s="6">
        <v>0.0</v>
      </c>
      <c r="I172" s="6">
        <v>3.604</v>
      </c>
      <c r="J172" s="6">
        <v>0.619</v>
      </c>
      <c r="K172" s="6">
        <v>0.455</v>
      </c>
      <c r="L172" s="6">
        <v>0.0</v>
      </c>
      <c r="M172" s="6">
        <v>0.564</v>
      </c>
      <c r="N172" s="6">
        <v>4451.282</v>
      </c>
    </row>
    <row r="173">
      <c r="A173" s="5">
        <v>46010.59027777778</v>
      </c>
      <c r="B173" s="6">
        <v>16.69</v>
      </c>
      <c r="C173" s="6">
        <v>8.198</v>
      </c>
      <c r="D173" s="6">
        <v>0.0</v>
      </c>
      <c r="E173" s="6">
        <v>8.296</v>
      </c>
      <c r="F173" s="6">
        <v>2.651</v>
      </c>
      <c r="G173" s="6">
        <v>0.942</v>
      </c>
      <c r="H173" s="6">
        <v>0.0</v>
      </c>
      <c r="I173" s="6">
        <v>3.593</v>
      </c>
      <c r="J173" s="6">
        <v>0.624</v>
      </c>
      <c r="K173" s="6">
        <v>0.45</v>
      </c>
      <c r="L173" s="6">
        <v>0.0</v>
      </c>
      <c r="M173" s="6">
        <v>0.566</v>
      </c>
      <c r="N173" s="6">
        <v>4451.582</v>
      </c>
    </row>
    <row r="174">
      <c r="A174" s="5">
        <v>46010.59375</v>
      </c>
      <c r="B174" s="6">
        <v>16.907</v>
      </c>
      <c r="C174" s="6">
        <v>8.348</v>
      </c>
      <c r="D174" s="6">
        <v>0.0</v>
      </c>
      <c r="E174" s="6">
        <v>8.418</v>
      </c>
      <c r="F174" s="6">
        <v>2.671</v>
      </c>
      <c r="G174" s="6">
        <v>0.977</v>
      </c>
      <c r="H174" s="6">
        <v>0.0</v>
      </c>
      <c r="I174" s="6">
        <v>3.648</v>
      </c>
      <c r="J174" s="6">
        <v>0.622</v>
      </c>
      <c r="K174" s="6">
        <v>0.458</v>
      </c>
      <c r="L174" s="6">
        <v>0.0</v>
      </c>
      <c r="M174" s="6">
        <v>0.567</v>
      </c>
      <c r="N174" s="6">
        <v>4451.883</v>
      </c>
    </row>
    <row r="175">
      <c r="A175" s="5">
        <v>46010.59722222222</v>
      </c>
      <c r="B175" s="6">
        <v>16.544</v>
      </c>
      <c r="C175" s="6">
        <v>8.248</v>
      </c>
      <c r="D175" s="6">
        <v>0.0</v>
      </c>
      <c r="E175" s="6">
        <v>8.264</v>
      </c>
      <c r="F175" s="6">
        <v>2.625</v>
      </c>
      <c r="G175" s="6">
        <v>0.961</v>
      </c>
      <c r="H175" s="6">
        <v>0.0</v>
      </c>
      <c r="I175" s="6">
        <v>3.586</v>
      </c>
      <c r="J175" s="6">
        <v>0.627</v>
      </c>
      <c r="K175" s="6">
        <v>0.459</v>
      </c>
      <c r="L175" s="6">
        <v>0.0</v>
      </c>
      <c r="M175" s="6">
        <v>0.571</v>
      </c>
      <c r="N175" s="6">
        <v>4452.182</v>
      </c>
    </row>
    <row r="176">
      <c r="A176" s="5">
        <v>46010.600694444445</v>
      </c>
      <c r="B176" s="6">
        <v>15.891</v>
      </c>
      <c r="C176" s="6">
        <v>8.235</v>
      </c>
      <c r="D176" s="6">
        <v>0.0</v>
      </c>
      <c r="E176" s="6">
        <v>8.042</v>
      </c>
      <c r="F176" s="6">
        <v>2.549</v>
      </c>
      <c r="G176" s="6">
        <v>0.955</v>
      </c>
      <c r="H176" s="6">
        <v>0.0</v>
      </c>
      <c r="I176" s="6">
        <v>3.504</v>
      </c>
      <c r="J176" s="6">
        <v>0.639</v>
      </c>
      <c r="K176" s="6">
        <v>0.46</v>
      </c>
      <c r="L176" s="6">
        <v>0.0</v>
      </c>
      <c r="M176" s="6">
        <v>0.578</v>
      </c>
      <c r="N176" s="6">
        <v>4452.479</v>
      </c>
    </row>
    <row r="177">
      <c r="A177" s="5">
        <v>46010.604166666664</v>
      </c>
      <c r="B177" s="6">
        <v>15.527</v>
      </c>
      <c r="C177" s="6">
        <v>8.176</v>
      </c>
      <c r="D177" s="6">
        <v>0.0</v>
      </c>
      <c r="E177" s="6">
        <v>7.901</v>
      </c>
      <c r="F177" s="6">
        <v>2.5</v>
      </c>
      <c r="G177" s="6">
        <v>0.955</v>
      </c>
      <c r="H177" s="6">
        <v>0.0</v>
      </c>
      <c r="I177" s="6">
        <v>3.455</v>
      </c>
      <c r="J177" s="6">
        <v>0.642</v>
      </c>
      <c r="K177" s="6">
        <v>0.462</v>
      </c>
      <c r="L177" s="6">
        <v>0.0</v>
      </c>
      <c r="M177" s="6">
        <v>0.579</v>
      </c>
      <c r="N177" s="6">
        <v>4452.77</v>
      </c>
    </row>
    <row r="178">
      <c r="A178" s="5">
        <v>46010.60763888889</v>
      </c>
      <c r="B178" s="6">
        <v>16.51</v>
      </c>
      <c r="C178" s="6">
        <v>8.04</v>
      </c>
      <c r="D178" s="6">
        <v>0.0</v>
      </c>
      <c r="E178" s="6">
        <v>8.183</v>
      </c>
      <c r="F178" s="6">
        <v>2.62</v>
      </c>
      <c r="G178" s="6">
        <v>0.937</v>
      </c>
      <c r="H178" s="6">
        <v>0.0</v>
      </c>
      <c r="I178" s="6">
        <v>3.557</v>
      </c>
      <c r="J178" s="6">
        <v>0.632</v>
      </c>
      <c r="K178" s="6">
        <v>0.462</v>
      </c>
      <c r="L178" s="6">
        <v>0.0</v>
      </c>
      <c r="M178" s="6">
        <v>0.576</v>
      </c>
      <c r="N178" s="6">
        <v>4453.067</v>
      </c>
    </row>
    <row r="179">
      <c r="A179" s="5">
        <v>46010.61111111111</v>
      </c>
      <c r="B179" s="6">
        <v>16.825</v>
      </c>
      <c r="C179" s="6">
        <v>8.319</v>
      </c>
      <c r="D179" s="6">
        <v>0.0</v>
      </c>
      <c r="E179" s="6">
        <v>8.382</v>
      </c>
      <c r="F179" s="6">
        <v>2.664</v>
      </c>
      <c r="G179" s="6">
        <v>0.978</v>
      </c>
      <c r="H179" s="6">
        <v>0.0</v>
      </c>
      <c r="I179" s="6">
        <v>3.642</v>
      </c>
      <c r="J179" s="6">
        <v>0.631</v>
      </c>
      <c r="K179" s="6">
        <v>0.469</v>
      </c>
      <c r="L179" s="6">
        <v>0.0</v>
      </c>
      <c r="M179" s="6">
        <v>0.577</v>
      </c>
      <c r="N179" s="6">
        <v>4453.363</v>
      </c>
    </row>
    <row r="180">
      <c r="A180" s="5">
        <v>46010.614583333336</v>
      </c>
      <c r="B180" s="6">
        <v>16.321</v>
      </c>
      <c r="C180" s="6">
        <v>8.047</v>
      </c>
      <c r="D180" s="6">
        <v>0.0</v>
      </c>
      <c r="E180" s="6">
        <v>8.123</v>
      </c>
      <c r="F180" s="6">
        <v>2.574</v>
      </c>
      <c r="G180" s="6">
        <v>0.938</v>
      </c>
      <c r="H180" s="6">
        <v>0.0</v>
      </c>
      <c r="I180" s="6">
        <v>3.512</v>
      </c>
      <c r="J180" s="6">
        <v>0.63</v>
      </c>
      <c r="K180" s="6">
        <v>0.465</v>
      </c>
      <c r="L180" s="6">
        <v>0.0</v>
      </c>
      <c r="M180" s="6">
        <v>0.575</v>
      </c>
      <c r="N180" s="6">
        <v>4453.661</v>
      </c>
    </row>
    <row r="181">
      <c r="A181" s="5">
        <v>46010.618055555555</v>
      </c>
      <c r="B181" s="6">
        <v>16.467</v>
      </c>
      <c r="C181" s="6">
        <v>8.111</v>
      </c>
      <c r="D181" s="6">
        <v>0.0</v>
      </c>
      <c r="E181" s="6">
        <v>8.193</v>
      </c>
      <c r="F181" s="6">
        <v>2.602</v>
      </c>
      <c r="G181" s="6">
        <v>0.941</v>
      </c>
      <c r="H181" s="6">
        <v>0.0</v>
      </c>
      <c r="I181" s="6">
        <v>3.543</v>
      </c>
      <c r="J181" s="6">
        <v>0.632</v>
      </c>
      <c r="K181" s="6">
        <v>0.464</v>
      </c>
      <c r="L181" s="6">
        <v>0.0</v>
      </c>
      <c r="M181" s="6">
        <v>0.577</v>
      </c>
      <c r="N181" s="6">
        <v>4453.961</v>
      </c>
    </row>
    <row r="182">
      <c r="A182" s="5">
        <v>46010.62152777778</v>
      </c>
      <c r="B182" s="6">
        <v>16.1</v>
      </c>
      <c r="C182" s="6">
        <v>7.999</v>
      </c>
      <c r="D182" s="6">
        <v>0.0</v>
      </c>
      <c r="E182" s="6">
        <v>8.033</v>
      </c>
      <c r="F182" s="6">
        <v>2.561</v>
      </c>
      <c r="G182" s="6">
        <v>0.931</v>
      </c>
      <c r="H182" s="6">
        <v>0.0</v>
      </c>
      <c r="I182" s="6">
        <v>3.492</v>
      </c>
      <c r="J182" s="6">
        <v>0.638</v>
      </c>
      <c r="K182" s="6">
        <v>0.467</v>
      </c>
      <c r="L182" s="6">
        <v>0.0</v>
      </c>
      <c r="M182" s="6">
        <v>0.581</v>
      </c>
      <c r="N182" s="6">
        <v>4454.256</v>
      </c>
    </row>
    <row r="183">
      <c r="A183" s="5">
        <v>46010.625</v>
      </c>
      <c r="B183" s="6">
        <v>16.112</v>
      </c>
      <c r="C183" s="6">
        <v>8.054</v>
      </c>
      <c r="D183" s="6">
        <v>0.0</v>
      </c>
      <c r="E183" s="6">
        <v>8.055</v>
      </c>
      <c r="F183" s="6">
        <v>2.549</v>
      </c>
      <c r="G183" s="6">
        <v>0.943</v>
      </c>
      <c r="H183" s="6">
        <v>0.0</v>
      </c>
      <c r="I183" s="6">
        <v>3.492</v>
      </c>
      <c r="J183" s="6">
        <v>0.634</v>
      </c>
      <c r="K183" s="6">
        <v>0.469</v>
      </c>
      <c r="L183" s="6">
        <v>0.0</v>
      </c>
      <c r="M183" s="6">
        <v>0.579</v>
      </c>
      <c r="N183" s="6">
        <v>4454.549</v>
      </c>
    </row>
    <row r="184">
      <c r="A184" s="5">
        <v>46010.62847222222</v>
      </c>
      <c r="B184" s="6">
        <v>15.925</v>
      </c>
      <c r="C184" s="6">
        <v>8.015</v>
      </c>
      <c r="D184" s="6">
        <v>0.0</v>
      </c>
      <c r="E184" s="6">
        <v>7.98</v>
      </c>
      <c r="F184" s="6">
        <v>2.527</v>
      </c>
      <c r="G184" s="6">
        <v>0.941</v>
      </c>
      <c r="H184" s="6">
        <v>0.0</v>
      </c>
      <c r="I184" s="6">
        <v>3.468</v>
      </c>
      <c r="J184" s="6">
        <v>0.637</v>
      </c>
      <c r="K184" s="6">
        <v>0.471</v>
      </c>
      <c r="L184" s="6">
        <v>0.0</v>
      </c>
      <c r="M184" s="6">
        <v>0.581</v>
      </c>
      <c r="N184" s="6">
        <v>4454.839</v>
      </c>
    </row>
    <row r="185">
      <c r="A185" s="5">
        <v>46010.631944444445</v>
      </c>
      <c r="B185" s="6">
        <v>15.66</v>
      </c>
      <c r="C185" s="6">
        <v>7.667</v>
      </c>
      <c r="D185" s="6">
        <v>0.0</v>
      </c>
      <c r="E185" s="6">
        <v>7.776</v>
      </c>
      <c r="F185" s="6">
        <v>2.5</v>
      </c>
      <c r="G185" s="6">
        <v>0.897</v>
      </c>
      <c r="H185" s="6">
        <v>0.0</v>
      </c>
      <c r="I185" s="6">
        <v>3.397</v>
      </c>
      <c r="J185" s="6">
        <v>0.642</v>
      </c>
      <c r="K185" s="6">
        <v>0.471</v>
      </c>
      <c r="L185" s="6">
        <v>0.0</v>
      </c>
      <c r="M185" s="6">
        <v>0.586</v>
      </c>
      <c r="N185" s="6">
        <v>4455.125</v>
      </c>
    </row>
    <row r="186">
      <c r="A186" s="5">
        <v>46010.635416666664</v>
      </c>
      <c r="B186" s="6">
        <v>15.61</v>
      </c>
      <c r="C186" s="6">
        <v>7.7</v>
      </c>
      <c r="D186" s="6">
        <v>0.0</v>
      </c>
      <c r="E186" s="6">
        <v>7.77</v>
      </c>
      <c r="F186" s="6">
        <v>2.5</v>
      </c>
      <c r="G186" s="6">
        <v>0.896</v>
      </c>
      <c r="H186" s="6">
        <v>0.0</v>
      </c>
      <c r="I186" s="6">
        <v>3.396</v>
      </c>
      <c r="J186" s="6">
        <v>0.643</v>
      </c>
      <c r="K186" s="6">
        <v>0.467</v>
      </c>
      <c r="L186" s="6">
        <v>0.0</v>
      </c>
      <c r="M186" s="6">
        <v>0.585</v>
      </c>
      <c r="N186" s="6">
        <v>4455.408</v>
      </c>
    </row>
    <row r="187">
      <c r="A187" s="5">
        <v>46010.63888888889</v>
      </c>
      <c r="B187" s="6">
        <v>15.622</v>
      </c>
      <c r="C187" s="6">
        <v>7.736</v>
      </c>
      <c r="D187" s="6">
        <v>0.0</v>
      </c>
      <c r="E187" s="6">
        <v>7.786</v>
      </c>
      <c r="F187" s="6">
        <v>2.5</v>
      </c>
      <c r="G187" s="6">
        <v>0.902</v>
      </c>
      <c r="H187" s="6">
        <v>0.0</v>
      </c>
      <c r="I187" s="6">
        <v>3.402</v>
      </c>
      <c r="J187" s="6">
        <v>0.644</v>
      </c>
      <c r="K187" s="6">
        <v>0.469</v>
      </c>
      <c r="L187" s="6">
        <v>0.0</v>
      </c>
      <c r="M187" s="6">
        <v>0.586</v>
      </c>
      <c r="N187" s="6">
        <v>4455.693</v>
      </c>
    </row>
    <row r="188">
      <c r="A188" s="5">
        <v>46010.64236111111</v>
      </c>
      <c r="B188" s="6">
        <v>15.35</v>
      </c>
      <c r="C188" s="6">
        <v>7.759</v>
      </c>
      <c r="D188" s="6">
        <v>0.0</v>
      </c>
      <c r="E188" s="6">
        <v>7.703</v>
      </c>
      <c r="F188" s="6">
        <v>2.472</v>
      </c>
      <c r="G188" s="6">
        <v>0.899</v>
      </c>
      <c r="H188" s="6">
        <v>0.0</v>
      </c>
      <c r="I188" s="6">
        <v>3.371</v>
      </c>
      <c r="J188" s="6">
        <v>0.649</v>
      </c>
      <c r="K188" s="6">
        <v>0.466</v>
      </c>
      <c r="L188" s="6">
        <v>0.0</v>
      </c>
      <c r="M188" s="6">
        <v>0.587</v>
      </c>
      <c r="N188" s="6">
        <v>4455.973</v>
      </c>
    </row>
    <row r="189">
      <c r="A189" s="5">
        <v>46010.645833333336</v>
      </c>
      <c r="B189" s="6">
        <v>15.212</v>
      </c>
      <c r="C189" s="6">
        <v>7.749</v>
      </c>
      <c r="D189" s="6">
        <v>0.0</v>
      </c>
      <c r="E189" s="6">
        <v>7.653</v>
      </c>
      <c r="F189" s="6">
        <v>2.441</v>
      </c>
      <c r="G189" s="6">
        <v>0.905</v>
      </c>
      <c r="H189" s="6">
        <v>0.0</v>
      </c>
      <c r="I189" s="6">
        <v>3.346</v>
      </c>
      <c r="J189" s="6">
        <v>0.646</v>
      </c>
      <c r="K189" s="6">
        <v>0.469</v>
      </c>
      <c r="L189" s="6">
        <v>0.0</v>
      </c>
      <c r="M189" s="6">
        <v>0.586</v>
      </c>
      <c r="N189" s="6">
        <v>4456.253</v>
      </c>
    </row>
    <row r="190">
      <c r="A190" s="5">
        <v>46010.649305555555</v>
      </c>
      <c r="B190" s="6">
        <v>14.969</v>
      </c>
      <c r="C190" s="6">
        <v>7.773</v>
      </c>
      <c r="D190" s="6">
        <v>0.0</v>
      </c>
      <c r="E190" s="6">
        <v>7.581</v>
      </c>
      <c r="F190" s="6">
        <v>2.421</v>
      </c>
      <c r="G190" s="6">
        <v>0.909</v>
      </c>
      <c r="H190" s="6">
        <v>0.0</v>
      </c>
      <c r="I190" s="6">
        <v>3.33</v>
      </c>
      <c r="J190" s="6">
        <v>0.653</v>
      </c>
      <c r="K190" s="6">
        <v>0.469</v>
      </c>
      <c r="L190" s="6">
        <v>0.0</v>
      </c>
      <c r="M190" s="6">
        <v>0.59</v>
      </c>
      <c r="N190" s="6">
        <v>4456.532</v>
      </c>
    </row>
    <row r="191">
      <c r="A191" s="5">
        <v>46010.65277777778</v>
      </c>
      <c r="B191" s="6">
        <v>14.733</v>
      </c>
      <c r="C191" s="6">
        <v>7.839</v>
      </c>
      <c r="D191" s="6">
        <v>0.0</v>
      </c>
      <c r="E191" s="6">
        <v>7.524</v>
      </c>
      <c r="F191" s="6">
        <v>2.385</v>
      </c>
      <c r="G191" s="6">
        <v>0.916</v>
      </c>
      <c r="H191" s="6">
        <v>0.0</v>
      </c>
      <c r="I191" s="6">
        <v>3.301</v>
      </c>
      <c r="J191" s="6">
        <v>0.655</v>
      </c>
      <c r="K191" s="6">
        <v>0.471</v>
      </c>
      <c r="L191" s="6">
        <v>0.0</v>
      </c>
      <c r="M191" s="6">
        <v>0.591</v>
      </c>
      <c r="N191" s="6">
        <v>4456.81</v>
      </c>
    </row>
    <row r="192">
      <c r="A192" s="5">
        <v>46010.65625</v>
      </c>
      <c r="B192" s="6">
        <v>14.719</v>
      </c>
      <c r="C192" s="6">
        <v>7.965</v>
      </c>
      <c r="D192" s="6">
        <v>0.0</v>
      </c>
      <c r="E192" s="6">
        <v>7.561</v>
      </c>
      <c r="F192" s="6">
        <v>2.384</v>
      </c>
      <c r="G192" s="6">
        <v>0.927</v>
      </c>
      <c r="H192" s="6">
        <v>0.0</v>
      </c>
      <c r="I192" s="6">
        <v>3.311</v>
      </c>
      <c r="J192" s="6">
        <v>0.654</v>
      </c>
      <c r="K192" s="6">
        <v>0.467</v>
      </c>
      <c r="L192" s="6">
        <v>0.0</v>
      </c>
      <c r="M192" s="6">
        <v>0.588</v>
      </c>
      <c r="N192" s="6">
        <v>4457.086</v>
      </c>
    </row>
    <row r="193">
      <c r="A193" s="5">
        <v>46010.65972222222</v>
      </c>
      <c r="B193" s="6">
        <v>15.282</v>
      </c>
      <c r="C193" s="6">
        <v>7.696</v>
      </c>
      <c r="D193" s="6">
        <v>0.0</v>
      </c>
      <c r="E193" s="6">
        <v>7.659</v>
      </c>
      <c r="F193" s="6">
        <v>2.447</v>
      </c>
      <c r="G193" s="6">
        <v>0.902</v>
      </c>
      <c r="H193" s="6">
        <v>0.0</v>
      </c>
      <c r="I193" s="6">
        <v>3.349</v>
      </c>
      <c r="J193" s="6">
        <v>0.644</v>
      </c>
      <c r="K193" s="6">
        <v>0.47</v>
      </c>
      <c r="L193" s="6">
        <v>0.0</v>
      </c>
      <c r="M193" s="6">
        <v>0.586</v>
      </c>
      <c r="N193" s="6">
        <v>4457.362</v>
      </c>
    </row>
    <row r="194">
      <c r="A194" s="5">
        <v>46010.663194444445</v>
      </c>
      <c r="B194" s="6">
        <v>11.841</v>
      </c>
      <c r="C194" s="6">
        <v>7.368</v>
      </c>
      <c r="D194" s="6">
        <v>0.0</v>
      </c>
      <c r="E194" s="6">
        <v>6.403</v>
      </c>
      <c r="F194" s="6">
        <v>2.078</v>
      </c>
      <c r="G194" s="6">
        <v>0.763</v>
      </c>
      <c r="H194" s="6">
        <v>0.0</v>
      </c>
      <c r="I194" s="6">
        <v>2.841</v>
      </c>
      <c r="J194" s="6">
        <v>0.708</v>
      </c>
      <c r="K194" s="6">
        <v>0.417</v>
      </c>
      <c r="L194" s="6">
        <v>0.0</v>
      </c>
      <c r="M194" s="6">
        <v>0.596</v>
      </c>
      <c r="N194" s="6">
        <v>4457.606</v>
      </c>
    </row>
    <row r="195">
      <c r="A195" s="5">
        <v>46010.666666666664</v>
      </c>
      <c r="B195" s="6">
        <v>11.872</v>
      </c>
      <c r="C195" s="6">
        <v>7.441</v>
      </c>
      <c r="D195" s="6">
        <v>0.0</v>
      </c>
      <c r="E195" s="6">
        <v>6.438</v>
      </c>
      <c r="F195" s="6">
        <v>2.074</v>
      </c>
      <c r="G195" s="6">
        <v>0.775</v>
      </c>
      <c r="H195" s="6">
        <v>0.0</v>
      </c>
      <c r="I195" s="6">
        <v>2.849</v>
      </c>
      <c r="J195" s="6">
        <v>0.702</v>
      </c>
      <c r="K195" s="6">
        <v>0.418</v>
      </c>
      <c r="L195" s="6">
        <v>0.0</v>
      </c>
      <c r="M195" s="6">
        <v>0.592</v>
      </c>
      <c r="N195" s="6">
        <v>4457.842</v>
      </c>
    </row>
    <row r="196">
      <c r="A196" s="5">
        <v>46010.67013888889</v>
      </c>
      <c r="B196" s="6">
        <v>11.948</v>
      </c>
      <c r="C196" s="6">
        <v>6.284</v>
      </c>
      <c r="D196" s="6">
        <v>0.0</v>
      </c>
      <c r="E196" s="6">
        <v>6.077</v>
      </c>
      <c r="F196" s="6">
        <v>2.076</v>
      </c>
      <c r="G196" s="6">
        <v>0.594</v>
      </c>
      <c r="H196" s="6">
        <v>0.0</v>
      </c>
      <c r="I196" s="6">
        <v>2.67</v>
      </c>
      <c r="J196" s="6">
        <v>0.695</v>
      </c>
      <c r="K196" s="6">
        <v>0.376</v>
      </c>
      <c r="L196" s="6">
        <v>0.0</v>
      </c>
      <c r="M196" s="6">
        <v>0.585</v>
      </c>
      <c r="N196" s="6">
        <v>4458.065</v>
      </c>
    </row>
    <row r="197">
      <c r="A197" s="5">
        <v>46010.67361111111</v>
      </c>
      <c r="B197" s="6">
        <v>12.0</v>
      </c>
      <c r="C197" s="6">
        <v>6.205</v>
      </c>
      <c r="D197" s="6">
        <v>0.0</v>
      </c>
      <c r="E197" s="6">
        <v>6.068</v>
      </c>
      <c r="F197" s="6">
        <v>2.096</v>
      </c>
      <c r="G197" s="6">
        <v>0.584</v>
      </c>
      <c r="H197" s="6">
        <v>0.0</v>
      </c>
      <c r="I197" s="6">
        <v>2.68</v>
      </c>
      <c r="J197" s="6">
        <v>0.696</v>
      </c>
      <c r="K197" s="6">
        <v>0.373</v>
      </c>
      <c r="L197" s="6">
        <v>0.0</v>
      </c>
      <c r="M197" s="6">
        <v>0.586</v>
      </c>
      <c r="N197" s="6">
        <v>4458.288</v>
      </c>
    </row>
    <row r="198">
      <c r="A198" s="5">
        <v>46010.677083333336</v>
      </c>
      <c r="B198" s="6">
        <v>11.982</v>
      </c>
      <c r="C198" s="6">
        <v>6.162</v>
      </c>
      <c r="D198" s="6">
        <v>0.0</v>
      </c>
      <c r="E198" s="6">
        <v>6.048</v>
      </c>
      <c r="F198" s="6">
        <v>2.09</v>
      </c>
      <c r="G198" s="6">
        <v>0.575</v>
      </c>
      <c r="H198" s="6">
        <v>0.0</v>
      </c>
      <c r="I198" s="6">
        <v>2.665</v>
      </c>
      <c r="J198" s="6">
        <v>0.694</v>
      </c>
      <c r="K198" s="6">
        <v>0.369</v>
      </c>
      <c r="L198" s="6">
        <v>0.0</v>
      </c>
      <c r="M198" s="6">
        <v>0.583</v>
      </c>
      <c r="N198" s="6">
        <v>4458.509</v>
      </c>
    </row>
    <row r="199">
      <c r="A199" s="5">
        <v>46010.680555555555</v>
      </c>
      <c r="B199" s="6">
        <v>12.158</v>
      </c>
      <c r="C199" s="6">
        <v>6.266</v>
      </c>
      <c r="D199" s="6">
        <v>0.0</v>
      </c>
      <c r="E199" s="6">
        <v>6.141</v>
      </c>
      <c r="F199" s="6">
        <v>2.073</v>
      </c>
      <c r="G199" s="6">
        <v>0.581</v>
      </c>
      <c r="H199" s="6">
        <v>0.0</v>
      </c>
      <c r="I199" s="6">
        <v>2.654</v>
      </c>
      <c r="J199" s="6">
        <v>0.677</v>
      </c>
      <c r="K199" s="6">
        <v>0.367</v>
      </c>
      <c r="L199" s="6">
        <v>0.0</v>
      </c>
      <c r="M199" s="6">
        <v>0.572</v>
      </c>
      <c r="N199" s="6">
        <v>4458.73</v>
      </c>
    </row>
    <row r="200">
      <c r="A200" s="5">
        <v>46010.68402777778</v>
      </c>
      <c r="B200" s="6">
        <v>11.551</v>
      </c>
      <c r="C200" s="6">
        <v>5.63</v>
      </c>
      <c r="D200" s="6">
        <v>0.0</v>
      </c>
      <c r="E200" s="6">
        <v>5.727</v>
      </c>
      <c r="F200" s="6">
        <v>2.003</v>
      </c>
      <c r="G200" s="6">
        <v>0.505</v>
      </c>
      <c r="H200" s="6">
        <v>0.0</v>
      </c>
      <c r="I200" s="6">
        <v>2.508</v>
      </c>
      <c r="J200" s="6">
        <v>0.693</v>
      </c>
      <c r="K200" s="6">
        <v>0.356</v>
      </c>
      <c r="L200" s="6">
        <v>0.0</v>
      </c>
      <c r="M200" s="6">
        <v>0.582</v>
      </c>
      <c r="N200" s="6">
        <v>4458.942</v>
      </c>
    </row>
    <row r="201">
      <c r="A201" s="5">
        <v>46010.6875</v>
      </c>
      <c r="B201" s="6">
        <v>11.481</v>
      </c>
      <c r="C201" s="6">
        <v>5.882</v>
      </c>
      <c r="D201" s="6">
        <v>0.0</v>
      </c>
      <c r="E201" s="6">
        <v>5.788</v>
      </c>
      <c r="F201" s="6">
        <v>1.992</v>
      </c>
      <c r="G201" s="6">
        <v>0.537</v>
      </c>
      <c r="H201" s="6">
        <v>0.0</v>
      </c>
      <c r="I201" s="6">
        <v>2.529</v>
      </c>
      <c r="J201" s="6">
        <v>0.689</v>
      </c>
      <c r="K201" s="6">
        <v>0.362</v>
      </c>
      <c r="L201" s="6">
        <v>0.0</v>
      </c>
      <c r="M201" s="6">
        <v>0.578</v>
      </c>
      <c r="N201" s="6">
        <v>4459.151</v>
      </c>
    </row>
    <row r="202">
      <c r="A202" s="5">
        <v>46010.69097222222</v>
      </c>
      <c r="B202" s="6">
        <v>11.486</v>
      </c>
      <c r="C202" s="6">
        <v>5.728</v>
      </c>
      <c r="D202" s="6">
        <v>0.0</v>
      </c>
      <c r="E202" s="6">
        <v>5.738</v>
      </c>
      <c r="F202" s="6">
        <v>1.993</v>
      </c>
      <c r="G202" s="6">
        <v>0.516</v>
      </c>
      <c r="H202" s="6">
        <v>0.0</v>
      </c>
      <c r="I202" s="6">
        <v>2.509</v>
      </c>
      <c r="J202" s="6">
        <v>0.686</v>
      </c>
      <c r="K202" s="6">
        <v>0.355</v>
      </c>
      <c r="L202" s="6">
        <v>0.0</v>
      </c>
      <c r="M202" s="6">
        <v>0.575</v>
      </c>
      <c r="N202" s="6">
        <v>4459.362</v>
      </c>
    </row>
    <row r="203">
      <c r="A203" s="5">
        <v>46010.694444444445</v>
      </c>
      <c r="B203" s="6">
        <v>6.677</v>
      </c>
      <c r="C203" s="6">
        <v>5.664</v>
      </c>
      <c r="D203" s="6">
        <v>0.0</v>
      </c>
      <c r="E203" s="6">
        <v>4.114</v>
      </c>
      <c r="F203" s="6">
        <v>0.695</v>
      </c>
      <c r="G203" s="6">
        <v>0.532</v>
      </c>
      <c r="H203" s="6">
        <v>0.0</v>
      </c>
      <c r="I203" s="6">
        <v>1.227</v>
      </c>
      <c r="J203" s="6">
        <v>0.415</v>
      </c>
      <c r="K203" s="6">
        <v>0.373</v>
      </c>
      <c r="L203" s="6">
        <v>0.0</v>
      </c>
      <c r="M203" s="6">
        <v>0.396</v>
      </c>
      <c r="N203" s="6">
        <v>4459.486</v>
      </c>
    </row>
    <row r="204">
      <c r="A204" s="5">
        <v>46010.697916666664</v>
      </c>
      <c r="B204" s="6">
        <v>6.69</v>
      </c>
      <c r="C204" s="6">
        <v>5.666</v>
      </c>
      <c r="D204" s="6">
        <v>0.0</v>
      </c>
      <c r="E204" s="6">
        <v>4.119</v>
      </c>
      <c r="F204" s="6">
        <v>0.69</v>
      </c>
      <c r="G204" s="6">
        <v>0.531</v>
      </c>
      <c r="H204" s="6">
        <v>0.0</v>
      </c>
      <c r="I204" s="6">
        <v>1.221</v>
      </c>
      <c r="J204" s="6">
        <v>0.412</v>
      </c>
      <c r="K204" s="6">
        <v>0.373</v>
      </c>
      <c r="L204" s="6">
        <v>0.0</v>
      </c>
      <c r="M204" s="6">
        <v>0.394</v>
      </c>
      <c r="N204" s="6">
        <v>4459.588</v>
      </c>
    </row>
    <row r="205">
      <c r="A205" s="5">
        <v>46010.70138888889</v>
      </c>
      <c r="B205" s="6">
        <v>0.931</v>
      </c>
      <c r="C205" s="6">
        <v>0.0</v>
      </c>
      <c r="D205" s="6">
        <v>0.0</v>
      </c>
      <c r="E205" s="6">
        <v>0.31</v>
      </c>
      <c r="F205" s="6">
        <v>0.087</v>
      </c>
      <c r="G205" s="6">
        <v>0.0</v>
      </c>
      <c r="H205" s="6">
        <v>0.0</v>
      </c>
      <c r="I205" s="6">
        <v>0.087</v>
      </c>
      <c r="J205" s="6">
        <v>0.373</v>
      </c>
      <c r="K205" s="6">
        <v>0.0</v>
      </c>
      <c r="L205" s="6">
        <v>0.0</v>
      </c>
      <c r="M205" s="6">
        <v>0.373</v>
      </c>
      <c r="N205" s="6">
        <v>4459.644</v>
      </c>
    </row>
    <row r="206">
      <c r="A206" s="5">
        <v>46010.70486111111</v>
      </c>
      <c r="B206" s="6">
        <v>0.961</v>
      </c>
      <c r="C206" s="6">
        <v>0.0</v>
      </c>
      <c r="D206" s="6">
        <v>0.0</v>
      </c>
      <c r="E206" s="6">
        <v>0.32</v>
      </c>
      <c r="F206" s="6">
        <v>0.088</v>
      </c>
      <c r="G206" s="6">
        <v>0.0</v>
      </c>
      <c r="H206" s="6">
        <v>0.0</v>
      </c>
      <c r="I206" s="6">
        <v>0.088</v>
      </c>
      <c r="J206" s="6">
        <v>0.363</v>
      </c>
      <c r="K206" s="6">
        <v>0.0</v>
      </c>
      <c r="L206" s="6">
        <v>0.0</v>
      </c>
      <c r="M206" s="6">
        <v>0.363</v>
      </c>
      <c r="N206" s="6">
        <v>4459.651</v>
      </c>
    </row>
    <row r="207">
      <c r="A207" s="5">
        <v>46010.708333333336</v>
      </c>
      <c r="B207" s="6">
        <v>0.971</v>
      </c>
      <c r="C207" s="6">
        <v>0.0</v>
      </c>
      <c r="D207" s="6">
        <v>0.0</v>
      </c>
      <c r="E207" s="6">
        <v>0.324</v>
      </c>
      <c r="F207" s="6">
        <v>0.087</v>
      </c>
      <c r="G207" s="6">
        <v>0.0</v>
      </c>
      <c r="H207" s="6">
        <v>0.0</v>
      </c>
      <c r="I207" s="6">
        <v>0.087</v>
      </c>
      <c r="J207" s="6">
        <v>0.355</v>
      </c>
      <c r="K207" s="6">
        <v>0.0</v>
      </c>
      <c r="L207" s="6">
        <v>0.0</v>
      </c>
      <c r="M207" s="6">
        <v>0.355</v>
      </c>
      <c r="N207" s="6">
        <v>4459.659</v>
      </c>
    </row>
    <row r="208">
      <c r="A208" s="5">
        <v>46010.711805555555</v>
      </c>
      <c r="B208" s="6">
        <v>0.99</v>
      </c>
      <c r="C208" s="6">
        <v>0.0</v>
      </c>
      <c r="D208" s="6">
        <v>0.0</v>
      </c>
      <c r="E208" s="6">
        <v>0.33</v>
      </c>
      <c r="F208" s="6">
        <v>0.088</v>
      </c>
      <c r="G208" s="6">
        <v>0.0</v>
      </c>
      <c r="H208" s="6">
        <v>0.0</v>
      </c>
      <c r="I208" s="6">
        <v>0.088</v>
      </c>
      <c r="J208" s="6">
        <v>0.349</v>
      </c>
      <c r="K208" s="6">
        <v>0.0</v>
      </c>
      <c r="L208" s="6">
        <v>0.0</v>
      </c>
      <c r="M208" s="6">
        <v>0.349</v>
      </c>
      <c r="N208" s="6">
        <v>4459.666</v>
      </c>
    </row>
    <row r="209">
      <c r="A209" s="5">
        <v>46010.71527777778</v>
      </c>
      <c r="B209" s="6">
        <v>0.944</v>
      </c>
      <c r="C209" s="6">
        <v>0.0</v>
      </c>
      <c r="D209" s="6">
        <v>0.0</v>
      </c>
      <c r="E209" s="6">
        <v>0.315</v>
      </c>
      <c r="F209" s="6">
        <v>0.087</v>
      </c>
      <c r="G209" s="6">
        <v>0.0</v>
      </c>
      <c r="H209" s="6">
        <v>0.0</v>
      </c>
      <c r="I209" s="6">
        <v>0.087</v>
      </c>
      <c r="J209" s="6">
        <v>0.361</v>
      </c>
      <c r="K209" s="6">
        <v>0.0</v>
      </c>
      <c r="L209" s="6">
        <v>0.0</v>
      </c>
      <c r="M209" s="6">
        <v>0.361</v>
      </c>
      <c r="N209" s="6">
        <v>4459.673</v>
      </c>
    </row>
    <row r="210">
      <c r="A210" s="5">
        <v>46010.71875</v>
      </c>
      <c r="B210" s="6">
        <v>0.984</v>
      </c>
      <c r="C210" s="6">
        <v>0.0</v>
      </c>
      <c r="D210" s="6">
        <v>0.0</v>
      </c>
      <c r="E210" s="6">
        <v>0.328</v>
      </c>
      <c r="F210" s="6">
        <v>0.09</v>
      </c>
      <c r="G210" s="6">
        <v>0.0</v>
      </c>
      <c r="H210" s="6">
        <v>0.0</v>
      </c>
      <c r="I210" s="6">
        <v>0.09</v>
      </c>
      <c r="J210" s="6">
        <v>0.357</v>
      </c>
      <c r="K210" s="6">
        <v>0.0</v>
      </c>
      <c r="L210" s="6">
        <v>0.0</v>
      </c>
      <c r="M210" s="6">
        <v>0.357</v>
      </c>
      <c r="N210" s="6">
        <v>4459.681</v>
      </c>
    </row>
    <row r="211">
      <c r="A211" s="5">
        <v>46010.72222222222</v>
      </c>
      <c r="B211" s="6">
        <v>0.976</v>
      </c>
      <c r="C211" s="6">
        <v>0.0</v>
      </c>
      <c r="D211" s="6">
        <v>0.0</v>
      </c>
      <c r="E211" s="6">
        <v>0.325</v>
      </c>
      <c r="F211" s="6">
        <v>0.089</v>
      </c>
      <c r="G211" s="6">
        <v>0.0</v>
      </c>
      <c r="H211" s="6">
        <v>0.0</v>
      </c>
      <c r="I211" s="6">
        <v>0.089</v>
      </c>
      <c r="J211" s="6">
        <v>0.357</v>
      </c>
      <c r="K211" s="6">
        <v>0.0</v>
      </c>
      <c r="L211" s="6">
        <v>0.0</v>
      </c>
      <c r="M211" s="6">
        <v>0.357</v>
      </c>
      <c r="N211" s="6">
        <v>4459.688</v>
      </c>
    </row>
    <row r="212">
      <c r="A212" s="5">
        <v>46010.725694444445</v>
      </c>
      <c r="B212" s="6">
        <v>0.917</v>
      </c>
      <c r="C212" s="6">
        <v>0.0</v>
      </c>
      <c r="D212" s="6">
        <v>0.0</v>
      </c>
      <c r="E212" s="6">
        <v>0.306</v>
      </c>
      <c r="F212" s="6">
        <v>0.087</v>
      </c>
      <c r="G212" s="6">
        <v>0.0</v>
      </c>
      <c r="H212" s="6">
        <v>0.0</v>
      </c>
      <c r="I212" s="6">
        <v>0.087</v>
      </c>
      <c r="J212" s="6">
        <v>0.373</v>
      </c>
      <c r="K212" s="6">
        <v>0.0</v>
      </c>
      <c r="L212" s="6">
        <v>0.0</v>
      </c>
      <c r="M212" s="6">
        <v>0.373</v>
      </c>
      <c r="N212" s="6">
        <v>4459.695</v>
      </c>
    </row>
    <row r="213">
      <c r="A213" s="5">
        <v>46010.729166666664</v>
      </c>
      <c r="B213" s="6">
        <v>0.981</v>
      </c>
      <c r="C213" s="6">
        <v>0.0</v>
      </c>
      <c r="D213" s="6">
        <v>0.0</v>
      </c>
      <c r="E213" s="6">
        <v>0.327</v>
      </c>
      <c r="F213" s="6">
        <v>0.09</v>
      </c>
      <c r="G213" s="6">
        <v>0.0</v>
      </c>
      <c r="H213" s="6">
        <v>0.0</v>
      </c>
      <c r="I213" s="6">
        <v>0.09</v>
      </c>
      <c r="J213" s="6">
        <v>0.359</v>
      </c>
      <c r="K213" s="6">
        <v>0.0</v>
      </c>
      <c r="L213" s="6">
        <v>0.0</v>
      </c>
      <c r="M213" s="6">
        <v>0.359</v>
      </c>
      <c r="N213" s="6">
        <v>4459.703</v>
      </c>
    </row>
    <row r="214">
      <c r="A214" s="5">
        <v>46010.73263888889</v>
      </c>
      <c r="B214" s="6">
        <v>0.967</v>
      </c>
      <c r="C214" s="6">
        <v>0.0</v>
      </c>
      <c r="D214" s="6">
        <v>0.0</v>
      </c>
      <c r="E214" s="6">
        <v>0.322</v>
      </c>
      <c r="F214" s="6">
        <v>0.089</v>
      </c>
      <c r="G214" s="6">
        <v>0.0</v>
      </c>
      <c r="H214" s="6">
        <v>0.0</v>
      </c>
      <c r="I214" s="6">
        <v>0.089</v>
      </c>
      <c r="J214" s="6">
        <v>0.368</v>
      </c>
      <c r="K214" s="6">
        <v>0.0</v>
      </c>
      <c r="L214" s="6">
        <v>0.0</v>
      </c>
      <c r="M214" s="6">
        <v>0.368</v>
      </c>
      <c r="N214" s="6">
        <v>4459.71</v>
      </c>
    </row>
    <row r="215">
      <c r="A215" s="5">
        <v>46010.73611111111</v>
      </c>
      <c r="B215" s="6">
        <v>0.978</v>
      </c>
      <c r="C215" s="6">
        <v>0.0</v>
      </c>
      <c r="D215" s="6">
        <v>0.0</v>
      </c>
      <c r="E215" s="6">
        <v>0.326</v>
      </c>
      <c r="F215" s="6">
        <v>0.089</v>
      </c>
      <c r="G215" s="6">
        <v>0.0</v>
      </c>
      <c r="H215" s="6">
        <v>0.0</v>
      </c>
      <c r="I215" s="6">
        <v>0.089</v>
      </c>
      <c r="J215" s="6">
        <v>0.367</v>
      </c>
      <c r="K215" s="6">
        <v>0.0</v>
      </c>
      <c r="L215" s="6">
        <v>0.0</v>
      </c>
      <c r="M215" s="6">
        <v>0.367</v>
      </c>
      <c r="N215" s="6">
        <v>4459.717</v>
      </c>
    </row>
    <row r="216">
      <c r="A216" s="5">
        <v>46010.739583333336</v>
      </c>
      <c r="B216" s="6">
        <v>0.936</v>
      </c>
      <c r="C216" s="6">
        <v>0.0</v>
      </c>
      <c r="D216" s="6">
        <v>0.0</v>
      </c>
      <c r="E216" s="6">
        <v>0.312</v>
      </c>
      <c r="F216" s="6">
        <v>0.088</v>
      </c>
      <c r="G216" s="6">
        <v>0.0</v>
      </c>
      <c r="H216" s="6">
        <v>0.0</v>
      </c>
      <c r="I216" s="6">
        <v>0.088</v>
      </c>
      <c r="J216" s="6">
        <v>0.381</v>
      </c>
      <c r="K216" s="6">
        <v>0.0</v>
      </c>
      <c r="L216" s="6">
        <v>0.0</v>
      </c>
      <c r="M216" s="6">
        <v>0.381</v>
      </c>
      <c r="N216" s="6">
        <v>4459.725</v>
      </c>
    </row>
    <row r="217">
      <c r="A217" s="5">
        <v>46010.743055555555</v>
      </c>
      <c r="B217" s="6">
        <v>0.93</v>
      </c>
      <c r="C217" s="6">
        <v>0.0</v>
      </c>
      <c r="D217" s="6">
        <v>0.0</v>
      </c>
      <c r="E217" s="6">
        <v>0.31</v>
      </c>
      <c r="F217" s="6">
        <v>0.088</v>
      </c>
      <c r="G217" s="6">
        <v>0.0</v>
      </c>
      <c r="H217" s="6">
        <v>0.0</v>
      </c>
      <c r="I217" s="6">
        <v>0.088</v>
      </c>
      <c r="J217" s="6">
        <v>0.381</v>
      </c>
      <c r="K217" s="6">
        <v>0.0</v>
      </c>
      <c r="L217" s="6">
        <v>0.0</v>
      </c>
      <c r="M217" s="6">
        <v>0.381</v>
      </c>
      <c r="N217" s="6">
        <v>4459.732</v>
      </c>
    </row>
    <row r="218">
      <c r="A218" s="5">
        <v>46010.74652777778</v>
      </c>
      <c r="B218" s="6">
        <v>0.958</v>
      </c>
      <c r="C218" s="6">
        <v>0.0</v>
      </c>
      <c r="D218" s="6">
        <v>0.0</v>
      </c>
      <c r="E218" s="6">
        <v>0.319</v>
      </c>
      <c r="F218" s="6">
        <v>0.088</v>
      </c>
      <c r="G218" s="6">
        <v>0.0</v>
      </c>
      <c r="H218" s="6">
        <v>0.0</v>
      </c>
      <c r="I218" s="6">
        <v>0.088</v>
      </c>
      <c r="J218" s="6">
        <v>0.374</v>
      </c>
      <c r="K218" s="6">
        <v>0.0</v>
      </c>
      <c r="L218" s="6">
        <v>0.0</v>
      </c>
      <c r="M218" s="6">
        <v>0.374</v>
      </c>
      <c r="N218" s="6">
        <v>4459.739</v>
      </c>
    </row>
    <row r="219">
      <c r="A219" s="5">
        <v>46010.75</v>
      </c>
      <c r="B219" s="6">
        <v>0.969</v>
      </c>
      <c r="C219" s="6">
        <v>0.0</v>
      </c>
      <c r="D219" s="6">
        <v>0.0</v>
      </c>
      <c r="E219" s="6">
        <v>0.323</v>
      </c>
      <c r="F219" s="6">
        <v>0.088</v>
      </c>
      <c r="G219" s="6">
        <v>0.0</v>
      </c>
      <c r="H219" s="6">
        <v>0.0</v>
      </c>
      <c r="I219" s="6">
        <v>0.088</v>
      </c>
      <c r="J219" s="6">
        <v>0.364</v>
      </c>
      <c r="K219" s="6">
        <v>0.0</v>
      </c>
      <c r="L219" s="6">
        <v>0.0</v>
      </c>
      <c r="M219" s="6">
        <v>0.364</v>
      </c>
      <c r="N219" s="6">
        <v>4459.747</v>
      </c>
    </row>
    <row r="220">
      <c r="A220" s="5">
        <v>46010.75347222222</v>
      </c>
      <c r="B220" s="6">
        <v>1.318</v>
      </c>
      <c r="C220" s="6">
        <v>0.0</v>
      </c>
      <c r="D220" s="6">
        <v>0.0</v>
      </c>
      <c r="E220" s="6">
        <v>0.439</v>
      </c>
      <c r="F220" s="6">
        <v>0.239</v>
      </c>
      <c r="G220" s="6">
        <v>0.0</v>
      </c>
      <c r="H220" s="6">
        <v>0.0</v>
      </c>
      <c r="I220" s="6">
        <v>0.239</v>
      </c>
      <c r="J220" s="6">
        <v>0.723</v>
      </c>
      <c r="K220" s="6">
        <v>0.0</v>
      </c>
      <c r="L220" s="6">
        <v>0.0</v>
      </c>
      <c r="M220" s="6">
        <v>0.723</v>
      </c>
      <c r="N220" s="6">
        <v>4459.76</v>
      </c>
    </row>
    <row r="221">
      <c r="A221" s="5">
        <v>46010.756944444445</v>
      </c>
      <c r="B221" s="6">
        <v>1.307</v>
      </c>
      <c r="C221" s="6">
        <v>0.0</v>
      </c>
      <c r="D221" s="6">
        <v>0.0</v>
      </c>
      <c r="E221" s="6">
        <v>0.436</v>
      </c>
      <c r="F221" s="6">
        <v>0.239</v>
      </c>
      <c r="G221" s="6">
        <v>0.0</v>
      </c>
      <c r="H221" s="6">
        <v>0.0</v>
      </c>
      <c r="I221" s="6">
        <v>0.239</v>
      </c>
      <c r="J221" s="6">
        <v>0.731</v>
      </c>
      <c r="K221" s="6">
        <v>0.0</v>
      </c>
      <c r="L221" s="6">
        <v>0.0</v>
      </c>
      <c r="M221" s="6">
        <v>0.731</v>
      </c>
      <c r="N221" s="6">
        <v>4459.78</v>
      </c>
    </row>
    <row r="222">
      <c r="A222" s="5">
        <v>46010.760416666664</v>
      </c>
      <c r="B222" s="6">
        <v>1.289</v>
      </c>
      <c r="C222" s="6">
        <v>0.0</v>
      </c>
      <c r="D222" s="6">
        <v>0.0</v>
      </c>
      <c r="E222" s="6">
        <v>0.43</v>
      </c>
      <c r="F222" s="6">
        <v>0.235</v>
      </c>
      <c r="G222" s="6">
        <v>0.0</v>
      </c>
      <c r="H222" s="6">
        <v>0.0</v>
      </c>
      <c r="I222" s="6">
        <v>0.235</v>
      </c>
      <c r="J222" s="6">
        <v>0.737</v>
      </c>
      <c r="K222" s="6">
        <v>0.0</v>
      </c>
      <c r="L222" s="6">
        <v>0.0</v>
      </c>
      <c r="M222" s="6">
        <v>0.737</v>
      </c>
      <c r="N222" s="6">
        <v>4459.8</v>
      </c>
    </row>
    <row r="223">
      <c r="A223" s="5">
        <v>46010.76388888889</v>
      </c>
      <c r="B223" s="6">
        <v>1.299</v>
      </c>
      <c r="C223" s="6">
        <v>0.0</v>
      </c>
      <c r="D223" s="6">
        <v>0.0</v>
      </c>
      <c r="E223" s="6">
        <v>0.433</v>
      </c>
      <c r="F223" s="6">
        <v>0.236</v>
      </c>
      <c r="G223" s="6">
        <v>0.0</v>
      </c>
      <c r="H223" s="6">
        <v>0.0</v>
      </c>
      <c r="I223" s="6">
        <v>0.236</v>
      </c>
      <c r="J223" s="6">
        <v>0.734</v>
      </c>
      <c r="K223" s="6">
        <v>0.0</v>
      </c>
      <c r="L223" s="6">
        <v>0.0</v>
      </c>
      <c r="M223" s="6">
        <v>0.734</v>
      </c>
      <c r="N223" s="6">
        <v>4459.82</v>
      </c>
    </row>
    <row r="224">
      <c r="A224" s="5">
        <v>46010.76736111111</v>
      </c>
      <c r="B224" s="6">
        <v>1.312</v>
      </c>
      <c r="C224" s="6">
        <v>0.0</v>
      </c>
      <c r="D224" s="6">
        <v>0.0</v>
      </c>
      <c r="E224" s="6">
        <v>0.437</v>
      </c>
      <c r="F224" s="6">
        <v>0.237</v>
      </c>
      <c r="G224" s="6">
        <v>0.0</v>
      </c>
      <c r="H224" s="6">
        <v>0.0</v>
      </c>
      <c r="I224" s="6">
        <v>0.237</v>
      </c>
      <c r="J224" s="6">
        <v>0.726</v>
      </c>
      <c r="K224" s="6">
        <v>0.0</v>
      </c>
      <c r="L224" s="6">
        <v>0.0</v>
      </c>
      <c r="M224" s="6">
        <v>0.726</v>
      </c>
      <c r="N224" s="6">
        <v>4459.839</v>
      </c>
    </row>
    <row r="225">
      <c r="A225" s="5">
        <v>46010.770833333336</v>
      </c>
      <c r="B225" s="6">
        <v>1.302</v>
      </c>
      <c r="C225" s="6">
        <v>0.0</v>
      </c>
      <c r="D225" s="6">
        <v>0.0</v>
      </c>
      <c r="E225" s="6">
        <v>0.434</v>
      </c>
      <c r="F225" s="6">
        <v>0.235</v>
      </c>
      <c r="G225" s="6">
        <v>0.0</v>
      </c>
      <c r="H225" s="6">
        <v>0.0</v>
      </c>
      <c r="I225" s="6">
        <v>0.235</v>
      </c>
      <c r="J225" s="6">
        <v>0.722</v>
      </c>
      <c r="K225" s="6">
        <v>0.0</v>
      </c>
      <c r="L225" s="6">
        <v>0.0</v>
      </c>
      <c r="M225" s="6">
        <v>0.722</v>
      </c>
      <c r="N225" s="6">
        <v>4459.859</v>
      </c>
    </row>
    <row r="226">
      <c r="A226" s="5">
        <v>46010.774305555555</v>
      </c>
      <c r="B226" s="6">
        <v>1.284</v>
      </c>
      <c r="C226" s="6">
        <v>0.0</v>
      </c>
      <c r="D226" s="6">
        <v>0.0</v>
      </c>
      <c r="E226" s="6">
        <v>0.428</v>
      </c>
      <c r="F226" s="6">
        <v>0.235</v>
      </c>
      <c r="G226" s="6">
        <v>0.0</v>
      </c>
      <c r="H226" s="6">
        <v>0.0</v>
      </c>
      <c r="I226" s="6">
        <v>0.235</v>
      </c>
      <c r="J226" s="6">
        <v>0.733</v>
      </c>
      <c r="K226" s="6">
        <v>0.0</v>
      </c>
      <c r="L226" s="6">
        <v>0.0</v>
      </c>
      <c r="M226" s="6">
        <v>0.733</v>
      </c>
      <c r="N226" s="6">
        <v>4459.879</v>
      </c>
    </row>
    <row r="227">
      <c r="A227" s="5">
        <v>46010.77777777778</v>
      </c>
      <c r="B227" s="6">
        <v>1.284</v>
      </c>
      <c r="C227" s="6">
        <v>0.0</v>
      </c>
      <c r="D227" s="6">
        <v>0.0</v>
      </c>
      <c r="E227" s="6">
        <v>0.428</v>
      </c>
      <c r="F227" s="6">
        <v>0.236</v>
      </c>
      <c r="G227" s="6">
        <v>0.0</v>
      </c>
      <c r="H227" s="6">
        <v>0.0</v>
      </c>
      <c r="I227" s="6">
        <v>0.236</v>
      </c>
      <c r="J227" s="6">
        <v>0.735</v>
      </c>
      <c r="K227" s="6">
        <v>0.0</v>
      </c>
      <c r="L227" s="6">
        <v>0.0</v>
      </c>
      <c r="M227" s="6">
        <v>0.735</v>
      </c>
      <c r="N227" s="6">
        <v>4459.898</v>
      </c>
    </row>
    <row r="228">
      <c r="A228" s="5">
        <v>46010.78125</v>
      </c>
      <c r="B228" s="6">
        <v>1.287</v>
      </c>
      <c r="C228" s="6">
        <v>0.0</v>
      </c>
      <c r="D228" s="6">
        <v>0.0</v>
      </c>
      <c r="E228" s="6">
        <v>0.429</v>
      </c>
      <c r="F228" s="6">
        <v>0.235</v>
      </c>
      <c r="G228" s="6">
        <v>0.0</v>
      </c>
      <c r="H228" s="6">
        <v>0.0</v>
      </c>
      <c r="I228" s="6">
        <v>0.235</v>
      </c>
      <c r="J228" s="6">
        <v>0.731</v>
      </c>
      <c r="K228" s="6">
        <v>0.0</v>
      </c>
      <c r="L228" s="6">
        <v>0.0</v>
      </c>
      <c r="M228" s="6">
        <v>0.731</v>
      </c>
      <c r="N228" s="6">
        <v>4459.918</v>
      </c>
    </row>
    <row r="229">
      <c r="A229" s="5">
        <v>46010.78472222222</v>
      </c>
      <c r="B229" s="6">
        <v>1.304</v>
      </c>
      <c r="C229" s="6">
        <v>0.0</v>
      </c>
      <c r="D229" s="6">
        <v>0.0</v>
      </c>
      <c r="E229" s="6">
        <v>0.435</v>
      </c>
      <c r="F229" s="6">
        <v>0.238</v>
      </c>
      <c r="G229" s="6">
        <v>0.0</v>
      </c>
      <c r="H229" s="6">
        <v>0.0</v>
      </c>
      <c r="I229" s="6">
        <v>0.238</v>
      </c>
      <c r="J229" s="6">
        <v>0.728</v>
      </c>
      <c r="K229" s="6">
        <v>0.0</v>
      </c>
      <c r="L229" s="6">
        <v>0.0</v>
      </c>
      <c r="M229" s="6">
        <v>0.728</v>
      </c>
      <c r="N229" s="6">
        <v>4459.938</v>
      </c>
    </row>
    <row r="230">
      <c r="A230" s="5">
        <v>46010.788194444445</v>
      </c>
      <c r="B230" s="6">
        <v>1.278</v>
      </c>
      <c r="C230" s="6">
        <v>0.0</v>
      </c>
      <c r="D230" s="6">
        <v>0.0</v>
      </c>
      <c r="E230" s="6">
        <v>0.426</v>
      </c>
      <c r="F230" s="6">
        <v>0.235</v>
      </c>
      <c r="G230" s="6">
        <v>0.0</v>
      </c>
      <c r="H230" s="6">
        <v>0.0</v>
      </c>
      <c r="I230" s="6">
        <v>0.235</v>
      </c>
      <c r="J230" s="6">
        <v>0.734</v>
      </c>
      <c r="K230" s="6">
        <v>0.0</v>
      </c>
      <c r="L230" s="6">
        <v>0.0</v>
      </c>
      <c r="M230" s="6">
        <v>0.734</v>
      </c>
      <c r="N230" s="6">
        <v>4459.957</v>
      </c>
    </row>
    <row r="231">
      <c r="A231" s="5">
        <v>46010.791666666664</v>
      </c>
      <c r="B231" s="6">
        <v>1.311</v>
      </c>
      <c r="C231" s="6">
        <v>0.0</v>
      </c>
      <c r="D231" s="6">
        <v>0.0</v>
      </c>
      <c r="E231" s="6">
        <v>0.437</v>
      </c>
      <c r="F231" s="6">
        <v>0.237</v>
      </c>
      <c r="G231" s="6">
        <v>0.0</v>
      </c>
      <c r="H231" s="6">
        <v>0.0</v>
      </c>
      <c r="I231" s="6">
        <v>0.237</v>
      </c>
      <c r="J231" s="6">
        <v>0.72</v>
      </c>
      <c r="K231" s="6">
        <v>0.0</v>
      </c>
      <c r="L231" s="6">
        <v>0.0</v>
      </c>
      <c r="M231" s="6">
        <v>0.72</v>
      </c>
      <c r="N231" s="6">
        <v>4459.977</v>
      </c>
    </row>
    <row r="232">
      <c r="A232" s="5">
        <v>46010.79513888889</v>
      </c>
      <c r="B232" s="6">
        <v>1.275</v>
      </c>
      <c r="C232" s="6">
        <v>0.0</v>
      </c>
      <c r="D232" s="6">
        <v>0.0</v>
      </c>
      <c r="E232" s="6">
        <v>0.425</v>
      </c>
      <c r="F232" s="6">
        <v>0.233</v>
      </c>
      <c r="G232" s="6">
        <v>0.0</v>
      </c>
      <c r="H232" s="6">
        <v>0.0</v>
      </c>
      <c r="I232" s="6">
        <v>0.233</v>
      </c>
      <c r="J232" s="6">
        <v>0.726</v>
      </c>
      <c r="K232" s="6">
        <v>0.0</v>
      </c>
      <c r="L232" s="6">
        <v>0.0</v>
      </c>
      <c r="M232" s="6">
        <v>0.726</v>
      </c>
      <c r="N232" s="6">
        <v>4459.997</v>
      </c>
    </row>
    <row r="233">
      <c r="A233" s="5">
        <v>46010.79861111111</v>
      </c>
      <c r="B233" s="6">
        <v>1.291</v>
      </c>
      <c r="C233" s="6">
        <v>0.0</v>
      </c>
      <c r="D233" s="6">
        <v>0.0</v>
      </c>
      <c r="E233" s="6">
        <v>0.43</v>
      </c>
      <c r="F233" s="6">
        <v>0.237</v>
      </c>
      <c r="G233" s="6">
        <v>0.0</v>
      </c>
      <c r="H233" s="6">
        <v>0.0</v>
      </c>
      <c r="I233" s="6">
        <v>0.237</v>
      </c>
      <c r="J233" s="6">
        <v>0.729</v>
      </c>
      <c r="K233" s="6">
        <v>0.0</v>
      </c>
      <c r="L233" s="6">
        <v>0.0</v>
      </c>
      <c r="M233" s="6">
        <v>0.729</v>
      </c>
      <c r="N233" s="6">
        <v>4460.016</v>
      </c>
    </row>
    <row r="234">
      <c r="A234" s="5">
        <v>46010.802083333336</v>
      </c>
      <c r="B234" s="6">
        <v>1.253</v>
      </c>
      <c r="C234" s="6">
        <v>0.0</v>
      </c>
      <c r="D234" s="6">
        <v>0.0</v>
      </c>
      <c r="E234" s="6">
        <v>0.418</v>
      </c>
      <c r="F234" s="6">
        <v>0.234</v>
      </c>
      <c r="G234" s="6">
        <v>0.0</v>
      </c>
      <c r="H234" s="6">
        <v>0.0</v>
      </c>
      <c r="I234" s="6">
        <v>0.234</v>
      </c>
      <c r="J234" s="6">
        <v>0.742</v>
      </c>
      <c r="K234" s="6">
        <v>0.0</v>
      </c>
      <c r="L234" s="6">
        <v>0.0</v>
      </c>
      <c r="M234" s="6">
        <v>0.742</v>
      </c>
      <c r="N234" s="6">
        <v>4460.036</v>
      </c>
    </row>
    <row r="235">
      <c r="A235" s="5">
        <v>46010.805555555555</v>
      </c>
      <c r="B235" s="6">
        <v>1.253</v>
      </c>
      <c r="C235" s="6">
        <v>0.0</v>
      </c>
      <c r="D235" s="6">
        <v>0.0</v>
      </c>
      <c r="E235" s="6">
        <v>0.418</v>
      </c>
      <c r="F235" s="6">
        <v>0.234</v>
      </c>
      <c r="G235" s="6">
        <v>0.0</v>
      </c>
      <c r="H235" s="6">
        <v>0.0</v>
      </c>
      <c r="I235" s="6">
        <v>0.234</v>
      </c>
      <c r="J235" s="6">
        <v>0.744</v>
      </c>
      <c r="K235" s="6">
        <v>0.0</v>
      </c>
      <c r="L235" s="6">
        <v>0.0</v>
      </c>
      <c r="M235" s="6">
        <v>0.744</v>
      </c>
      <c r="N235" s="6">
        <v>4460.056</v>
      </c>
    </row>
    <row r="236">
      <c r="A236" s="5">
        <v>46010.80902777778</v>
      </c>
      <c r="B236" s="6">
        <v>1.28</v>
      </c>
      <c r="C236" s="6">
        <v>0.0</v>
      </c>
      <c r="D236" s="6">
        <v>0.0</v>
      </c>
      <c r="E236" s="6">
        <v>0.427</v>
      </c>
      <c r="F236" s="6">
        <v>0.236</v>
      </c>
      <c r="G236" s="6">
        <v>0.0</v>
      </c>
      <c r="H236" s="6">
        <v>0.0</v>
      </c>
      <c r="I236" s="6">
        <v>0.236</v>
      </c>
      <c r="J236" s="6">
        <v>0.733</v>
      </c>
      <c r="K236" s="6">
        <v>0.0</v>
      </c>
      <c r="L236" s="6">
        <v>0.0</v>
      </c>
      <c r="M236" s="6">
        <v>0.733</v>
      </c>
      <c r="N236" s="6">
        <v>4460.075</v>
      </c>
    </row>
    <row r="237">
      <c r="A237" s="5">
        <v>46010.8125</v>
      </c>
      <c r="B237" s="6">
        <v>1.286</v>
      </c>
      <c r="C237" s="6">
        <v>0.0</v>
      </c>
      <c r="D237" s="6">
        <v>0.0</v>
      </c>
      <c r="E237" s="6">
        <v>0.429</v>
      </c>
      <c r="F237" s="6">
        <v>0.236</v>
      </c>
      <c r="G237" s="6">
        <v>0.0</v>
      </c>
      <c r="H237" s="6">
        <v>0.0</v>
      </c>
      <c r="I237" s="6">
        <v>0.236</v>
      </c>
      <c r="J237" s="6">
        <v>0.731</v>
      </c>
      <c r="K237" s="6">
        <v>0.0</v>
      </c>
      <c r="L237" s="6">
        <v>0.0</v>
      </c>
      <c r="M237" s="6">
        <v>0.731</v>
      </c>
      <c r="N237" s="6">
        <v>4460.095</v>
      </c>
    </row>
    <row r="238">
      <c r="A238" s="5">
        <v>46010.81597222222</v>
      </c>
      <c r="B238" s="6">
        <v>1.289</v>
      </c>
      <c r="C238" s="6">
        <v>0.0</v>
      </c>
      <c r="D238" s="6">
        <v>0.0</v>
      </c>
      <c r="E238" s="6">
        <v>0.43</v>
      </c>
      <c r="F238" s="6">
        <v>0.234</v>
      </c>
      <c r="G238" s="6">
        <v>0.0</v>
      </c>
      <c r="H238" s="6">
        <v>0.0</v>
      </c>
      <c r="I238" s="6">
        <v>0.234</v>
      </c>
      <c r="J238" s="6">
        <v>0.719</v>
      </c>
      <c r="K238" s="6">
        <v>0.0</v>
      </c>
      <c r="L238" s="6">
        <v>0.0</v>
      </c>
      <c r="M238" s="6">
        <v>0.719</v>
      </c>
      <c r="N238" s="6">
        <v>4460.114</v>
      </c>
    </row>
    <row r="239">
      <c r="A239" s="5">
        <v>46010.819444444445</v>
      </c>
      <c r="B239" s="6">
        <v>1.249</v>
      </c>
      <c r="C239" s="6">
        <v>0.0</v>
      </c>
      <c r="D239" s="6">
        <v>0.0</v>
      </c>
      <c r="E239" s="6">
        <v>0.416</v>
      </c>
      <c r="F239" s="6">
        <v>0.232</v>
      </c>
      <c r="G239" s="6">
        <v>0.0</v>
      </c>
      <c r="H239" s="6">
        <v>0.0</v>
      </c>
      <c r="I239" s="6">
        <v>0.232</v>
      </c>
      <c r="J239" s="6">
        <v>0.736</v>
      </c>
      <c r="K239" s="6">
        <v>0.0</v>
      </c>
      <c r="L239" s="6">
        <v>0.0</v>
      </c>
      <c r="M239" s="6">
        <v>0.736</v>
      </c>
      <c r="N239" s="6">
        <v>4460.134</v>
      </c>
    </row>
    <row r="240">
      <c r="A240" s="5">
        <v>46010.822916666664</v>
      </c>
      <c r="B240" s="6">
        <v>1.23</v>
      </c>
      <c r="C240" s="6">
        <v>0.0</v>
      </c>
      <c r="D240" s="6">
        <v>0.0</v>
      </c>
      <c r="E240" s="6">
        <v>0.41</v>
      </c>
      <c r="F240" s="6">
        <v>0.23</v>
      </c>
      <c r="G240" s="6">
        <v>0.0</v>
      </c>
      <c r="H240" s="6">
        <v>0.0</v>
      </c>
      <c r="I240" s="6">
        <v>0.23</v>
      </c>
      <c r="J240" s="6">
        <v>0.742</v>
      </c>
      <c r="K240" s="6">
        <v>0.0</v>
      </c>
      <c r="L240" s="6">
        <v>0.0</v>
      </c>
      <c r="M240" s="6">
        <v>0.742</v>
      </c>
      <c r="N240" s="6">
        <v>4460.153</v>
      </c>
    </row>
    <row r="241">
      <c r="A241" s="5">
        <v>46010.82638888889</v>
      </c>
      <c r="B241" s="6">
        <v>1.269</v>
      </c>
      <c r="C241" s="6">
        <v>0.0</v>
      </c>
      <c r="D241" s="6">
        <v>0.0</v>
      </c>
      <c r="E241" s="6">
        <v>0.423</v>
      </c>
      <c r="F241" s="6">
        <v>0.236</v>
      </c>
      <c r="G241" s="6">
        <v>0.0</v>
      </c>
      <c r="H241" s="6">
        <v>0.0</v>
      </c>
      <c r="I241" s="6">
        <v>0.236</v>
      </c>
      <c r="J241" s="6">
        <v>0.736</v>
      </c>
      <c r="K241" s="6">
        <v>0.0</v>
      </c>
      <c r="L241" s="6">
        <v>0.0</v>
      </c>
      <c r="M241" s="6">
        <v>0.736</v>
      </c>
      <c r="N241" s="6">
        <v>4460.173</v>
      </c>
    </row>
    <row r="242">
      <c r="A242" s="5">
        <v>46010.82986111111</v>
      </c>
      <c r="B242" s="6">
        <v>1.25</v>
      </c>
      <c r="C242" s="6">
        <v>0.0</v>
      </c>
      <c r="D242" s="6">
        <v>0.0</v>
      </c>
      <c r="E242" s="6">
        <v>0.417</v>
      </c>
      <c r="F242" s="6">
        <v>0.234</v>
      </c>
      <c r="G242" s="6">
        <v>0.0</v>
      </c>
      <c r="H242" s="6">
        <v>0.0</v>
      </c>
      <c r="I242" s="6">
        <v>0.234</v>
      </c>
      <c r="J242" s="6">
        <v>0.741</v>
      </c>
      <c r="K242" s="6">
        <v>0.0</v>
      </c>
      <c r="L242" s="6">
        <v>0.0</v>
      </c>
      <c r="M242" s="6">
        <v>0.741</v>
      </c>
      <c r="N242" s="6">
        <v>4460.192</v>
      </c>
    </row>
    <row r="243">
      <c r="A243" s="5">
        <v>46010.833333333336</v>
      </c>
      <c r="B243" s="6">
        <v>1.255</v>
      </c>
      <c r="C243" s="6">
        <v>0.0</v>
      </c>
      <c r="D243" s="6">
        <v>0.0</v>
      </c>
      <c r="E243" s="6">
        <v>0.418</v>
      </c>
      <c r="F243" s="6">
        <v>0.236</v>
      </c>
      <c r="G243" s="6">
        <v>0.0</v>
      </c>
      <c r="H243" s="6">
        <v>0.0</v>
      </c>
      <c r="I243" s="6">
        <v>0.236</v>
      </c>
      <c r="J243" s="6">
        <v>0.742</v>
      </c>
      <c r="K243" s="6">
        <v>0.0</v>
      </c>
      <c r="L243" s="6">
        <v>0.0</v>
      </c>
      <c r="M243" s="6">
        <v>0.742</v>
      </c>
      <c r="N243" s="6">
        <v>4460.212</v>
      </c>
    </row>
    <row r="244">
      <c r="A244" s="5">
        <v>46010.836805555555</v>
      </c>
      <c r="B244" s="6">
        <v>1.258</v>
      </c>
      <c r="C244" s="6">
        <v>0.0</v>
      </c>
      <c r="D244" s="6">
        <v>0.0</v>
      </c>
      <c r="E244" s="6">
        <v>0.419</v>
      </c>
      <c r="F244" s="6">
        <v>0.233</v>
      </c>
      <c r="G244" s="6">
        <v>0.0</v>
      </c>
      <c r="H244" s="6">
        <v>0.0</v>
      </c>
      <c r="I244" s="6">
        <v>0.233</v>
      </c>
      <c r="J244" s="6">
        <v>0.734</v>
      </c>
      <c r="K244" s="6">
        <v>0.0</v>
      </c>
      <c r="L244" s="6">
        <v>0.0</v>
      </c>
      <c r="M244" s="6">
        <v>0.734</v>
      </c>
      <c r="N244" s="6">
        <v>4460.231</v>
      </c>
    </row>
    <row r="245">
      <c r="A245" s="5">
        <v>46010.84027777778</v>
      </c>
      <c r="B245" s="6">
        <v>1.238</v>
      </c>
      <c r="C245" s="6">
        <v>0.0</v>
      </c>
      <c r="D245" s="6">
        <v>0.0</v>
      </c>
      <c r="E245" s="6">
        <v>0.413</v>
      </c>
      <c r="F245" s="6">
        <v>0.233</v>
      </c>
      <c r="G245" s="6">
        <v>0.0</v>
      </c>
      <c r="H245" s="6">
        <v>0.0</v>
      </c>
      <c r="I245" s="6">
        <v>0.233</v>
      </c>
      <c r="J245" s="6">
        <v>0.743</v>
      </c>
      <c r="K245" s="6">
        <v>0.0</v>
      </c>
      <c r="L245" s="6">
        <v>0.0</v>
      </c>
      <c r="M245" s="6">
        <v>0.743</v>
      </c>
      <c r="N245" s="6">
        <v>4460.251</v>
      </c>
    </row>
    <row r="246">
      <c r="A246" s="5">
        <v>46010.84375</v>
      </c>
      <c r="B246" s="6">
        <v>1.244</v>
      </c>
      <c r="C246" s="6">
        <v>0.0</v>
      </c>
      <c r="D246" s="6">
        <v>0.0</v>
      </c>
      <c r="E246" s="6">
        <v>0.415</v>
      </c>
      <c r="F246" s="6">
        <v>0.234</v>
      </c>
      <c r="G246" s="6">
        <v>0.0</v>
      </c>
      <c r="H246" s="6">
        <v>0.0</v>
      </c>
      <c r="I246" s="6">
        <v>0.234</v>
      </c>
      <c r="J246" s="6">
        <v>0.743</v>
      </c>
      <c r="K246" s="6">
        <v>0.0</v>
      </c>
      <c r="L246" s="6">
        <v>0.0</v>
      </c>
      <c r="M246" s="6">
        <v>0.743</v>
      </c>
      <c r="N246" s="6">
        <v>4460.27</v>
      </c>
    </row>
    <row r="247">
      <c r="A247" s="5">
        <v>46010.84722222222</v>
      </c>
      <c r="B247" s="6">
        <v>1.237</v>
      </c>
      <c r="C247" s="6">
        <v>0.0</v>
      </c>
      <c r="D247" s="6">
        <v>0.0</v>
      </c>
      <c r="E247" s="6">
        <v>0.412</v>
      </c>
      <c r="F247" s="6">
        <v>0.233</v>
      </c>
      <c r="G247" s="6">
        <v>0.0</v>
      </c>
      <c r="H247" s="6">
        <v>0.0</v>
      </c>
      <c r="I247" s="6">
        <v>0.233</v>
      </c>
      <c r="J247" s="6">
        <v>0.743</v>
      </c>
      <c r="K247" s="6">
        <v>0.0</v>
      </c>
      <c r="L247" s="6">
        <v>0.0</v>
      </c>
      <c r="M247" s="6">
        <v>0.743</v>
      </c>
      <c r="N247" s="6">
        <v>4460.29</v>
      </c>
    </row>
    <row r="248">
      <c r="A248" s="5">
        <v>46010.850694444445</v>
      </c>
      <c r="B248" s="6">
        <v>1.223</v>
      </c>
      <c r="C248" s="6">
        <v>0.0</v>
      </c>
      <c r="D248" s="6">
        <v>0.0</v>
      </c>
      <c r="E248" s="6">
        <v>0.408</v>
      </c>
      <c r="F248" s="6">
        <v>0.232</v>
      </c>
      <c r="G248" s="6">
        <v>0.0</v>
      </c>
      <c r="H248" s="6">
        <v>0.0</v>
      </c>
      <c r="I248" s="6">
        <v>0.232</v>
      </c>
      <c r="J248" s="6">
        <v>0.748</v>
      </c>
      <c r="K248" s="6">
        <v>0.0</v>
      </c>
      <c r="L248" s="6">
        <v>0.0</v>
      </c>
      <c r="M248" s="6">
        <v>0.748</v>
      </c>
      <c r="N248" s="6">
        <v>4460.309</v>
      </c>
    </row>
    <row r="249">
      <c r="A249" s="5">
        <v>46010.854166666664</v>
      </c>
      <c r="B249" s="6">
        <v>1.241</v>
      </c>
      <c r="C249" s="6">
        <v>0.0</v>
      </c>
      <c r="D249" s="6">
        <v>0.0</v>
      </c>
      <c r="E249" s="6">
        <v>0.414</v>
      </c>
      <c r="F249" s="6">
        <v>0.235</v>
      </c>
      <c r="G249" s="6">
        <v>0.0</v>
      </c>
      <c r="H249" s="6">
        <v>0.0</v>
      </c>
      <c r="I249" s="6">
        <v>0.235</v>
      </c>
      <c r="J249" s="6">
        <v>0.746</v>
      </c>
      <c r="K249" s="6">
        <v>0.0</v>
      </c>
      <c r="L249" s="6">
        <v>0.0</v>
      </c>
      <c r="M249" s="6">
        <v>0.746</v>
      </c>
      <c r="N249" s="6">
        <v>4460.329</v>
      </c>
    </row>
    <row r="250">
      <c r="A250" s="5">
        <v>46010.85763888889</v>
      </c>
      <c r="B250" s="6">
        <v>1.236</v>
      </c>
      <c r="C250" s="6">
        <v>0.0</v>
      </c>
      <c r="D250" s="6">
        <v>0.0</v>
      </c>
      <c r="E250" s="6">
        <v>0.412</v>
      </c>
      <c r="F250" s="6">
        <v>0.233</v>
      </c>
      <c r="G250" s="6">
        <v>0.0</v>
      </c>
      <c r="H250" s="6">
        <v>0.0</v>
      </c>
      <c r="I250" s="6">
        <v>0.233</v>
      </c>
      <c r="J250" s="6">
        <v>0.743</v>
      </c>
      <c r="K250" s="6">
        <v>0.0</v>
      </c>
      <c r="L250" s="6">
        <v>0.0</v>
      </c>
      <c r="M250" s="6">
        <v>0.743</v>
      </c>
      <c r="N250" s="6">
        <v>4460.348</v>
      </c>
    </row>
    <row r="251">
      <c r="A251" s="5">
        <v>46010.86111111111</v>
      </c>
      <c r="B251" s="6">
        <v>1.228</v>
      </c>
      <c r="C251" s="6">
        <v>0.0</v>
      </c>
      <c r="D251" s="6">
        <v>0.0</v>
      </c>
      <c r="E251" s="6">
        <v>0.409</v>
      </c>
      <c r="F251" s="6">
        <v>0.232</v>
      </c>
      <c r="G251" s="6">
        <v>0.0</v>
      </c>
      <c r="H251" s="6">
        <v>0.0</v>
      </c>
      <c r="I251" s="6">
        <v>0.232</v>
      </c>
      <c r="J251" s="6">
        <v>0.744</v>
      </c>
      <c r="K251" s="6">
        <v>0.0</v>
      </c>
      <c r="L251" s="6">
        <v>0.0</v>
      </c>
      <c r="M251" s="6">
        <v>0.744</v>
      </c>
      <c r="N251" s="6">
        <v>4460.367</v>
      </c>
    </row>
    <row r="252">
      <c r="A252" s="5">
        <v>46010.864583333336</v>
      </c>
      <c r="B252" s="6">
        <v>1.223</v>
      </c>
      <c r="C252" s="6">
        <v>0.0</v>
      </c>
      <c r="D252" s="6">
        <v>0.0</v>
      </c>
      <c r="E252" s="6">
        <v>0.408</v>
      </c>
      <c r="F252" s="6">
        <v>0.233</v>
      </c>
      <c r="G252" s="6">
        <v>0.0</v>
      </c>
      <c r="H252" s="6">
        <v>0.0</v>
      </c>
      <c r="I252" s="6">
        <v>0.233</v>
      </c>
      <c r="J252" s="6">
        <v>0.749</v>
      </c>
      <c r="K252" s="6">
        <v>0.0</v>
      </c>
      <c r="L252" s="6">
        <v>0.0</v>
      </c>
      <c r="M252" s="6">
        <v>0.749</v>
      </c>
      <c r="N252" s="6">
        <v>4460.387</v>
      </c>
    </row>
    <row r="253">
      <c r="A253" s="5">
        <v>46010.868055555555</v>
      </c>
      <c r="B253" s="6">
        <v>1.247</v>
      </c>
      <c r="C253" s="6">
        <v>0.0</v>
      </c>
      <c r="D253" s="6">
        <v>0.0</v>
      </c>
      <c r="E253" s="6">
        <v>0.416</v>
      </c>
      <c r="F253" s="6">
        <v>0.235</v>
      </c>
      <c r="G253" s="6">
        <v>0.0</v>
      </c>
      <c r="H253" s="6">
        <v>0.0</v>
      </c>
      <c r="I253" s="6">
        <v>0.235</v>
      </c>
      <c r="J253" s="6">
        <v>0.741</v>
      </c>
      <c r="K253" s="6">
        <v>0.0</v>
      </c>
      <c r="L253" s="6">
        <v>0.0</v>
      </c>
      <c r="M253" s="6">
        <v>0.741</v>
      </c>
      <c r="N253" s="6">
        <v>4460.406</v>
      </c>
    </row>
    <row r="254">
      <c r="A254" s="5">
        <v>46010.87152777778</v>
      </c>
      <c r="B254" s="6">
        <v>1.239</v>
      </c>
      <c r="C254" s="6">
        <v>0.0</v>
      </c>
      <c r="D254" s="6">
        <v>0.0</v>
      </c>
      <c r="E254" s="6">
        <v>0.413</v>
      </c>
      <c r="F254" s="6">
        <v>0.235</v>
      </c>
      <c r="G254" s="6">
        <v>0.0</v>
      </c>
      <c r="H254" s="6">
        <v>0.0</v>
      </c>
      <c r="I254" s="6">
        <v>0.235</v>
      </c>
      <c r="J254" s="6">
        <v>0.743</v>
      </c>
      <c r="K254" s="6">
        <v>0.0</v>
      </c>
      <c r="L254" s="6">
        <v>0.0</v>
      </c>
      <c r="M254" s="6">
        <v>0.743</v>
      </c>
      <c r="N254" s="6">
        <v>4460.426</v>
      </c>
    </row>
    <row r="255">
      <c r="A255" s="5">
        <v>46010.875</v>
      </c>
      <c r="B255" s="6">
        <v>1.238</v>
      </c>
      <c r="C255" s="6">
        <v>0.0</v>
      </c>
      <c r="D255" s="6">
        <v>0.0</v>
      </c>
      <c r="E255" s="6">
        <v>0.413</v>
      </c>
      <c r="F255" s="6">
        <v>0.235</v>
      </c>
      <c r="G255" s="6">
        <v>0.0</v>
      </c>
      <c r="H255" s="6">
        <v>0.0</v>
      </c>
      <c r="I255" s="6">
        <v>0.235</v>
      </c>
      <c r="J255" s="6">
        <v>0.747</v>
      </c>
      <c r="K255" s="6">
        <v>0.0</v>
      </c>
      <c r="L255" s="6">
        <v>0.0</v>
      </c>
      <c r="M255" s="6">
        <v>0.747</v>
      </c>
      <c r="N255" s="6">
        <v>4460.446</v>
      </c>
    </row>
    <row r="256">
      <c r="A256" s="5">
        <v>46010.87847222222</v>
      </c>
      <c r="B256" s="6">
        <v>1.228</v>
      </c>
      <c r="C256" s="6">
        <v>0.0</v>
      </c>
      <c r="D256" s="6">
        <v>0.0</v>
      </c>
      <c r="E256" s="6">
        <v>0.409</v>
      </c>
      <c r="F256" s="6">
        <v>0.233</v>
      </c>
      <c r="G256" s="6">
        <v>0.0</v>
      </c>
      <c r="H256" s="6">
        <v>0.0</v>
      </c>
      <c r="I256" s="6">
        <v>0.233</v>
      </c>
      <c r="J256" s="6">
        <v>0.746</v>
      </c>
      <c r="K256" s="6">
        <v>0.0</v>
      </c>
      <c r="L256" s="6">
        <v>0.0</v>
      </c>
      <c r="M256" s="6">
        <v>0.746</v>
      </c>
      <c r="N256" s="6">
        <v>4460.465</v>
      </c>
    </row>
    <row r="257">
      <c r="A257" s="5">
        <v>46010.881944444445</v>
      </c>
      <c r="B257" s="6">
        <v>1.231</v>
      </c>
      <c r="C257" s="6">
        <v>0.0</v>
      </c>
      <c r="D257" s="6">
        <v>0.0</v>
      </c>
      <c r="E257" s="6">
        <v>0.41</v>
      </c>
      <c r="F257" s="6">
        <v>0.236</v>
      </c>
      <c r="G257" s="6">
        <v>0.0</v>
      </c>
      <c r="H257" s="6">
        <v>0.0</v>
      </c>
      <c r="I257" s="6">
        <v>0.236</v>
      </c>
      <c r="J257" s="6">
        <v>0.753</v>
      </c>
      <c r="K257" s="6">
        <v>0.0</v>
      </c>
      <c r="L257" s="6">
        <v>0.0</v>
      </c>
      <c r="M257" s="6">
        <v>0.753</v>
      </c>
      <c r="N257" s="6">
        <v>4460.485</v>
      </c>
    </row>
    <row r="258">
      <c r="A258" s="5">
        <v>46010.885416666664</v>
      </c>
      <c r="B258" s="6">
        <v>1.264</v>
      </c>
      <c r="C258" s="6">
        <v>0.0</v>
      </c>
      <c r="D258" s="6">
        <v>0.0</v>
      </c>
      <c r="E258" s="6">
        <v>0.421</v>
      </c>
      <c r="F258" s="6">
        <v>0.237</v>
      </c>
      <c r="G258" s="6">
        <v>0.0</v>
      </c>
      <c r="H258" s="6">
        <v>0.0</v>
      </c>
      <c r="I258" s="6">
        <v>0.237</v>
      </c>
      <c r="J258" s="6">
        <v>0.737</v>
      </c>
      <c r="K258" s="6">
        <v>0.0</v>
      </c>
      <c r="L258" s="6">
        <v>0.0</v>
      </c>
      <c r="M258" s="6">
        <v>0.737</v>
      </c>
      <c r="N258" s="6">
        <v>4460.504</v>
      </c>
    </row>
    <row r="259">
      <c r="A259" s="5">
        <v>46010.88888888889</v>
      </c>
      <c r="B259" s="6">
        <v>1.274</v>
      </c>
      <c r="C259" s="6">
        <v>0.0</v>
      </c>
      <c r="D259" s="6">
        <v>0.0</v>
      </c>
      <c r="E259" s="6">
        <v>0.425</v>
      </c>
      <c r="F259" s="6">
        <v>0.237</v>
      </c>
      <c r="G259" s="6">
        <v>0.0</v>
      </c>
      <c r="H259" s="6">
        <v>0.0</v>
      </c>
      <c r="I259" s="6">
        <v>0.237</v>
      </c>
      <c r="J259" s="6">
        <v>0.731</v>
      </c>
      <c r="K259" s="6">
        <v>0.0</v>
      </c>
      <c r="L259" s="6">
        <v>0.0</v>
      </c>
      <c r="M259" s="6">
        <v>0.731</v>
      </c>
      <c r="N259" s="6">
        <v>4460.524</v>
      </c>
    </row>
    <row r="260">
      <c r="A260" s="5">
        <v>46010.89236111111</v>
      </c>
      <c r="B260" s="6">
        <v>1.227</v>
      </c>
      <c r="C260" s="6">
        <v>0.0</v>
      </c>
      <c r="D260" s="6">
        <v>0.0</v>
      </c>
      <c r="E260" s="6">
        <v>0.409</v>
      </c>
      <c r="F260" s="6">
        <v>0.235</v>
      </c>
      <c r="G260" s="6">
        <v>0.0</v>
      </c>
      <c r="H260" s="6">
        <v>0.0</v>
      </c>
      <c r="I260" s="6">
        <v>0.235</v>
      </c>
      <c r="J260" s="6">
        <v>0.752</v>
      </c>
      <c r="K260" s="6">
        <v>0.0</v>
      </c>
      <c r="L260" s="6">
        <v>0.0</v>
      </c>
      <c r="M260" s="6">
        <v>0.752</v>
      </c>
      <c r="N260" s="6">
        <v>4460.544</v>
      </c>
    </row>
    <row r="261">
      <c r="A261" s="5">
        <v>46010.895833333336</v>
      </c>
      <c r="B261" s="6">
        <v>1.238</v>
      </c>
      <c r="C261" s="6">
        <v>0.0</v>
      </c>
      <c r="D261" s="6">
        <v>0.0</v>
      </c>
      <c r="E261" s="6">
        <v>0.413</v>
      </c>
      <c r="F261" s="6">
        <v>0.234</v>
      </c>
      <c r="G261" s="6">
        <v>0.0</v>
      </c>
      <c r="H261" s="6">
        <v>0.0</v>
      </c>
      <c r="I261" s="6">
        <v>0.234</v>
      </c>
      <c r="J261" s="6">
        <v>0.744</v>
      </c>
      <c r="K261" s="6">
        <v>0.0</v>
      </c>
      <c r="L261" s="6">
        <v>0.0</v>
      </c>
      <c r="M261" s="6">
        <v>0.744</v>
      </c>
      <c r="N261" s="6">
        <v>4460.563</v>
      </c>
    </row>
    <row r="262">
      <c r="A262" s="5">
        <v>46010.899305555555</v>
      </c>
      <c r="B262" s="6">
        <v>1.239</v>
      </c>
      <c r="C262" s="6">
        <v>0.0</v>
      </c>
      <c r="D262" s="6">
        <v>0.0</v>
      </c>
      <c r="E262" s="6">
        <v>0.413</v>
      </c>
      <c r="F262" s="6">
        <v>0.236</v>
      </c>
      <c r="G262" s="6">
        <v>0.0</v>
      </c>
      <c r="H262" s="6">
        <v>0.0</v>
      </c>
      <c r="I262" s="6">
        <v>0.236</v>
      </c>
      <c r="J262" s="6">
        <v>0.747</v>
      </c>
      <c r="K262" s="6">
        <v>0.0</v>
      </c>
      <c r="L262" s="6">
        <v>0.0</v>
      </c>
      <c r="M262" s="6">
        <v>0.747</v>
      </c>
      <c r="N262" s="6">
        <v>4460.583</v>
      </c>
    </row>
    <row r="263">
      <c r="A263" s="5">
        <v>46010.90277777778</v>
      </c>
      <c r="B263" s="6">
        <v>1.247</v>
      </c>
      <c r="C263" s="6">
        <v>0.0</v>
      </c>
      <c r="D263" s="6">
        <v>0.0</v>
      </c>
      <c r="E263" s="6">
        <v>0.416</v>
      </c>
      <c r="F263" s="6">
        <v>0.235</v>
      </c>
      <c r="G263" s="6">
        <v>0.0</v>
      </c>
      <c r="H263" s="6">
        <v>0.0</v>
      </c>
      <c r="I263" s="6">
        <v>0.235</v>
      </c>
      <c r="J263" s="6">
        <v>0.739</v>
      </c>
      <c r="K263" s="6">
        <v>0.0</v>
      </c>
      <c r="L263" s="6">
        <v>0.0</v>
      </c>
      <c r="M263" s="6">
        <v>0.739</v>
      </c>
      <c r="N263" s="6">
        <v>4460.602</v>
      </c>
    </row>
    <row r="264">
      <c r="A264" s="5">
        <v>46010.90625</v>
      </c>
      <c r="B264" s="6">
        <v>1.223</v>
      </c>
      <c r="C264" s="6">
        <v>0.0</v>
      </c>
      <c r="D264" s="6">
        <v>0.0</v>
      </c>
      <c r="E264" s="6">
        <v>0.408</v>
      </c>
      <c r="F264" s="6">
        <v>0.235</v>
      </c>
      <c r="G264" s="6">
        <v>0.0</v>
      </c>
      <c r="H264" s="6">
        <v>0.0</v>
      </c>
      <c r="I264" s="6">
        <v>0.235</v>
      </c>
      <c r="J264" s="6">
        <v>0.756</v>
      </c>
      <c r="K264" s="6">
        <v>0.0</v>
      </c>
      <c r="L264" s="6">
        <v>0.0</v>
      </c>
      <c r="M264" s="6">
        <v>0.756</v>
      </c>
      <c r="N264" s="6">
        <v>4460.622</v>
      </c>
    </row>
    <row r="265">
      <c r="A265" s="5">
        <v>46010.90972222222</v>
      </c>
      <c r="B265" s="6">
        <v>1.227</v>
      </c>
      <c r="C265" s="6">
        <v>0.0</v>
      </c>
      <c r="D265" s="6">
        <v>0.0</v>
      </c>
      <c r="E265" s="6">
        <v>0.409</v>
      </c>
      <c r="F265" s="6">
        <v>0.235</v>
      </c>
      <c r="G265" s="6">
        <v>0.0</v>
      </c>
      <c r="H265" s="6">
        <v>0.0</v>
      </c>
      <c r="I265" s="6">
        <v>0.235</v>
      </c>
      <c r="J265" s="6">
        <v>0.752</v>
      </c>
      <c r="K265" s="6">
        <v>0.0</v>
      </c>
      <c r="L265" s="6">
        <v>0.0</v>
      </c>
      <c r="M265" s="6">
        <v>0.752</v>
      </c>
      <c r="N265" s="6">
        <v>4460.642</v>
      </c>
    </row>
    <row r="266">
      <c r="A266" s="5">
        <v>46010.913194444445</v>
      </c>
      <c r="B266" s="6">
        <v>1.208</v>
      </c>
      <c r="C266" s="6">
        <v>0.0</v>
      </c>
      <c r="D266" s="6">
        <v>0.0</v>
      </c>
      <c r="E266" s="6">
        <v>0.403</v>
      </c>
      <c r="F266" s="6">
        <v>0.235</v>
      </c>
      <c r="G266" s="6">
        <v>0.0</v>
      </c>
      <c r="H266" s="6">
        <v>0.0</v>
      </c>
      <c r="I266" s="6">
        <v>0.235</v>
      </c>
      <c r="J266" s="6">
        <v>0.763</v>
      </c>
      <c r="K266" s="6">
        <v>0.0</v>
      </c>
      <c r="L266" s="6">
        <v>0.0</v>
      </c>
      <c r="M266" s="6">
        <v>0.763</v>
      </c>
      <c r="N266" s="6">
        <v>4460.661</v>
      </c>
    </row>
    <row r="267">
      <c r="A267" s="5">
        <v>46010.916666666664</v>
      </c>
      <c r="B267" s="6">
        <v>1.164</v>
      </c>
      <c r="C267" s="6">
        <v>0.0</v>
      </c>
      <c r="D267" s="6">
        <v>0.0</v>
      </c>
      <c r="E267" s="6">
        <v>0.388</v>
      </c>
      <c r="F267" s="6">
        <v>0.231</v>
      </c>
      <c r="G267" s="6">
        <v>0.0</v>
      </c>
      <c r="H267" s="6">
        <v>0.0</v>
      </c>
      <c r="I267" s="6">
        <v>0.231</v>
      </c>
      <c r="J267" s="6">
        <v>0.778</v>
      </c>
      <c r="K267" s="6">
        <v>0.0</v>
      </c>
      <c r="L267" s="6">
        <v>0.0</v>
      </c>
      <c r="M267" s="6">
        <v>0.778</v>
      </c>
      <c r="N267" s="6">
        <v>4460.68</v>
      </c>
    </row>
    <row r="268">
      <c r="A268" s="5">
        <v>46010.92013888889</v>
      </c>
      <c r="B268" s="6">
        <v>1.252</v>
      </c>
      <c r="C268" s="6">
        <v>0.0</v>
      </c>
      <c r="D268" s="6">
        <v>0.0</v>
      </c>
      <c r="E268" s="6">
        <v>0.417</v>
      </c>
      <c r="F268" s="6">
        <v>0.236</v>
      </c>
      <c r="G268" s="6">
        <v>0.0</v>
      </c>
      <c r="H268" s="6">
        <v>0.0</v>
      </c>
      <c r="I268" s="6">
        <v>0.236</v>
      </c>
      <c r="J268" s="6">
        <v>0.739</v>
      </c>
      <c r="K268" s="6">
        <v>0.0</v>
      </c>
      <c r="L268" s="6">
        <v>0.0</v>
      </c>
      <c r="M268" s="6">
        <v>0.739</v>
      </c>
      <c r="N268" s="6">
        <v>4460.7</v>
      </c>
    </row>
    <row r="269">
      <c r="A269" s="5">
        <v>46010.92361111111</v>
      </c>
      <c r="B269" s="6">
        <v>1.22</v>
      </c>
      <c r="C269" s="6">
        <v>0.0</v>
      </c>
      <c r="D269" s="6">
        <v>0.0</v>
      </c>
      <c r="E269" s="6">
        <v>0.407</v>
      </c>
      <c r="F269" s="6">
        <v>0.234</v>
      </c>
      <c r="G269" s="6">
        <v>0.0</v>
      </c>
      <c r="H269" s="6">
        <v>0.0</v>
      </c>
      <c r="I269" s="6">
        <v>0.234</v>
      </c>
      <c r="J269" s="6">
        <v>0.753</v>
      </c>
      <c r="K269" s="6">
        <v>0.0</v>
      </c>
      <c r="L269" s="6">
        <v>0.0</v>
      </c>
      <c r="M269" s="6">
        <v>0.753</v>
      </c>
      <c r="N269" s="6">
        <v>4460.72</v>
      </c>
    </row>
    <row r="270">
      <c r="A270" s="5">
        <v>46010.927083333336</v>
      </c>
      <c r="B270" s="6">
        <v>1.21</v>
      </c>
      <c r="C270" s="6">
        <v>0.0</v>
      </c>
      <c r="D270" s="6">
        <v>0.0</v>
      </c>
      <c r="E270" s="6">
        <v>0.403</v>
      </c>
      <c r="F270" s="6">
        <v>0.232</v>
      </c>
      <c r="G270" s="6">
        <v>0.0</v>
      </c>
      <c r="H270" s="6">
        <v>0.0</v>
      </c>
      <c r="I270" s="6">
        <v>0.232</v>
      </c>
      <c r="J270" s="6">
        <v>0.753</v>
      </c>
      <c r="K270" s="6">
        <v>0.0</v>
      </c>
      <c r="L270" s="6">
        <v>0.0</v>
      </c>
      <c r="M270" s="6">
        <v>0.753</v>
      </c>
      <c r="N270" s="6">
        <v>4460.739</v>
      </c>
    </row>
    <row r="271">
      <c r="A271" s="5">
        <v>46010.930555555555</v>
      </c>
      <c r="B271" s="6">
        <v>1.226</v>
      </c>
      <c r="C271" s="6">
        <v>0.0</v>
      </c>
      <c r="D271" s="6">
        <v>0.0</v>
      </c>
      <c r="E271" s="6">
        <v>0.409</v>
      </c>
      <c r="F271" s="6">
        <v>0.234</v>
      </c>
      <c r="G271" s="6">
        <v>0.0</v>
      </c>
      <c r="H271" s="6">
        <v>0.0</v>
      </c>
      <c r="I271" s="6">
        <v>0.234</v>
      </c>
      <c r="J271" s="6">
        <v>0.749</v>
      </c>
      <c r="K271" s="6">
        <v>0.0</v>
      </c>
      <c r="L271" s="6">
        <v>0.0</v>
      </c>
      <c r="M271" s="6">
        <v>0.749</v>
      </c>
      <c r="N271" s="6">
        <v>4460.759</v>
      </c>
    </row>
    <row r="272">
      <c r="A272" s="5">
        <v>46010.93402777778</v>
      </c>
      <c r="B272" s="6">
        <v>1.225</v>
      </c>
      <c r="C272" s="6">
        <v>0.0</v>
      </c>
      <c r="D272" s="6">
        <v>0.0</v>
      </c>
      <c r="E272" s="6">
        <v>0.408</v>
      </c>
      <c r="F272" s="6">
        <v>0.233</v>
      </c>
      <c r="G272" s="6">
        <v>0.0</v>
      </c>
      <c r="H272" s="6">
        <v>0.0</v>
      </c>
      <c r="I272" s="6">
        <v>0.233</v>
      </c>
      <c r="J272" s="6">
        <v>0.749</v>
      </c>
      <c r="K272" s="6">
        <v>0.0</v>
      </c>
      <c r="L272" s="6">
        <v>0.0</v>
      </c>
      <c r="M272" s="6">
        <v>0.749</v>
      </c>
      <c r="N272" s="6">
        <v>4460.778</v>
      </c>
    </row>
    <row r="273">
      <c r="A273" s="5">
        <v>46010.9375</v>
      </c>
      <c r="B273" s="6">
        <v>1.207</v>
      </c>
      <c r="C273" s="6">
        <v>0.0</v>
      </c>
      <c r="D273" s="6">
        <v>0.0</v>
      </c>
      <c r="E273" s="6">
        <v>0.402</v>
      </c>
      <c r="F273" s="6">
        <v>0.233</v>
      </c>
      <c r="G273" s="6">
        <v>0.0</v>
      </c>
      <c r="H273" s="6">
        <v>0.0</v>
      </c>
      <c r="I273" s="6">
        <v>0.233</v>
      </c>
      <c r="J273" s="6">
        <v>0.761</v>
      </c>
      <c r="K273" s="6">
        <v>0.0</v>
      </c>
      <c r="L273" s="6">
        <v>0.0</v>
      </c>
      <c r="M273" s="6">
        <v>0.761</v>
      </c>
      <c r="N273" s="6">
        <v>4460.797</v>
      </c>
    </row>
    <row r="274">
      <c r="A274" s="5">
        <v>46010.94097222222</v>
      </c>
      <c r="B274" s="6">
        <v>1.212</v>
      </c>
      <c r="C274" s="6">
        <v>0.0</v>
      </c>
      <c r="D274" s="6">
        <v>0.0</v>
      </c>
      <c r="E274" s="6">
        <v>0.404</v>
      </c>
      <c r="F274" s="6">
        <v>0.233</v>
      </c>
      <c r="G274" s="6">
        <v>0.0</v>
      </c>
      <c r="H274" s="6">
        <v>0.0</v>
      </c>
      <c r="I274" s="6">
        <v>0.233</v>
      </c>
      <c r="J274" s="6">
        <v>0.756</v>
      </c>
      <c r="K274" s="6">
        <v>0.0</v>
      </c>
      <c r="L274" s="6">
        <v>0.0</v>
      </c>
      <c r="M274" s="6">
        <v>0.756</v>
      </c>
      <c r="N274" s="6">
        <v>4460.817</v>
      </c>
    </row>
    <row r="275">
      <c r="A275" s="5">
        <v>46010.944444444445</v>
      </c>
      <c r="B275" s="6">
        <v>1.22</v>
      </c>
      <c r="C275" s="6">
        <v>0.0</v>
      </c>
      <c r="D275" s="6">
        <v>0.0</v>
      </c>
      <c r="E275" s="6">
        <v>0.407</v>
      </c>
      <c r="F275" s="6">
        <v>0.235</v>
      </c>
      <c r="G275" s="6">
        <v>0.0</v>
      </c>
      <c r="H275" s="6">
        <v>0.0</v>
      </c>
      <c r="I275" s="6">
        <v>0.235</v>
      </c>
      <c r="J275" s="6">
        <v>0.757</v>
      </c>
      <c r="K275" s="6">
        <v>0.0</v>
      </c>
      <c r="L275" s="6">
        <v>0.0</v>
      </c>
      <c r="M275" s="6">
        <v>0.757</v>
      </c>
      <c r="N275" s="6">
        <v>4460.836</v>
      </c>
    </row>
    <row r="276">
      <c r="A276" s="5">
        <v>46010.947916666664</v>
      </c>
      <c r="B276" s="6">
        <v>1.196</v>
      </c>
      <c r="C276" s="6">
        <v>0.0</v>
      </c>
      <c r="D276" s="6">
        <v>0.0</v>
      </c>
      <c r="E276" s="6">
        <v>0.399</v>
      </c>
      <c r="F276" s="6">
        <v>0.232</v>
      </c>
      <c r="G276" s="6">
        <v>0.0</v>
      </c>
      <c r="H276" s="6">
        <v>0.0</v>
      </c>
      <c r="I276" s="6">
        <v>0.232</v>
      </c>
      <c r="J276" s="6">
        <v>0.764</v>
      </c>
      <c r="K276" s="6">
        <v>0.0</v>
      </c>
      <c r="L276" s="6">
        <v>0.0</v>
      </c>
      <c r="M276" s="6">
        <v>0.764</v>
      </c>
      <c r="N276" s="6">
        <v>4460.855</v>
      </c>
    </row>
    <row r="277">
      <c r="A277" s="5">
        <v>46010.95138888889</v>
      </c>
      <c r="B277" s="6">
        <v>1.207</v>
      </c>
      <c r="C277" s="6">
        <v>0.0</v>
      </c>
      <c r="D277" s="6">
        <v>0.0</v>
      </c>
      <c r="E277" s="6">
        <v>0.402</v>
      </c>
      <c r="F277" s="6">
        <v>0.233</v>
      </c>
      <c r="G277" s="6">
        <v>0.0</v>
      </c>
      <c r="H277" s="6">
        <v>0.0</v>
      </c>
      <c r="I277" s="6">
        <v>0.233</v>
      </c>
      <c r="J277" s="6">
        <v>0.761</v>
      </c>
      <c r="K277" s="6">
        <v>0.0</v>
      </c>
      <c r="L277" s="6">
        <v>0.0</v>
      </c>
      <c r="M277" s="6">
        <v>0.761</v>
      </c>
      <c r="N277" s="6">
        <v>4460.875</v>
      </c>
    </row>
    <row r="278">
      <c r="A278" s="5">
        <v>46010.95486111111</v>
      </c>
      <c r="B278" s="6">
        <v>1.166</v>
      </c>
      <c r="C278" s="6">
        <v>0.0</v>
      </c>
      <c r="D278" s="6">
        <v>0.0</v>
      </c>
      <c r="E278" s="6">
        <v>0.389</v>
      </c>
      <c r="F278" s="6">
        <v>0.23</v>
      </c>
      <c r="G278" s="6">
        <v>0.0</v>
      </c>
      <c r="H278" s="6">
        <v>0.0</v>
      </c>
      <c r="I278" s="6">
        <v>0.23</v>
      </c>
      <c r="J278" s="6">
        <v>0.774</v>
      </c>
      <c r="K278" s="6">
        <v>0.0</v>
      </c>
      <c r="L278" s="6">
        <v>0.0</v>
      </c>
      <c r="M278" s="6">
        <v>0.774</v>
      </c>
      <c r="N278" s="6">
        <v>4460.894</v>
      </c>
    </row>
    <row r="279">
      <c r="A279" s="5">
        <v>46010.958333333336</v>
      </c>
      <c r="B279" s="6">
        <v>1.183</v>
      </c>
      <c r="C279" s="6">
        <v>0.0</v>
      </c>
      <c r="D279" s="6">
        <v>0.0</v>
      </c>
      <c r="E279" s="6">
        <v>0.394</v>
      </c>
      <c r="F279" s="6">
        <v>0.231</v>
      </c>
      <c r="G279" s="6">
        <v>0.0</v>
      </c>
      <c r="H279" s="6">
        <v>0.0</v>
      </c>
      <c r="I279" s="6">
        <v>0.231</v>
      </c>
      <c r="J279" s="6">
        <v>0.766</v>
      </c>
      <c r="K279" s="6">
        <v>0.0</v>
      </c>
      <c r="L279" s="6">
        <v>0.0</v>
      </c>
      <c r="M279" s="6">
        <v>0.766</v>
      </c>
      <c r="N279" s="6">
        <v>4460.913</v>
      </c>
    </row>
    <row r="280">
      <c r="A280" s="5">
        <v>46010.961805555555</v>
      </c>
      <c r="B280" s="6">
        <v>1.193</v>
      </c>
      <c r="C280" s="6">
        <v>0.0</v>
      </c>
      <c r="D280" s="6">
        <v>0.0</v>
      </c>
      <c r="E280" s="6">
        <v>0.398</v>
      </c>
      <c r="F280" s="6">
        <v>0.231</v>
      </c>
      <c r="G280" s="6">
        <v>0.0</v>
      </c>
      <c r="H280" s="6">
        <v>0.0</v>
      </c>
      <c r="I280" s="6">
        <v>0.231</v>
      </c>
      <c r="J280" s="6">
        <v>0.761</v>
      </c>
      <c r="K280" s="6">
        <v>0.0</v>
      </c>
      <c r="L280" s="6">
        <v>0.0</v>
      </c>
      <c r="M280" s="6">
        <v>0.761</v>
      </c>
      <c r="N280" s="6">
        <v>4460.932</v>
      </c>
    </row>
    <row r="281">
      <c r="A281" s="5">
        <v>46010.96527777778</v>
      </c>
      <c r="B281" s="6">
        <v>1.175</v>
      </c>
      <c r="C281" s="6">
        <v>0.0</v>
      </c>
      <c r="D281" s="6">
        <v>0.0</v>
      </c>
      <c r="E281" s="6">
        <v>0.392</v>
      </c>
      <c r="F281" s="6">
        <v>0.229</v>
      </c>
      <c r="G281" s="6">
        <v>0.0</v>
      </c>
      <c r="H281" s="6">
        <v>0.0</v>
      </c>
      <c r="I281" s="6">
        <v>0.229</v>
      </c>
      <c r="J281" s="6">
        <v>0.768</v>
      </c>
      <c r="K281" s="6">
        <v>0.0</v>
      </c>
      <c r="L281" s="6">
        <v>0.0</v>
      </c>
      <c r="M281" s="6">
        <v>0.768</v>
      </c>
      <c r="N281" s="6">
        <v>4460.952</v>
      </c>
    </row>
    <row r="282">
      <c r="A282" s="5">
        <v>46010.96875</v>
      </c>
      <c r="B282" s="6">
        <v>1.177</v>
      </c>
      <c r="C282" s="6">
        <v>0.0</v>
      </c>
      <c r="D282" s="6">
        <v>0.0</v>
      </c>
      <c r="E282" s="6">
        <v>0.392</v>
      </c>
      <c r="F282" s="6">
        <v>0.23</v>
      </c>
      <c r="G282" s="6">
        <v>0.0</v>
      </c>
      <c r="H282" s="6">
        <v>0.0</v>
      </c>
      <c r="I282" s="6">
        <v>0.23</v>
      </c>
      <c r="J282" s="6">
        <v>0.77</v>
      </c>
      <c r="K282" s="6">
        <v>0.0</v>
      </c>
      <c r="L282" s="6">
        <v>0.0</v>
      </c>
      <c r="M282" s="6">
        <v>0.77</v>
      </c>
      <c r="N282" s="6">
        <v>4460.971</v>
      </c>
    </row>
    <row r="283">
      <c r="A283" s="5">
        <v>46010.97222222222</v>
      </c>
      <c r="B283" s="6">
        <v>1.04</v>
      </c>
      <c r="C283" s="6">
        <v>0.0</v>
      </c>
      <c r="D283" s="6">
        <v>0.0</v>
      </c>
      <c r="E283" s="6">
        <v>0.347</v>
      </c>
      <c r="F283" s="6">
        <v>0.219</v>
      </c>
      <c r="G283" s="6">
        <v>0.0</v>
      </c>
      <c r="H283" s="6">
        <v>0.0</v>
      </c>
      <c r="I283" s="6">
        <v>0.219</v>
      </c>
      <c r="J283" s="6">
        <v>0.828</v>
      </c>
      <c r="K283" s="6">
        <v>0.0</v>
      </c>
      <c r="L283" s="6">
        <v>0.0</v>
      </c>
      <c r="M283" s="6">
        <v>0.828</v>
      </c>
      <c r="N283" s="6">
        <v>4460.989</v>
      </c>
    </row>
    <row r="284">
      <c r="A284" s="5">
        <v>46010.975694444445</v>
      </c>
      <c r="B284" s="6">
        <v>0.968</v>
      </c>
      <c r="C284" s="6">
        <v>0.0</v>
      </c>
      <c r="D284" s="6">
        <v>0.0</v>
      </c>
      <c r="E284" s="6">
        <v>0.323</v>
      </c>
      <c r="F284" s="6">
        <v>0.214</v>
      </c>
      <c r="G284" s="6">
        <v>0.0</v>
      </c>
      <c r="H284" s="6">
        <v>0.0</v>
      </c>
      <c r="I284" s="6">
        <v>0.214</v>
      </c>
      <c r="J284" s="6">
        <v>0.869</v>
      </c>
      <c r="K284" s="6">
        <v>0.0</v>
      </c>
      <c r="L284" s="6">
        <v>0.0</v>
      </c>
      <c r="M284" s="6">
        <v>0.869</v>
      </c>
      <c r="N284" s="6">
        <v>4461.007</v>
      </c>
    </row>
    <row r="285">
      <c r="A285" s="5">
        <v>46010.979166666664</v>
      </c>
      <c r="B285" s="6">
        <v>0.994</v>
      </c>
      <c r="C285" s="6">
        <v>0.0</v>
      </c>
      <c r="D285" s="6">
        <v>0.0</v>
      </c>
      <c r="E285" s="6">
        <v>0.331</v>
      </c>
      <c r="F285" s="6">
        <v>0.216</v>
      </c>
      <c r="G285" s="6">
        <v>0.0</v>
      </c>
      <c r="H285" s="6">
        <v>0.0</v>
      </c>
      <c r="I285" s="6">
        <v>0.216</v>
      </c>
      <c r="J285" s="6">
        <v>0.854</v>
      </c>
      <c r="K285" s="6">
        <v>0.0</v>
      </c>
      <c r="L285" s="6">
        <v>0.0</v>
      </c>
      <c r="M285" s="6">
        <v>0.854</v>
      </c>
      <c r="N285" s="6">
        <v>4461.025</v>
      </c>
    </row>
    <row r="286">
      <c r="A286" s="5">
        <v>46010.98263888889</v>
      </c>
      <c r="B286" s="6">
        <v>0.993</v>
      </c>
      <c r="C286" s="6">
        <v>0.0</v>
      </c>
      <c r="D286" s="6">
        <v>0.0</v>
      </c>
      <c r="E286" s="6">
        <v>0.331</v>
      </c>
      <c r="F286" s="6">
        <v>0.215</v>
      </c>
      <c r="G286" s="6">
        <v>0.0</v>
      </c>
      <c r="H286" s="6">
        <v>0.0</v>
      </c>
      <c r="I286" s="6">
        <v>0.215</v>
      </c>
      <c r="J286" s="6">
        <v>0.852</v>
      </c>
      <c r="K286" s="6">
        <v>0.0</v>
      </c>
      <c r="L286" s="6">
        <v>0.0</v>
      </c>
      <c r="M286" s="6">
        <v>0.852</v>
      </c>
      <c r="N286" s="6">
        <v>4461.044</v>
      </c>
    </row>
    <row r="287">
      <c r="A287" s="5">
        <v>46010.98611111111</v>
      </c>
      <c r="B287" s="6">
        <v>0.935</v>
      </c>
      <c r="C287" s="6">
        <v>0.0</v>
      </c>
      <c r="D287" s="6">
        <v>0.0</v>
      </c>
      <c r="E287" s="6">
        <v>0.312</v>
      </c>
      <c r="F287" s="6">
        <v>0.213</v>
      </c>
      <c r="G287" s="6">
        <v>0.0</v>
      </c>
      <c r="H287" s="6">
        <v>0.0</v>
      </c>
      <c r="I287" s="6">
        <v>0.213</v>
      </c>
      <c r="J287" s="6">
        <v>0.893</v>
      </c>
      <c r="K287" s="6">
        <v>0.0</v>
      </c>
      <c r="L287" s="6">
        <v>0.0</v>
      </c>
      <c r="M287" s="6">
        <v>0.893</v>
      </c>
      <c r="N287" s="6">
        <v>4461.062</v>
      </c>
    </row>
    <row r="288">
      <c r="A288" s="5">
        <v>46010.989583333336</v>
      </c>
      <c r="B288" s="6">
        <v>0.966</v>
      </c>
      <c r="C288" s="6">
        <v>0.0</v>
      </c>
      <c r="D288" s="6">
        <v>0.0</v>
      </c>
      <c r="E288" s="6">
        <v>0.322</v>
      </c>
      <c r="F288" s="6">
        <v>0.213</v>
      </c>
      <c r="G288" s="6">
        <v>0.0</v>
      </c>
      <c r="H288" s="6">
        <v>0.0</v>
      </c>
      <c r="I288" s="6">
        <v>0.213</v>
      </c>
      <c r="J288" s="6">
        <v>0.866</v>
      </c>
      <c r="K288" s="6">
        <v>0.0</v>
      </c>
      <c r="L288" s="6">
        <v>0.0</v>
      </c>
      <c r="M288" s="6">
        <v>0.866</v>
      </c>
      <c r="N288" s="6">
        <v>4461.08</v>
      </c>
    </row>
    <row r="289">
      <c r="A289" s="5">
        <v>46010.993055555555</v>
      </c>
      <c r="B289" s="6">
        <v>0.955</v>
      </c>
      <c r="C289" s="6">
        <v>0.0</v>
      </c>
      <c r="D289" s="6">
        <v>0.0</v>
      </c>
      <c r="E289" s="6">
        <v>0.318</v>
      </c>
      <c r="F289" s="6">
        <v>0.214</v>
      </c>
      <c r="G289" s="6">
        <v>0.0</v>
      </c>
      <c r="H289" s="6">
        <v>0.0</v>
      </c>
      <c r="I289" s="6">
        <v>0.214</v>
      </c>
      <c r="J289" s="6">
        <v>0.878</v>
      </c>
      <c r="K289" s="6">
        <v>0.0</v>
      </c>
      <c r="L289" s="6">
        <v>0.0</v>
      </c>
      <c r="M289" s="6">
        <v>0.878</v>
      </c>
      <c r="N289" s="6">
        <v>4461.098</v>
      </c>
    </row>
    <row r="290">
      <c r="A290" s="5">
        <v>46010.99652777778</v>
      </c>
      <c r="B290" s="6">
        <v>0.93</v>
      </c>
      <c r="C290" s="6">
        <v>0.0</v>
      </c>
      <c r="D290" s="6">
        <v>0.0</v>
      </c>
      <c r="E290" s="6">
        <v>0.31</v>
      </c>
      <c r="F290" s="6">
        <v>0.211</v>
      </c>
      <c r="G290" s="6">
        <v>0.0</v>
      </c>
      <c r="H290" s="6">
        <v>0.0</v>
      </c>
      <c r="I290" s="6">
        <v>0.211</v>
      </c>
      <c r="J290" s="6">
        <v>0.892</v>
      </c>
      <c r="K290" s="6">
        <v>0.0</v>
      </c>
      <c r="L290" s="6">
        <v>0.0</v>
      </c>
      <c r="M290" s="6">
        <v>0.892</v>
      </c>
      <c r="N290" s="6">
        <v>4461.116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0.477</v>
      </c>
      <c r="C2" s="4">
        <f t="shared" si="1"/>
        <v>1.612</v>
      </c>
      <c r="D2" s="4">
        <f t="shared" si="1"/>
        <v>5.472</v>
      </c>
      <c r="E2" s="4">
        <f t="shared" si="1"/>
        <v>2.58</v>
      </c>
      <c r="F2" s="4">
        <f t="shared" si="1"/>
        <v>0.062</v>
      </c>
      <c r="G2" s="4">
        <f t="shared" si="1"/>
        <v>0.249</v>
      </c>
      <c r="H2" s="4">
        <f t="shared" si="1"/>
        <v>0.907</v>
      </c>
      <c r="I2" s="4">
        <f t="shared" si="1"/>
        <v>1.244</v>
      </c>
      <c r="J2" s="4">
        <f t="shared" si="1"/>
        <v>0.668</v>
      </c>
      <c r="K2" s="4">
        <f t="shared" si="1"/>
        <v>0.445</v>
      </c>
      <c r="L2" s="4">
        <f t="shared" si="1"/>
        <v>0.636</v>
      </c>
      <c r="M2" s="4">
        <f t="shared" si="1"/>
        <v>0.546</v>
      </c>
      <c r="N2" s="4">
        <f t="shared" si="1"/>
        <v>24988.314</v>
      </c>
    </row>
    <row r="3">
      <c r="A3" s="3" t="s">
        <v>10</v>
      </c>
      <c r="B3" s="4">
        <f t="shared" ref="B3:N3" si="2">ROUND(MAX(B5:B1000), 3)</f>
        <v>29.4</v>
      </c>
      <c r="C3" s="4">
        <f t="shared" si="2"/>
        <v>47</v>
      </c>
      <c r="D3" s="4">
        <f t="shared" si="2"/>
        <v>47.394</v>
      </c>
      <c r="E3" s="4">
        <f t="shared" si="2"/>
        <v>41.265</v>
      </c>
      <c r="F3" s="4">
        <f t="shared" si="2"/>
        <v>5.65</v>
      </c>
      <c r="G3" s="4">
        <f t="shared" si="2"/>
        <v>8.543</v>
      </c>
      <c r="H3" s="4">
        <f t="shared" si="2"/>
        <v>9.265</v>
      </c>
      <c r="I3" s="4">
        <f t="shared" si="2"/>
        <v>23.458</v>
      </c>
      <c r="J3" s="4">
        <f t="shared" si="2"/>
        <v>1.529</v>
      </c>
      <c r="K3" s="4">
        <f t="shared" si="2"/>
        <v>0.893</v>
      </c>
      <c r="L3" s="4">
        <f t="shared" si="2"/>
        <v>0.904</v>
      </c>
      <c r="M3" s="4">
        <f t="shared" si="2"/>
        <v>0.876</v>
      </c>
      <c r="N3" s="4">
        <f t="shared" si="2"/>
        <v>25115.977</v>
      </c>
    </row>
    <row r="4">
      <c r="A4" s="3" t="s">
        <v>11</v>
      </c>
      <c r="B4" s="4">
        <f t="shared" ref="B4:N4" si="3">ROUND(AVERAGE(B5:B1000), 3)</f>
        <v>5.127</v>
      </c>
      <c r="C4" s="4">
        <f t="shared" si="3"/>
        <v>11.333</v>
      </c>
      <c r="D4" s="4">
        <f t="shared" si="3"/>
        <v>13.563</v>
      </c>
      <c r="E4" s="4">
        <f t="shared" si="3"/>
        <v>10.007</v>
      </c>
      <c r="F4" s="4">
        <f t="shared" si="3"/>
        <v>0.938</v>
      </c>
      <c r="G4" s="4">
        <f t="shared" si="3"/>
        <v>1.812</v>
      </c>
      <c r="H4" s="4">
        <f t="shared" si="3"/>
        <v>2.538</v>
      </c>
      <c r="I4" s="4">
        <f t="shared" si="3"/>
        <v>5.288</v>
      </c>
      <c r="J4" s="4">
        <f t="shared" si="3"/>
        <v>1.192</v>
      </c>
      <c r="K4" s="4">
        <f t="shared" si="3"/>
        <v>0.631</v>
      </c>
      <c r="L4" s="4">
        <f t="shared" si="3"/>
        <v>0.724</v>
      </c>
      <c r="M4" s="4">
        <f t="shared" si="3"/>
        <v>0.68</v>
      </c>
      <c r="N4" s="4">
        <f t="shared" si="3"/>
        <v>25047.888</v>
      </c>
    </row>
    <row r="5">
      <c r="A5" s="5">
        <v>46010.0</v>
      </c>
      <c r="B5" s="6">
        <v>0.743</v>
      </c>
      <c r="C5" s="6">
        <v>2.039</v>
      </c>
      <c r="D5" s="6">
        <v>6.102</v>
      </c>
      <c r="E5" s="6">
        <v>2.961</v>
      </c>
      <c r="F5" s="6">
        <v>0.119</v>
      </c>
      <c r="G5" s="6">
        <v>0.369</v>
      </c>
      <c r="H5" s="6">
        <v>1.046</v>
      </c>
      <c r="I5" s="6">
        <v>1.534</v>
      </c>
      <c r="J5" s="6">
        <v>1.373</v>
      </c>
      <c r="K5" s="6">
        <v>0.71</v>
      </c>
      <c r="L5" s="6">
        <v>0.67</v>
      </c>
      <c r="M5" s="6">
        <v>0.675</v>
      </c>
      <c r="N5" s="6">
        <v>24988.314</v>
      </c>
    </row>
    <row r="6">
      <c r="A6" s="5">
        <v>46010.00347222222</v>
      </c>
      <c r="B6" s="6">
        <v>0.715</v>
      </c>
      <c r="C6" s="6">
        <v>2.101</v>
      </c>
      <c r="D6" s="6">
        <v>7.761</v>
      </c>
      <c r="E6" s="6">
        <v>3.525</v>
      </c>
      <c r="F6" s="6">
        <v>0.114</v>
      </c>
      <c r="G6" s="6">
        <v>0.383</v>
      </c>
      <c r="H6" s="6">
        <v>1.62</v>
      </c>
      <c r="I6" s="6">
        <v>2.117</v>
      </c>
      <c r="J6" s="6">
        <v>1.371</v>
      </c>
      <c r="K6" s="6">
        <v>0.717</v>
      </c>
      <c r="L6" s="6">
        <v>0.816</v>
      </c>
      <c r="M6" s="6">
        <v>0.784</v>
      </c>
      <c r="N6" s="6">
        <v>24988.444</v>
      </c>
    </row>
    <row r="7">
      <c r="A7" s="5">
        <v>46010.006944444445</v>
      </c>
      <c r="B7" s="6">
        <v>0.757</v>
      </c>
      <c r="C7" s="6">
        <v>2.028</v>
      </c>
      <c r="D7" s="6">
        <v>6.078</v>
      </c>
      <c r="E7" s="6">
        <v>2.954</v>
      </c>
      <c r="F7" s="6">
        <v>0.121</v>
      </c>
      <c r="G7" s="6">
        <v>0.365</v>
      </c>
      <c r="H7" s="6">
        <v>1.038</v>
      </c>
      <c r="I7" s="6">
        <v>1.524</v>
      </c>
      <c r="J7" s="6">
        <v>1.373</v>
      </c>
      <c r="K7" s="6">
        <v>0.707</v>
      </c>
      <c r="L7" s="6">
        <v>0.668</v>
      </c>
      <c r="M7" s="6">
        <v>0.674</v>
      </c>
      <c r="N7" s="6">
        <v>24988.574</v>
      </c>
    </row>
    <row r="8">
      <c r="A8" s="5">
        <v>46010.010416666664</v>
      </c>
      <c r="B8" s="6">
        <v>0.76</v>
      </c>
      <c r="C8" s="6">
        <v>2.053</v>
      </c>
      <c r="D8" s="6">
        <v>6.074</v>
      </c>
      <c r="E8" s="6">
        <v>2.962</v>
      </c>
      <c r="F8" s="6">
        <v>0.119</v>
      </c>
      <c r="G8" s="6">
        <v>0.368</v>
      </c>
      <c r="H8" s="6">
        <v>1.036</v>
      </c>
      <c r="I8" s="6">
        <v>1.523</v>
      </c>
      <c r="J8" s="6">
        <v>1.383</v>
      </c>
      <c r="K8" s="6">
        <v>0.705</v>
      </c>
      <c r="L8" s="6">
        <v>0.668</v>
      </c>
      <c r="M8" s="6">
        <v>0.672</v>
      </c>
      <c r="N8" s="6">
        <v>24988.702</v>
      </c>
    </row>
    <row r="9">
      <c r="A9" s="5">
        <v>46010.01388888889</v>
      </c>
      <c r="B9" s="6">
        <v>0.757</v>
      </c>
      <c r="C9" s="6">
        <v>2.031</v>
      </c>
      <c r="D9" s="6">
        <v>5.942</v>
      </c>
      <c r="E9" s="6">
        <v>2.91</v>
      </c>
      <c r="F9" s="6">
        <v>0.119</v>
      </c>
      <c r="G9" s="6">
        <v>0.366</v>
      </c>
      <c r="H9" s="6">
        <v>0.987</v>
      </c>
      <c r="I9" s="6">
        <v>1.472</v>
      </c>
      <c r="J9" s="6">
        <v>1.378</v>
      </c>
      <c r="K9" s="6">
        <v>0.709</v>
      </c>
      <c r="L9" s="6">
        <v>0.651</v>
      </c>
      <c r="M9" s="6">
        <v>0.662</v>
      </c>
      <c r="N9" s="6">
        <v>24988.831</v>
      </c>
    </row>
    <row r="10">
      <c r="A10" s="5">
        <v>46010.01736111111</v>
      </c>
      <c r="B10" s="6">
        <v>0.758</v>
      </c>
      <c r="C10" s="6">
        <v>2.017</v>
      </c>
      <c r="D10" s="6">
        <v>6.069</v>
      </c>
      <c r="E10" s="6">
        <v>2.948</v>
      </c>
      <c r="F10" s="6">
        <v>0.12</v>
      </c>
      <c r="G10" s="6">
        <v>0.365</v>
      </c>
      <c r="H10" s="6">
        <v>1.037</v>
      </c>
      <c r="I10" s="6">
        <v>1.522</v>
      </c>
      <c r="J10" s="6">
        <v>1.375</v>
      </c>
      <c r="K10" s="6">
        <v>0.712</v>
      </c>
      <c r="L10" s="6">
        <v>0.669</v>
      </c>
      <c r="M10" s="6">
        <v>0.675</v>
      </c>
      <c r="N10" s="6">
        <v>24988.959</v>
      </c>
    </row>
    <row r="11">
      <c r="A11" s="5">
        <v>46010.020833333336</v>
      </c>
      <c r="B11" s="6">
        <v>0.766</v>
      </c>
      <c r="C11" s="6">
        <v>2.006</v>
      </c>
      <c r="D11" s="6">
        <v>6.084</v>
      </c>
      <c r="E11" s="6">
        <v>2.952</v>
      </c>
      <c r="F11" s="6">
        <v>0.122</v>
      </c>
      <c r="G11" s="6">
        <v>0.366</v>
      </c>
      <c r="H11" s="6">
        <v>1.042</v>
      </c>
      <c r="I11" s="6">
        <v>1.53</v>
      </c>
      <c r="J11" s="6">
        <v>1.373</v>
      </c>
      <c r="K11" s="6">
        <v>0.717</v>
      </c>
      <c r="L11" s="6">
        <v>0.672</v>
      </c>
      <c r="M11" s="6">
        <v>0.678</v>
      </c>
      <c r="N11" s="6">
        <v>24989.088</v>
      </c>
    </row>
    <row r="12">
      <c r="A12" s="5">
        <v>46010.024305555555</v>
      </c>
      <c r="B12" s="6">
        <v>0.756</v>
      </c>
      <c r="C12" s="6">
        <v>2.031</v>
      </c>
      <c r="D12" s="6">
        <v>5.916</v>
      </c>
      <c r="E12" s="6">
        <v>2.901</v>
      </c>
      <c r="F12" s="6">
        <v>0.121</v>
      </c>
      <c r="G12" s="6">
        <v>0.366</v>
      </c>
      <c r="H12" s="6">
        <v>0.984</v>
      </c>
      <c r="I12" s="6">
        <v>1.471</v>
      </c>
      <c r="J12" s="6">
        <v>1.368</v>
      </c>
      <c r="K12" s="6">
        <v>0.709</v>
      </c>
      <c r="L12" s="6">
        <v>0.652</v>
      </c>
      <c r="M12" s="6">
        <v>0.663</v>
      </c>
      <c r="N12" s="6">
        <v>24989.217</v>
      </c>
    </row>
    <row r="13">
      <c r="A13" s="5">
        <v>46010.02777777778</v>
      </c>
      <c r="B13" s="6">
        <v>0.736</v>
      </c>
      <c r="C13" s="6">
        <v>2.02</v>
      </c>
      <c r="D13" s="6">
        <v>6.038</v>
      </c>
      <c r="E13" s="6">
        <v>2.932</v>
      </c>
      <c r="F13" s="6">
        <v>0.119</v>
      </c>
      <c r="G13" s="6">
        <v>0.365</v>
      </c>
      <c r="H13" s="6">
        <v>1.03</v>
      </c>
      <c r="I13" s="6">
        <v>1.514</v>
      </c>
      <c r="J13" s="6">
        <v>1.362</v>
      </c>
      <c r="K13" s="6">
        <v>0.712</v>
      </c>
      <c r="L13" s="6">
        <v>0.669</v>
      </c>
      <c r="M13" s="6">
        <v>0.676</v>
      </c>
      <c r="N13" s="6">
        <v>24989.347</v>
      </c>
    </row>
    <row r="14">
      <c r="A14" s="5">
        <v>46010.03125</v>
      </c>
      <c r="B14" s="6">
        <v>0.77</v>
      </c>
      <c r="C14" s="6">
        <v>1.974</v>
      </c>
      <c r="D14" s="6">
        <v>5.936</v>
      </c>
      <c r="E14" s="6">
        <v>2.893</v>
      </c>
      <c r="F14" s="6">
        <v>0.122</v>
      </c>
      <c r="G14" s="6">
        <v>0.364</v>
      </c>
      <c r="H14" s="6">
        <v>0.992</v>
      </c>
      <c r="I14" s="6">
        <v>1.478</v>
      </c>
      <c r="J14" s="6">
        <v>1.372</v>
      </c>
      <c r="K14" s="6">
        <v>0.725</v>
      </c>
      <c r="L14" s="6">
        <v>0.656</v>
      </c>
      <c r="M14" s="6">
        <v>0.669</v>
      </c>
      <c r="N14" s="6">
        <v>24989.475</v>
      </c>
    </row>
    <row r="15">
      <c r="A15" s="5">
        <v>46010.03472222222</v>
      </c>
      <c r="B15" s="6">
        <v>0.773</v>
      </c>
      <c r="C15" s="6">
        <v>1.988</v>
      </c>
      <c r="D15" s="6">
        <v>5.909</v>
      </c>
      <c r="E15" s="6">
        <v>2.89</v>
      </c>
      <c r="F15" s="6">
        <v>0.125</v>
      </c>
      <c r="G15" s="6">
        <v>0.364</v>
      </c>
      <c r="H15" s="6">
        <v>0.986</v>
      </c>
      <c r="I15" s="6">
        <v>1.475</v>
      </c>
      <c r="J15" s="6">
        <v>1.363</v>
      </c>
      <c r="K15" s="6">
        <v>0.721</v>
      </c>
      <c r="L15" s="6">
        <v>0.654</v>
      </c>
      <c r="M15" s="6">
        <v>0.668</v>
      </c>
      <c r="N15" s="6">
        <v>24989.604</v>
      </c>
    </row>
    <row r="16">
      <c r="A16" s="5">
        <v>46010.038194444445</v>
      </c>
      <c r="B16" s="6">
        <v>0.779</v>
      </c>
      <c r="C16" s="6">
        <v>1.963</v>
      </c>
      <c r="D16" s="6">
        <v>5.93</v>
      </c>
      <c r="E16" s="6">
        <v>2.891</v>
      </c>
      <c r="F16" s="6">
        <v>0.126</v>
      </c>
      <c r="G16" s="6">
        <v>0.36</v>
      </c>
      <c r="H16" s="6">
        <v>0.995</v>
      </c>
      <c r="I16" s="6">
        <v>1.481</v>
      </c>
      <c r="J16" s="6">
        <v>1.364</v>
      </c>
      <c r="K16" s="6">
        <v>0.722</v>
      </c>
      <c r="L16" s="6">
        <v>0.659</v>
      </c>
      <c r="M16" s="6">
        <v>0.671</v>
      </c>
      <c r="N16" s="6">
        <v>24989.732</v>
      </c>
    </row>
    <row r="17">
      <c r="A17" s="5">
        <v>46010.041666666664</v>
      </c>
      <c r="B17" s="6">
        <v>0.757</v>
      </c>
      <c r="C17" s="6">
        <v>1.972</v>
      </c>
      <c r="D17" s="6">
        <v>6.255</v>
      </c>
      <c r="E17" s="6">
        <v>2.995</v>
      </c>
      <c r="F17" s="6">
        <v>0.123</v>
      </c>
      <c r="G17" s="6">
        <v>0.362</v>
      </c>
      <c r="H17" s="6">
        <v>1.084</v>
      </c>
      <c r="I17" s="6">
        <v>1.569</v>
      </c>
      <c r="J17" s="6">
        <v>1.361</v>
      </c>
      <c r="K17" s="6">
        <v>0.723</v>
      </c>
      <c r="L17" s="6">
        <v>0.68</v>
      </c>
      <c r="M17" s="6">
        <v>0.686</v>
      </c>
      <c r="N17" s="6">
        <v>24989.862</v>
      </c>
    </row>
    <row r="18">
      <c r="A18" s="5">
        <v>46010.04513888889</v>
      </c>
      <c r="B18" s="6">
        <v>0.749</v>
      </c>
      <c r="C18" s="6">
        <v>2.032</v>
      </c>
      <c r="D18" s="6">
        <v>5.947</v>
      </c>
      <c r="E18" s="6">
        <v>2.909</v>
      </c>
      <c r="F18" s="6">
        <v>0.119</v>
      </c>
      <c r="G18" s="6">
        <v>0.363</v>
      </c>
      <c r="H18" s="6">
        <v>0.986</v>
      </c>
      <c r="I18" s="6">
        <v>1.468</v>
      </c>
      <c r="J18" s="6">
        <v>1.373</v>
      </c>
      <c r="K18" s="6">
        <v>0.703</v>
      </c>
      <c r="L18" s="6">
        <v>0.65</v>
      </c>
      <c r="M18" s="6">
        <v>0.66</v>
      </c>
      <c r="N18" s="6">
        <v>24989.99</v>
      </c>
    </row>
    <row r="19">
      <c r="A19" s="5">
        <v>46010.04861111111</v>
      </c>
      <c r="B19" s="6">
        <v>0.773</v>
      </c>
      <c r="C19" s="6">
        <v>1.983</v>
      </c>
      <c r="D19" s="6">
        <v>5.895</v>
      </c>
      <c r="E19" s="6">
        <v>2.883</v>
      </c>
      <c r="F19" s="6">
        <v>0.128</v>
      </c>
      <c r="G19" s="6">
        <v>0.365</v>
      </c>
      <c r="H19" s="6">
        <v>0.983</v>
      </c>
      <c r="I19" s="6">
        <v>1.476</v>
      </c>
      <c r="J19" s="6">
        <v>1.348</v>
      </c>
      <c r="K19" s="6">
        <v>0.724</v>
      </c>
      <c r="L19" s="6">
        <v>0.654</v>
      </c>
      <c r="M19" s="6">
        <v>0.67</v>
      </c>
      <c r="N19" s="6">
        <v>24990.119</v>
      </c>
    </row>
    <row r="20">
      <c r="A20" s="5">
        <v>46010.052083333336</v>
      </c>
      <c r="B20" s="6">
        <v>0.753</v>
      </c>
      <c r="C20" s="6">
        <v>1.98</v>
      </c>
      <c r="D20" s="6">
        <v>6.146</v>
      </c>
      <c r="E20" s="6">
        <v>2.96</v>
      </c>
      <c r="F20" s="6">
        <v>0.124</v>
      </c>
      <c r="G20" s="6">
        <v>0.363</v>
      </c>
      <c r="H20" s="6">
        <v>1.059</v>
      </c>
      <c r="I20" s="6">
        <v>1.546</v>
      </c>
      <c r="J20" s="6">
        <v>1.351</v>
      </c>
      <c r="K20" s="6">
        <v>0.722</v>
      </c>
      <c r="L20" s="6">
        <v>0.676</v>
      </c>
      <c r="M20" s="6">
        <v>0.684</v>
      </c>
      <c r="N20" s="6">
        <v>24990.248</v>
      </c>
    </row>
    <row r="21">
      <c r="A21" s="5">
        <v>46010.055555555555</v>
      </c>
      <c r="B21" s="6">
        <v>0.741</v>
      </c>
      <c r="C21" s="6">
        <v>2.015</v>
      </c>
      <c r="D21" s="6">
        <v>6.105</v>
      </c>
      <c r="E21" s="6">
        <v>2.954</v>
      </c>
      <c r="F21" s="6">
        <v>0.12</v>
      </c>
      <c r="G21" s="6">
        <v>0.364</v>
      </c>
      <c r="H21" s="6">
        <v>1.039</v>
      </c>
      <c r="I21" s="6">
        <v>1.523</v>
      </c>
      <c r="J21" s="6">
        <v>1.365</v>
      </c>
      <c r="K21" s="6">
        <v>0.712</v>
      </c>
      <c r="L21" s="6">
        <v>0.667</v>
      </c>
      <c r="M21" s="6">
        <v>0.675</v>
      </c>
      <c r="N21" s="6">
        <v>24990.376</v>
      </c>
    </row>
    <row r="22">
      <c r="A22" s="5">
        <v>46010.05902777778</v>
      </c>
      <c r="B22" s="6">
        <v>0.733</v>
      </c>
      <c r="C22" s="6">
        <v>2.014</v>
      </c>
      <c r="D22" s="6">
        <v>5.95</v>
      </c>
      <c r="E22" s="6">
        <v>2.899</v>
      </c>
      <c r="F22" s="6">
        <v>0.119</v>
      </c>
      <c r="G22" s="6">
        <v>0.365</v>
      </c>
      <c r="H22" s="6">
        <v>0.983</v>
      </c>
      <c r="I22" s="6">
        <v>1.467</v>
      </c>
      <c r="J22" s="6">
        <v>1.361</v>
      </c>
      <c r="K22" s="6">
        <v>0.714</v>
      </c>
      <c r="L22" s="6">
        <v>0.648</v>
      </c>
      <c r="M22" s="6">
        <v>0.662</v>
      </c>
      <c r="N22" s="6">
        <v>24990.505</v>
      </c>
    </row>
    <row r="23">
      <c r="A23" s="5">
        <v>46010.0625</v>
      </c>
      <c r="B23" s="6">
        <v>0.711</v>
      </c>
      <c r="C23" s="6">
        <v>2.011</v>
      </c>
      <c r="D23" s="6">
        <v>6.09</v>
      </c>
      <c r="E23" s="6">
        <v>2.937</v>
      </c>
      <c r="F23" s="6">
        <v>0.117</v>
      </c>
      <c r="G23" s="6">
        <v>0.366</v>
      </c>
      <c r="H23" s="6">
        <v>1.038</v>
      </c>
      <c r="I23" s="6">
        <v>1.521</v>
      </c>
      <c r="J23" s="6">
        <v>1.351</v>
      </c>
      <c r="K23" s="6">
        <v>0.716</v>
      </c>
      <c r="L23" s="6">
        <v>0.669</v>
      </c>
      <c r="M23" s="6">
        <v>0.678</v>
      </c>
      <c r="N23" s="6">
        <v>24990.633</v>
      </c>
    </row>
    <row r="24">
      <c r="A24" s="5">
        <v>46010.06597222222</v>
      </c>
      <c r="B24" s="6">
        <v>0.73</v>
      </c>
      <c r="C24" s="6">
        <v>2.025</v>
      </c>
      <c r="D24" s="6">
        <v>6.074</v>
      </c>
      <c r="E24" s="6">
        <v>2.943</v>
      </c>
      <c r="F24" s="6">
        <v>0.117</v>
      </c>
      <c r="G24" s="6">
        <v>0.366</v>
      </c>
      <c r="H24" s="6">
        <v>1.035</v>
      </c>
      <c r="I24" s="6">
        <v>1.518</v>
      </c>
      <c r="J24" s="6">
        <v>1.367</v>
      </c>
      <c r="K24" s="6">
        <v>0.711</v>
      </c>
      <c r="L24" s="6">
        <v>0.669</v>
      </c>
      <c r="M24" s="6">
        <v>0.675</v>
      </c>
      <c r="N24" s="6">
        <v>24990.763</v>
      </c>
    </row>
    <row r="25">
      <c r="A25" s="5">
        <v>46010.069444444445</v>
      </c>
      <c r="B25" s="6">
        <v>0.73</v>
      </c>
      <c r="C25" s="6">
        <v>2.055</v>
      </c>
      <c r="D25" s="6">
        <v>6.089</v>
      </c>
      <c r="E25" s="6">
        <v>2.958</v>
      </c>
      <c r="F25" s="6">
        <v>0.12</v>
      </c>
      <c r="G25" s="6">
        <v>0.369</v>
      </c>
      <c r="H25" s="6">
        <v>1.04</v>
      </c>
      <c r="I25" s="6">
        <v>1.529</v>
      </c>
      <c r="J25" s="6">
        <v>1.352</v>
      </c>
      <c r="K25" s="6">
        <v>0.707</v>
      </c>
      <c r="L25" s="6">
        <v>0.669</v>
      </c>
      <c r="M25" s="6">
        <v>0.676</v>
      </c>
      <c r="N25" s="6">
        <v>24990.891</v>
      </c>
    </row>
    <row r="26">
      <c r="A26" s="5">
        <v>46010.072916666664</v>
      </c>
      <c r="B26" s="6">
        <v>0.726</v>
      </c>
      <c r="C26" s="6">
        <v>2.026</v>
      </c>
      <c r="D26" s="6">
        <v>6.087</v>
      </c>
      <c r="E26" s="6">
        <v>2.946</v>
      </c>
      <c r="F26" s="6">
        <v>0.118</v>
      </c>
      <c r="G26" s="6">
        <v>0.366</v>
      </c>
      <c r="H26" s="6">
        <v>1.038</v>
      </c>
      <c r="I26" s="6">
        <v>1.522</v>
      </c>
      <c r="J26" s="6">
        <v>1.362</v>
      </c>
      <c r="K26" s="6">
        <v>0.711</v>
      </c>
      <c r="L26" s="6">
        <v>0.669</v>
      </c>
      <c r="M26" s="6">
        <v>0.676</v>
      </c>
      <c r="N26" s="6">
        <v>24991.02</v>
      </c>
    </row>
    <row r="27">
      <c r="A27" s="5">
        <v>46010.07638888889</v>
      </c>
      <c r="B27" s="6">
        <v>0.722</v>
      </c>
      <c r="C27" s="6">
        <v>2.022</v>
      </c>
      <c r="D27" s="6">
        <v>6.499</v>
      </c>
      <c r="E27" s="6">
        <v>3.081</v>
      </c>
      <c r="F27" s="6">
        <v>0.119</v>
      </c>
      <c r="G27" s="6">
        <v>0.366</v>
      </c>
      <c r="H27" s="6">
        <v>1.167</v>
      </c>
      <c r="I27" s="6">
        <v>1.652</v>
      </c>
      <c r="J27" s="6">
        <v>1.353</v>
      </c>
      <c r="K27" s="6">
        <v>0.714</v>
      </c>
      <c r="L27" s="6">
        <v>0.705</v>
      </c>
      <c r="M27" s="6">
        <v>0.702</v>
      </c>
      <c r="N27" s="6">
        <v>24991.149</v>
      </c>
    </row>
    <row r="28">
      <c r="A28" s="5">
        <v>46010.07986111111</v>
      </c>
      <c r="B28" s="6">
        <v>0.717</v>
      </c>
      <c r="C28" s="6">
        <v>2.035</v>
      </c>
      <c r="D28" s="6">
        <v>6.762</v>
      </c>
      <c r="E28" s="6">
        <v>3.171</v>
      </c>
      <c r="F28" s="6">
        <v>0.114</v>
      </c>
      <c r="G28" s="6">
        <v>0.369</v>
      </c>
      <c r="H28" s="6">
        <v>1.283</v>
      </c>
      <c r="I28" s="6">
        <v>1.766</v>
      </c>
      <c r="J28" s="6">
        <v>1.374</v>
      </c>
      <c r="K28" s="6">
        <v>0.714</v>
      </c>
      <c r="L28" s="6">
        <v>0.745</v>
      </c>
      <c r="M28" s="6">
        <v>0.729</v>
      </c>
      <c r="N28" s="6">
        <v>24991.278</v>
      </c>
    </row>
    <row r="29">
      <c r="A29" s="5">
        <v>46010.083333333336</v>
      </c>
      <c r="B29" s="6">
        <v>0.739</v>
      </c>
      <c r="C29" s="6">
        <v>2.016</v>
      </c>
      <c r="D29" s="6">
        <v>6.104</v>
      </c>
      <c r="E29" s="6">
        <v>2.953</v>
      </c>
      <c r="F29" s="6">
        <v>0.118</v>
      </c>
      <c r="G29" s="6">
        <v>0.366</v>
      </c>
      <c r="H29" s="6">
        <v>1.046</v>
      </c>
      <c r="I29" s="6">
        <v>1.53</v>
      </c>
      <c r="J29" s="6">
        <v>1.372</v>
      </c>
      <c r="K29" s="6">
        <v>0.714</v>
      </c>
      <c r="L29" s="6">
        <v>0.671</v>
      </c>
      <c r="M29" s="6">
        <v>0.678</v>
      </c>
      <c r="N29" s="6">
        <v>24991.415</v>
      </c>
    </row>
    <row r="30">
      <c r="A30" s="5">
        <v>46010.086805555555</v>
      </c>
      <c r="B30" s="6">
        <v>0.73</v>
      </c>
      <c r="C30" s="6">
        <v>2.023</v>
      </c>
      <c r="D30" s="6">
        <v>5.944</v>
      </c>
      <c r="E30" s="6">
        <v>2.899</v>
      </c>
      <c r="F30" s="6">
        <v>0.118</v>
      </c>
      <c r="G30" s="6">
        <v>0.366</v>
      </c>
      <c r="H30" s="6">
        <v>0.986</v>
      </c>
      <c r="I30" s="6">
        <v>1.47</v>
      </c>
      <c r="J30" s="6">
        <v>1.366</v>
      </c>
      <c r="K30" s="6">
        <v>0.712</v>
      </c>
      <c r="L30" s="6">
        <v>0.651</v>
      </c>
      <c r="M30" s="6">
        <v>0.663</v>
      </c>
      <c r="N30" s="6">
        <v>24991.543</v>
      </c>
    </row>
    <row r="31">
      <c r="A31" s="5">
        <v>46010.09027777778</v>
      </c>
      <c r="B31" s="6">
        <v>0.727</v>
      </c>
      <c r="C31" s="6">
        <v>2.024</v>
      </c>
      <c r="D31" s="6">
        <v>5.971</v>
      </c>
      <c r="E31" s="6">
        <v>2.908</v>
      </c>
      <c r="F31" s="6">
        <v>0.117</v>
      </c>
      <c r="G31" s="6">
        <v>0.364</v>
      </c>
      <c r="H31" s="6">
        <v>0.996</v>
      </c>
      <c r="I31" s="6">
        <v>1.477</v>
      </c>
      <c r="J31" s="6">
        <v>1.366</v>
      </c>
      <c r="K31" s="6">
        <v>0.709</v>
      </c>
      <c r="L31" s="6">
        <v>0.655</v>
      </c>
      <c r="M31" s="6">
        <v>0.666</v>
      </c>
      <c r="N31" s="6">
        <v>24991.673</v>
      </c>
    </row>
    <row r="32">
      <c r="A32" s="5">
        <v>46010.09375</v>
      </c>
      <c r="B32" s="6">
        <v>0.746</v>
      </c>
      <c r="C32" s="6">
        <v>2.009</v>
      </c>
      <c r="D32" s="6">
        <v>5.943</v>
      </c>
      <c r="E32" s="6">
        <v>2.899</v>
      </c>
      <c r="F32" s="6">
        <v>0.12</v>
      </c>
      <c r="G32" s="6">
        <v>0.362</v>
      </c>
      <c r="H32" s="6">
        <v>0.99</v>
      </c>
      <c r="I32" s="6">
        <v>1.472</v>
      </c>
      <c r="J32" s="6">
        <v>1.368</v>
      </c>
      <c r="K32" s="6">
        <v>0.71</v>
      </c>
      <c r="L32" s="6">
        <v>0.653</v>
      </c>
      <c r="M32" s="6">
        <v>0.665</v>
      </c>
      <c r="N32" s="6">
        <v>24991.8</v>
      </c>
    </row>
    <row r="33">
      <c r="A33" s="5">
        <v>46010.09722222222</v>
      </c>
      <c r="B33" s="6">
        <v>0.733</v>
      </c>
      <c r="C33" s="6">
        <v>2.014</v>
      </c>
      <c r="D33" s="6">
        <v>5.951</v>
      </c>
      <c r="E33" s="6">
        <v>2.9</v>
      </c>
      <c r="F33" s="6">
        <v>0.118</v>
      </c>
      <c r="G33" s="6">
        <v>0.363</v>
      </c>
      <c r="H33" s="6">
        <v>0.99</v>
      </c>
      <c r="I33" s="6">
        <v>1.471</v>
      </c>
      <c r="J33" s="6">
        <v>1.365</v>
      </c>
      <c r="K33" s="6">
        <v>0.709</v>
      </c>
      <c r="L33" s="6">
        <v>0.654</v>
      </c>
      <c r="M33" s="6">
        <v>0.665</v>
      </c>
      <c r="N33" s="6">
        <v>24991.93</v>
      </c>
    </row>
    <row r="34">
      <c r="A34" s="5">
        <v>46010.100694444445</v>
      </c>
      <c r="B34" s="6">
        <v>0.722</v>
      </c>
      <c r="C34" s="6">
        <v>1.98</v>
      </c>
      <c r="D34" s="6">
        <v>6.136</v>
      </c>
      <c r="E34" s="6">
        <v>2.946</v>
      </c>
      <c r="F34" s="6">
        <v>0.118</v>
      </c>
      <c r="G34" s="6">
        <v>0.362</v>
      </c>
      <c r="H34" s="6">
        <v>1.055</v>
      </c>
      <c r="I34" s="6">
        <v>1.535</v>
      </c>
      <c r="J34" s="6">
        <v>1.353</v>
      </c>
      <c r="K34" s="6">
        <v>0.72</v>
      </c>
      <c r="L34" s="6">
        <v>0.676</v>
      </c>
      <c r="M34" s="6">
        <v>0.683</v>
      </c>
      <c r="N34" s="6">
        <v>24992.057</v>
      </c>
    </row>
    <row r="35">
      <c r="A35" s="5">
        <v>46010.104166666664</v>
      </c>
      <c r="B35" s="6">
        <v>0.71</v>
      </c>
      <c r="C35" s="6">
        <v>2.033</v>
      </c>
      <c r="D35" s="6">
        <v>5.953</v>
      </c>
      <c r="E35" s="6">
        <v>2.899</v>
      </c>
      <c r="F35" s="6">
        <v>0.114</v>
      </c>
      <c r="G35" s="6">
        <v>0.365</v>
      </c>
      <c r="H35" s="6">
        <v>0.993</v>
      </c>
      <c r="I35" s="6">
        <v>1.472</v>
      </c>
      <c r="J35" s="6">
        <v>1.366</v>
      </c>
      <c r="K35" s="6">
        <v>0.708</v>
      </c>
      <c r="L35" s="6">
        <v>0.655</v>
      </c>
      <c r="M35" s="6">
        <v>0.666</v>
      </c>
      <c r="N35" s="6">
        <v>24992.187</v>
      </c>
    </row>
    <row r="36">
      <c r="A36" s="5">
        <v>46010.10763888889</v>
      </c>
      <c r="B36" s="6">
        <v>0.714</v>
      </c>
      <c r="C36" s="6">
        <v>2.026</v>
      </c>
      <c r="D36" s="6">
        <v>6.096</v>
      </c>
      <c r="E36" s="6">
        <v>2.945</v>
      </c>
      <c r="F36" s="6">
        <v>0.116</v>
      </c>
      <c r="G36" s="6">
        <v>0.365</v>
      </c>
      <c r="H36" s="6">
        <v>1.042</v>
      </c>
      <c r="I36" s="6">
        <v>1.523</v>
      </c>
      <c r="J36" s="6">
        <v>1.355</v>
      </c>
      <c r="K36" s="6">
        <v>0.714</v>
      </c>
      <c r="L36" s="6">
        <v>0.675</v>
      </c>
      <c r="M36" s="6">
        <v>0.681</v>
      </c>
      <c r="N36" s="6">
        <v>24992.315</v>
      </c>
    </row>
    <row r="37">
      <c r="A37" s="5">
        <v>46010.11111111111</v>
      </c>
      <c r="B37" s="6">
        <v>0.706</v>
      </c>
      <c r="C37" s="6">
        <v>2.012</v>
      </c>
      <c r="D37" s="6">
        <v>6.107</v>
      </c>
      <c r="E37" s="6">
        <v>2.942</v>
      </c>
      <c r="F37" s="6">
        <v>0.114</v>
      </c>
      <c r="G37" s="6">
        <v>0.364</v>
      </c>
      <c r="H37" s="6">
        <v>1.046</v>
      </c>
      <c r="I37" s="6">
        <v>1.524</v>
      </c>
      <c r="J37" s="6">
        <v>1.361</v>
      </c>
      <c r="K37" s="6">
        <v>0.715</v>
      </c>
      <c r="L37" s="6">
        <v>0.675</v>
      </c>
      <c r="M37" s="6">
        <v>0.681</v>
      </c>
      <c r="N37" s="6">
        <v>24992.444</v>
      </c>
    </row>
    <row r="38">
      <c r="A38" s="5">
        <v>46010.114583333336</v>
      </c>
      <c r="B38" s="6">
        <v>0.698</v>
      </c>
      <c r="C38" s="6">
        <v>2.006</v>
      </c>
      <c r="D38" s="6">
        <v>5.951</v>
      </c>
      <c r="E38" s="6">
        <v>2.885</v>
      </c>
      <c r="F38" s="6">
        <v>0.114</v>
      </c>
      <c r="G38" s="6">
        <v>0.362</v>
      </c>
      <c r="H38" s="6">
        <v>0.995</v>
      </c>
      <c r="I38" s="6">
        <v>1.471</v>
      </c>
      <c r="J38" s="6">
        <v>1.35</v>
      </c>
      <c r="K38" s="6">
        <v>0.714</v>
      </c>
      <c r="L38" s="6">
        <v>0.66</v>
      </c>
      <c r="M38" s="6">
        <v>0.672</v>
      </c>
      <c r="N38" s="6">
        <v>24992.572</v>
      </c>
    </row>
    <row r="39">
      <c r="A39" s="5">
        <v>46010.118055555555</v>
      </c>
      <c r="B39" s="6">
        <v>0.72</v>
      </c>
      <c r="C39" s="6">
        <v>1.987</v>
      </c>
      <c r="D39" s="6">
        <v>5.976</v>
      </c>
      <c r="E39" s="6">
        <v>2.894</v>
      </c>
      <c r="F39" s="6">
        <v>0.117</v>
      </c>
      <c r="G39" s="6">
        <v>0.361</v>
      </c>
      <c r="H39" s="6">
        <v>1.004</v>
      </c>
      <c r="I39" s="6">
        <v>1.482</v>
      </c>
      <c r="J39" s="6">
        <v>1.354</v>
      </c>
      <c r="K39" s="6">
        <v>0.72</v>
      </c>
      <c r="L39" s="6">
        <v>0.664</v>
      </c>
      <c r="M39" s="6">
        <v>0.675</v>
      </c>
      <c r="N39" s="6">
        <v>24992.701</v>
      </c>
    </row>
    <row r="40">
      <c r="A40" s="5">
        <v>46010.12152777778</v>
      </c>
      <c r="B40" s="6">
        <v>0.683</v>
      </c>
      <c r="C40" s="6">
        <v>2.038</v>
      </c>
      <c r="D40" s="6">
        <v>7.76</v>
      </c>
      <c r="E40" s="6">
        <v>3.494</v>
      </c>
      <c r="F40" s="6">
        <v>0.113</v>
      </c>
      <c r="G40" s="6">
        <v>0.368</v>
      </c>
      <c r="H40" s="6">
        <v>1.609</v>
      </c>
      <c r="I40" s="6">
        <v>2.09</v>
      </c>
      <c r="J40" s="6">
        <v>1.344</v>
      </c>
      <c r="K40" s="6">
        <v>0.718</v>
      </c>
      <c r="L40" s="6">
        <v>0.819</v>
      </c>
      <c r="M40" s="6">
        <v>0.789</v>
      </c>
      <c r="N40" s="6">
        <v>24992.83</v>
      </c>
    </row>
    <row r="41">
      <c r="A41" s="5">
        <v>46010.125</v>
      </c>
      <c r="B41" s="6">
        <v>0.703</v>
      </c>
      <c r="C41" s="6">
        <v>2.011</v>
      </c>
      <c r="D41" s="6">
        <v>5.927</v>
      </c>
      <c r="E41" s="6">
        <v>2.88</v>
      </c>
      <c r="F41" s="6">
        <v>0.115</v>
      </c>
      <c r="G41" s="6">
        <v>0.361</v>
      </c>
      <c r="H41" s="6">
        <v>0.988</v>
      </c>
      <c r="I41" s="6">
        <v>1.464</v>
      </c>
      <c r="J41" s="6">
        <v>1.348</v>
      </c>
      <c r="K41" s="6">
        <v>0.711</v>
      </c>
      <c r="L41" s="6">
        <v>0.659</v>
      </c>
      <c r="M41" s="6">
        <v>0.67</v>
      </c>
      <c r="N41" s="6">
        <v>24992.958</v>
      </c>
    </row>
    <row r="42">
      <c r="A42" s="5">
        <v>46010.12847222222</v>
      </c>
      <c r="B42" s="6">
        <v>0.719</v>
      </c>
      <c r="C42" s="6">
        <v>1.992</v>
      </c>
      <c r="D42" s="6">
        <v>6.067</v>
      </c>
      <c r="E42" s="6">
        <v>2.926</v>
      </c>
      <c r="F42" s="6">
        <v>0.118</v>
      </c>
      <c r="G42" s="6">
        <v>0.36</v>
      </c>
      <c r="H42" s="6">
        <v>1.03</v>
      </c>
      <c r="I42" s="6">
        <v>1.508</v>
      </c>
      <c r="J42" s="6">
        <v>1.347</v>
      </c>
      <c r="K42" s="6">
        <v>0.718</v>
      </c>
      <c r="L42" s="6">
        <v>0.674</v>
      </c>
      <c r="M42" s="6">
        <v>0.682</v>
      </c>
      <c r="N42" s="6">
        <v>24993.087</v>
      </c>
    </row>
    <row r="43">
      <c r="A43" s="5">
        <v>46010.131944444445</v>
      </c>
      <c r="B43" s="6">
        <v>0.696</v>
      </c>
      <c r="C43" s="6">
        <v>1.988</v>
      </c>
      <c r="D43" s="6">
        <v>6.065</v>
      </c>
      <c r="E43" s="6">
        <v>2.916</v>
      </c>
      <c r="F43" s="6">
        <v>0.114</v>
      </c>
      <c r="G43" s="6">
        <v>0.358</v>
      </c>
      <c r="H43" s="6">
        <v>1.03</v>
      </c>
      <c r="I43" s="6">
        <v>1.502</v>
      </c>
      <c r="J43" s="6">
        <v>1.347</v>
      </c>
      <c r="K43" s="6">
        <v>0.717</v>
      </c>
      <c r="L43" s="6">
        <v>0.674</v>
      </c>
      <c r="M43" s="6">
        <v>0.682</v>
      </c>
      <c r="N43" s="6">
        <v>24993.214</v>
      </c>
    </row>
    <row r="44">
      <c r="A44" s="5">
        <v>46010.135416666664</v>
      </c>
      <c r="B44" s="6">
        <v>0.706</v>
      </c>
      <c r="C44" s="6">
        <v>2.0</v>
      </c>
      <c r="D44" s="6">
        <v>5.925</v>
      </c>
      <c r="E44" s="6">
        <v>2.877</v>
      </c>
      <c r="F44" s="6">
        <v>0.114</v>
      </c>
      <c r="G44" s="6">
        <v>0.358</v>
      </c>
      <c r="H44" s="6">
        <v>0.981</v>
      </c>
      <c r="I44" s="6">
        <v>1.453</v>
      </c>
      <c r="J44" s="6">
        <v>1.357</v>
      </c>
      <c r="K44" s="6">
        <v>0.711</v>
      </c>
      <c r="L44" s="6">
        <v>0.657</v>
      </c>
      <c r="M44" s="6">
        <v>0.668</v>
      </c>
      <c r="N44" s="6">
        <v>24993.343</v>
      </c>
    </row>
    <row r="45">
      <c r="A45" s="5">
        <v>46010.13888888889</v>
      </c>
      <c r="B45" s="6">
        <v>0.713</v>
      </c>
      <c r="C45" s="6">
        <v>2.007</v>
      </c>
      <c r="D45" s="6">
        <v>6.048</v>
      </c>
      <c r="E45" s="6">
        <v>2.923</v>
      </c>
      <c r="F45" s="6">
        <v>0.117</v>
      </c>
      <c r="G45" s="6">
        <v>0.361</v>
      </c>
      <c r="H45" s="6">
        <v>1.028</v>
      </c>
      <c r="I45" s="6">
        <v>1.506</v>
      </c>
      <c r="J45" s="6">
        <v>1.346</v>
      </c>
      <c r="K45" s="6">
        <v>0.716</v>
      </c>
      <c r="L45" s="6">
        <v>0.675</v>
      </c>
      <c r="M45" s="6">
        <v>0.683</v>
      </c>
      <c r="N45" s="6">
        <v>24993.469</v>
      </c>
    </row>
    <row r="46">
      <c r="A46" s="5">
        <v>46010.14236111111</v>
      </c>
      <c r="B46" s="6">
        <v>0.705</v>
      </c>
      <c r="C46" s="6">
        <v>2.018</v>
      </c>
      <c r="D46" s="6">
        <v>5.935</v>
      </c>
      <c r="E46" s="6">
        <v>2.886</v>
      </c>
      <c r="F46" s="6">
        <v>0.116</v>
      </c>
      <c r="G46" s="6">
        <v>0.361</v>
      </c>
      <c r="H46" s="6">
        <v>0.986</v>
      </c>
      <c r="I46" s="6">
        <v>1.463</v>
      </c>
      <c r="J46" s="6">
        <v>1.345</v>
      </c>
      <c r="K46" s="6">
        <v>0.711</v>
      </c>
      <c r="L46" s="6">
        <v>0.659</v>
      </c>
      <c r="M46" s="6">
        <v>0.671</v>
      </c>
      <c r="N46" s="6">
        <v>24993.598</v>
      </c>
    </row>
    <row r="47">
      <c r="A47" s="5">
        <v>46010.145833333336</v>
      </c>
      <c r="B47" s="6">
        <v>0.681</v>
      </c>
      <c r="C47" s="6">
        <v>1.996</v>
      </c>
      <c r="D47" s="6">
        <v>6.086</v>
      </c>
      <c r="E47" s="6">
        <v>2.921</v>
      </c>
      <c r="F47" s="6">
        <v>0.111</v>
      </c>
      <c r="G47" s="6">
        <v>0.358</v>
      </c>
      <c r="H47" s="6">
        <v>1.038</v>
      </c>
      <c r="I47" s="6">
        <v>1.507</v>
      </c>
      <c r="J47" s="6">
        <v>1.351</v>
      </c>
      <c r="K47" s="6">
        <v>0.716</v>
      </c>
      <c r="L47" s="6">
        <v>0.678</v>
      </c>
      <c r="M47" s="6">
        <v>0.685</v>
      </c>
      <c r="N47" s="6">
        <v>24993.724</v>
      </c>
    </row>
    <row r="48">
      <c r="A48" s="5">
        <v>46010.149305555555</v>
      </c>
      <c r="B48" s="6">
        <v>0.694</v>
      </c>
      <c r="C48" s="6">
        <v>2.038</v>
      </c>
      <c r="D48" s="6">
        <v>6.097</v>
      </c>
      <c r="E48" s="6">
        <v>2.943</v>
      </c>
      <c r="F48" s="6">
        <v>0.112</v>
      </c>
      <c r="G48" s="6">
        <v>0.361</v>
      </c>
      <c r="H48" s="6">
        <v>1.044</v>
      </c>
      <c r="I48" s="6">
        <v>1.517</v>
      </c>
      <c r="J48" s="6">
        <v>1.352</v>
      </c>
      <c r="K48" s="6">
        <v>0.709</v>
      </c>
      <c r="L48" s="6">
        <v>0.683</v>
      </c>
      <c r="M48" s="6">
        <v>0.686</v>
      </c>
      <c r="N48" s="6">
        <v>24993.852</v>
      </c>
    </row>
    <row r="49">
      <c r="A49" s="5">
        <v>46010.15277777778</v>
      </c>
      <c r="B49" s="6">
        <v>0.691</v>
      </c>
      <c r="C49" s="6">
        <v>1.997</v>
      </c>
      <c r="D49" s="6">
        <v>5.945</v>
      </c>
      <c r="E49" s="6">
        <v>2.878</v>
      </c>
      <c r="F49" s="6">
        <v>0.112</v>
      </c>
      <c r="G49" s="6">
        <v>0.355</v>
      </c>
      <c r="H49" s="6">
        <v>0.993</v>
      </c>
      <c r="I49" s="6">
        <v>1.46</v>
      </c>
      <c r="J49" s="6">
        <v>1.352</v>
      </c>
      <c r="K49" s="6">
        <v>0.712</v>
      </c>
      <c r="L49" s="6">
        <v>0.667</v>
      </c>
      <c r="M49" s="6">
        <v>0.676</v>
      </c>
      <c r="N49" s="6">
        <v>24993.979</v>
      </c>
    </row>
    <row r="50">
      <c r="A50" s="5">
        <v>46010.15625</v>
      </c>
      <c r="B50" s="6">
        <v>0.686</v>
      </c>
      <c r="C50" s="6">
        <v>1.991</v>
      </c>
      <c r="D50" s="6">
        <v>6.068</v>
      </c>
      <c r="E50" s="6">
        <v>2.915</v>
      </c>
      <c r="F50" s="6">
        <v>0.112</v>
      </c>
      <c r="G50" s="6">
        <v>0.354</v>
      </c>
      <c r="H50" s="6">
        <v>1.031</v>
      </c>
      <c r="I50" s="6">
        <v>1.497</v>
      </c>
      <c r="J50" s="6">
        <v>1.345</v>
      </c>
      <c r="K50" s="6">
        <v>0.714</v>
      </c>
      <c r="L50" s="6">
        <v>0.679</v>
      </c>
      <c r="M50" s="6">
        <v>0.685</v>
      </c>
      <c r="N50" s="6">
        <v>24994.106</v>
      </c>
    </row>
    <row r="51">
      <c r="A51" s="5">
        <v>46010.15972222222</v>
      </c>
      <c r="B51" s="6">
        <v>0.662</v>
      </c>
      <c r="C51" s="6">
        <v>2.008</v>
      </c>
      <c r="D51" s="6">
        <v>7.68</v>
      </c>
      <c r="E51" s="6">
        <v>3.45</v>
      </c>
      <c r="F51" s="6">
        <v>0.111</v>
      </c>
      <c r="G51" s="6">
        <v>0.361</v>
      </c>
      <c r="H51" s="6">
        <v>1.572</v>
      </c>
      <c r="I51" s="6">
        <v>2.044</v>
      </c>
      <c r="J51" s="6">
        <v>1.329</v>
      </c>
      <c r="K51" s="6">
        <v>0.723</v>
      </c>
      <c r="L51" s="6">
        <v>0.821</v>
      </c>
      <c r="M51" s="6">
        <v>0.792</v>
      </c>
      <c r="N51" s="6">
        <v>24994.231</v>
      </c>
    </row>
    <row r="52">
      <c r="A52" s="5">
        <v>46010.163194444445</v>
      </c>
      <c r="B52" s="6">
        <v>0.703</v>
      </c>
      <c r="C52" s="6">
        <v>1.965</v>
      </c>
      <c r="D52" s="6">
        <v>5.89</v>
      </c>
      <c r="E52" s="6">
        <v>2.853</v>
      </c>
      <c r="F52" s="6">
        <v>0.111</v>
      </c>
      <c r="G52" s="6">
        <v>0.35</v>
      </c>
      <c r="H52" s="6">
        <v>0.972</v>
      </c>
      <c r="I52" s="6">
        <v>1.433</v>
      </c>
      <c r="J52" s="6">
        <v>1.361</v>
      </c>
      <c r="K52" s="6">
        <v>0.717</v>
      </c>
      <c r="L52" s="6">
        <v>0.663</v>
      </c>
      <c r="M52" s="6">
        <v>0.673</v>
      </c>
      <c r="N52" s="6">
        <v>24994.357</v>
      </c>
    </row>
    <row r="53">
      <c r="A53" s="5">
        <v>46010.166666666664</v>
      </c>
      <c r="B53" s="6">
        <v>0.681</v>
      </c>
      <c r="C53" s="6">
        <v>1.961</v>
      </c>
      <c r="D53" s="6">
        <v>6.033</v>
      </c>
      <c r="E53" s="6">
        <v>2.892</v>
      </c>
      <c r="F53" s="6">
        <v>0.11</v>
      </c>
      <c r="G53" s="6">
        <v>0.347</v>
      </c>
      <c r="H53" s="6">
        <v>1.025</v>
      </c>
      <c r="I53" s="6">
        <v>1.482</v>
      </c>
      <c r="J53" s="6">
        <v>1.349</v>
      </c>
      <c r="K53" s="6">
        <v>0.715</v>
      </c>
      <c r="L53" s="6">
        <v>0.684</v>
      </c>
      <c r="M53" s="6">
        <v>0.688</v>
      </c>
      <c r="N53" s="6">
        <v>24994.489</v>
      </c>
    </row>
    <row r="54">
      <c r="A54" s="5">
        <v>46010.17013888889</v>
      </c>
      <c r="B54" s="6">
        <v>0.685</v>
      </c>
      <c r="C54" s="6">
        <v>1.977</v>
      </c>
      <c r="D54" s="6">
        <v>5.985</v>
      </c>
      <c r="E54" s="6">
        <v>2.882</v>
      </c>
      <c r="F54" s="6">
        <v>0.113</v>
      </c>
      <c r="G54" s="6">
        <v>0.348</v>
      </c>
      <c r="H54" s="6">
        <v>1.004</v>
      </c>
      <c r="I54" s="6">
        <v>1.465</v>
      </c>
      <c r="J54" s="6">
        <v>1.326</v>
      </c>
      <c r="K54" s="6">
        <v>0.718</v>
      </c>
      <c r="L54" s="6">
        <v>0.681</v>
      </c>
      <c r="M54" s="6">
        <v>0.689</v>
      </c>
      <c r="N54" s="6">
        <v>24994.613</v>
      </c>
    </row>
    <row r="55">
      <c r="A55" s="5">
        <v>46010.17361111111</v>
      </c>
      <c r="B55" s="6">
        <v>0.689</v>
      </c>
      <c r="C55" s="6">
        <v>1.966</v>
      </c>
      <c r="D55" s="6">
        <v>6.022</v>
      </c>
      <c r="E55" s="6">
        <v>2.892</v>
      </c>
      <c r="F55" s="6">
        <v>0.114</v>
      </c>
      <c r="G55" s="6">
        <v>0.351</v>
      </c>
      <c r="H55" s="6">
        <v>1.017</v>
      </c>
      <c r="I55" s="6">
        <v>1.482</v>
      </c>
      <c r="J55" s="6">
        <v>1.326</v>
      </c>
      <c r="K55" s="6">
        <v>0.728</v>
      </c>
      <c r="L55" s="6">
        <v>0.685</v>
      </c>
      <c r="M55" s="6">
        <v>0.694</v>
      </c>
      <c r="N55" s="6">
        <v>24994.738</v>
      </c>
    </row>
    <row r="56">
      <c r="A56" s="5">
        <v>46010.177083333336</v>
      </c>
      <c r="B56" s="6">
        <v>0.665</v>
      </c>
      <c r="C56" s="6">
        <v>1.926</v>
      </c>
      <c r="D56" s="6">
        <v>6.03</v>
      </c>
      <c r="E56" s="6">
        <v>2.874</v>
      </c>
      <c r="F56" s="6">
        <v>0.11</v>
      </c>
      <c r="G56" s="6">
        <v>0.342</v>
      </c>
      <c r="H56" s="6">
        <v>1.022</v>
      </c>
      <c r="I56" s="6">
        <v>1.474</v>
      </c>
      <c r="J56" s="6">
        <v>1.322</v>
      </c>
      <c r="K56" s="6">
        <v>0.724</v>
      </c>
      <c r="L56" s="6">
        <v>0.687</v>
      </c>
      <c r="M56" s="6">
        <v>0.695</v>
      </c>
      <c r="N56" s="6">
        <v>24994.863</v>
      </c>
    </row>
    <row r="57">
      <c r="A57" s="5">
        <v>46010.180555555555</v>
      </c>
      <c r="B57" s="6">
        <v>0.669</v>
      </c>
      <c r="C57" s="6">
        <v>1.951</v>
      </c>
      <c r="D57" s="6">
        <v>6.082</v>
      </c>
      <c r="E57" s="6">
        <v>2.9</v>
      </c>
      <c r="F57" s="6">
        <v>0.111</v>
      </c>
      <c r="G57" s="6">
        <v>0.348</v>
      </c>
      <c r="H57" s="6">
        <v>1.044</v>
      </c>
      <c r="I57" s="6">
        <v>1.503</v>
      </c>
      <c r="J57" s="6">
        <v>1.323</v>
      </c>
      <c r="K57" s="6">
        <v>0.727</v>
      </c>
      <c r="L57" s="6">
        <v>0.697</v>
      </c>
      <c r="M57" s="6">
        <v>0.702</v>
      </c>
      <c r="N57" s="6">
        <v>24994.988</v>
      </c>
    </row>
    <row r="58">
      <c r="A58" s="5">
        <v>46010.18402777778</v>
      </c>
      <c r="B58" s="6">
        <v>0.662</v>
      </c>
      <c r="C58" s="6">
        <v>1.975</v>
      </c>
      <c r="D58" s="6">
        <v>5.864</v>
      </c>
      <c r="E58" s="6">
        <v>2.834</v>
      </c>
      <c r="F58" s="6">
        <v>0.112</v>
      </c>
      <c r="G58" s="6">
        <v>0.349</v>
      </c>
      <c r="H58" s="6">
        <v>0.981</v>
      </c>
      <c r="I58" s="6">
        <v>1.442</v>
      </c>
      <c r="J58" s="6">
        <v>1.309</v>
      </c>
      <c r="K58" s="6">
        <v>0.722</v>
      </c>
      <c r="L58" s="6">
        <v>0.678</v>
      </c>
      <c r="M58" s="6">
        <v>0.689</v>
      </c>
      <c r="N58" s="6">
        <v>24995.114</v>
      </c>
    </row>
    <row r="59">
      <c r="A59" s="5">
        <v>46010.1875</v>
      </c>
      <c r="B59" s="6">
        <v>0.667</v>
      </c>
      <c r="C59" s="6">
        <v>1.921</v>
      </c>
      <c r="D59" s="6">
        <v>5.998</v>
      </c>
      <c r="E59" s="6">
        <v>2.862</v>
      </c>
      <c r="F59" s="6">
        <v>0.11</v>
      </c>
      <c r="G59" s="6">
        <v>0.341</v>
      </c>
      <c r="H59" s="6">
        <v>1.022</v>
      </c>
      <c r="I59" s="6">
        <v>1.473</v>
      </c>
      <c r="J59" s="6">
        <v>1.326</v>
      </c>
      <c r="K59" s="6">
        <v>0.725</v>
      </c>
      <c r="L59" s="6">
        <v>0.691</v>
      </c>
      <c r="M59" s="6">
        <v>0.697</v>
      </c>
      <c r="N59" s="6">
        <v>24995.238</v>
      </c>
    </row>
    <row r="60">
      <c r="A60" s="5">
        <v>46010.19097222222</v>
      </c>
      <c r="B60" s="6">
        <v>0.668</v>
      </c>
      <c r="C60" s="6">
        <v>1.962</v>
      </c>
      <c r="D60" s="6">
        <v>6.035</v>
      </c>
      <c r="E60" s="6">
        <v>2.888</v>
      </c>
      <c r="F60" s="6">
        <v>0.111</v>
      </c>
      <c r="G60" s="6">
        <v>0.344</v>
      </c>
      <c r="H60" s="6">
        <v>1.027</v>
      </c>
      <c r="I60" s="6">
        <v>1.482</v>
      </c>
      <c r="J60" s="6">
        <v>1.32</v>
      </c>
      <c r="K60" s="6">
        <v>0.719</v>
      </c>
      <c r="L60" s="6">
        <v>0.692</v>
      </c>
      <c r="M60" s="6">
        <v>0.697</v>
      </c>
      <c r="N60" s="6">
        <v>24995.364</v>
      </c>
    </row>
    <row r="61">
      <c r="A61" s="5">
        <v>46010.194444444445</v>
      </c>
      <c r="B61" s="6">
        <v>0.66</v>
      </c>
      <c r="C61" s="6">
        <v>1.925</v>
      </c>
      <c r="D61" s="6">
        <v>5.896</v>
      </c>
      <c r="E61" s="6">
        <v>2.827</v>
      </c>
      <c r="F61" s="6">
        <v>0.11</v>
      </c>
      <c r="G61" s="6">
        <v>0.341</v>
      </c>
      <c r="H61" s="6">
        <v>0.983</v>
      </c>
      <c r="I61" s="6">
        <v>1.434</v>
      </c>
      <c r="J61" s="6">
        <v>1.316</v>
      </c>
      <c r="K61" s="6">
        <v>0.726</v>
      </c>
      <c r="L61" s="6">
        <v>0.678</v>
      </c>
      <c r="M61" s="6">
        <v>0.689</v>
      </c>
      <c r="N61" s="6">
        <v>24995.49</v>
      </c>
    </row>
    <row r="62">
      <c r="A62" s="5">
        <v>46010.197916666664</v>
      </c>
      <c r="B62" s="6">
        <v>0.678</v>
      </c>
      <c r="C62" s="6">
        <v>1.912</v>
      </c>
      <c r="D62" s="6">
        <v>5.887</v>
      </c>
      <c r="E62" s="6">
        <v>2.826</v>
      </c>
      <c r="F62" s="6">
        <v>0.108</v>
      </c>
      <c r="G62" s="6">
        <v>0.344</v>
      </c>
      <c r="H62" s="6">
        <v>0.984</v>
      </c>
      <c r="I62" s="6">
        <v>1.436</v>
      </c>
      <c r="J62" s="6">
        <v>1.347</v>
      </c>
      <c r="K62" s="6">
        <v>0.734</v>
      </c>
      <c r="L62" s="6">
        <v>0.678</v>
      </c>
      <c r="M62" s="6">
        <v>0.689</v>
      </c>
      <c r="N62" s="6">
        <v>24995.614</v>
      </c>
    </row>
    <row r="63">
      <c r="A63" s="5">
        <v>46010.20138888889</v>
      </c>
      <c r="B63" s="6">
        <v>0.666</v>
      </c>
      <c r="C63" s="6">
        <v>1.952</v>
      </c>
      <c r="D63" s="6">
        <v>6.035</v>
      </c>
      <c r="E63" s="6">
        <v>2.884</v>
      </c>
      <c r="F63" s="6">
        <v>0.113</v>
      </c>
      <c r="G63" s="6">
        <v>0.348</v>
      </c>
      <c r="H63" s="6">
        <v>1.029</v>
      </c>
      <c r="I63" s="6">
        <v>1.49</v>
      </c>
      <c r="J63" s="6">
        <v>1.307</v>
      </c>
      <c r="K63" s="6">
        <v>0.73</v>
      </c>
      <c r="L63" s="6">
        <v>0.692</v>
      </c>
      <c r="M63" s="6">
        <v>0.701</v>
      </c>
      <c r="N63" s="6">
        <v>24995.741</v>
      </c>
    </row>
    <row r="64">
      <c r="A64" s="5">
        <v>46010.20486111111</v>
      </c>
      <c r="B64" s="6">
        <v>0.633</v>
      </c>
      <c r="C64" s="6">
        <v>1.937</v>
      </c>
      <c r="D64" s="6">
        <v>7.547</v>
      </c>
      <c r="E64" s="6">
        <v>3.372</v>
      </c>
      <c r="F64" s="6">
        <v>0.107</v>
      </c>
      <c r="G64" s="6">
        <v>0.345</v>
      </c>
      <c r="H64" s="6">
        <v>1.521</v>
      </c>
      <c r="I64" s="6">
        <v>1.973</v>
      </c>
      <c r="J64" s="6">
        <v>1.308</v>
      </c>
      <c r="K64" s="6">
        <v>0.73</v>
      </c>
      <c r="L64" s="6">
        <v>0.819</v>
      </c>
      <c r="M64" s="6">
        <v>0.794</v>
      </c>
      <c r="N64" s="6">
        <v>24995.867</v>
      </c>
    </row>
    <row r="65">
      <c r="A65" s="5">
        <v>46010.208333333336</v>
      </c>
      <c r="B65" s="6">
        <v>0.657</v>
      </c>
      <c r="C65" s="6">
        <v>1.931</v>
      </c>
      <c r="D65" s="6">
        <v>5.852</v>
      </c>
      <c r="E65" s="6">
        <v>2.813</v>
      </c>
      <c r="F65" s="6">
        <v>0.108</v>
      </c>
      <c r="G65" s="6">
        <v>0.342</v>
      </c>
      <c r="H65" s="6">
        <v>0.982</v>
      </c>
      <c r="I65" s="6">
        <v>1.432</v>
      </c>
      <c r="J65" s="6">
        <v>1.324</v>
      </c>
      <c r="K65" s="6">
        <v>0.727</v>
      </c>
      <c r="L65" s="6">
        <v>0.683</v>
      </c>
      <c r="M65" s="6">
        <v>0.692</v>
      </c>
      <c r="N65" s="6">
        <v>24995.992</v>
      </c>
    </row>
    <row r="66">
      <c r="A66" s="5">
        <v>46010.211805555555</v>
      </c>
      <c r="B66" s="6">
        <v>0.665</v>
      </c>
      <c r="C66" s="6">
        <v>1.943</v>
      </c>
      <c r="D66" s="6">
        <v>5.864</v>
      </c>
      <c r="E66" s="6">
        <v>2.824</v>
      </c>
      <c r="F66" s="6">
        <v>0.113</v>
      </c>
      <c r="G66" s="6">
        <v>0.348</v>
      </c>
      <c r="H66" s="6">
        <v>0.974</v>
      </c>
      <c r="I66" s="6">
        <v>1.435</v>
      </c>
      <c r="J66" s="6">
        <v>1.302</v>
      </c>
      <c r="K66" s="6">
        <v>0.736</v>
      </c>
      <c r="L66" s="6">
        <v>0.679</v>
      </c>
      <c r="M66" s="6">
        <v>0.693</v>
      </c>
      <c r="N66" s="6">
        <v>24996.199</v>
      </c>
    </row>
    <row r="67">
      <c r="A67" s="5">
        <v>46010.21527777778</v>
      </c>
      <c r="B67" s="6">
        <v>0.629</v>
      </c>
      <c r="C67" s="6">
        <v>1.935</v>
      </c>
      <c r="D67" s="6">
        <v>8.306</v>
      </c>
      <c r="E67" s="6">
        <v>3.623</v>
      </c>
      <c r="F67" s="6">
        <v>0.11</v>
      </c>
      <c r="G67" s="6">
        <v>0.35</v>
      </c>
      <c r="H67" s="6">
        <v>1.687</v>
      </c>
      <c r="I67" s="6">
        <v>2.147</v>
      </c>
      <c r="J67" s="6">
        <v>1.277</v>
      </c>
      <c r="K67" s="6">
        <v>0.746</v>
      </c>
      <c r="L67" s="6">
        <v>0.832</v>
      </c>
      <c r="M67" s="6">
        <v>0.81</v>
      </c>
      <c r="N67" s="6">
        <v>24996.335</v>
      </c>
    </row>
    <row r="68">
      <c r="A68" s="5">
        <v>46010.21875</v>
      </c>
      <c r="B68" s="6">
        <v>0.64</v>
      </c>
      <c r="C68" s="6">
        <v>1.909</v>
      </c>
      <c r="D68" s="6">
        <v>6.467</v>
      </c>
      <c r="E68" s="6">
        <v>3.005</v>
      </c>
      <c r="F68" s="6">
        <v>0.105</v>
      </c>
      <c r="G68" s="6">
        <v>0.343</v>
      </c>
      <c r="H68" s="6">
        <v>1.122</v>
      </c>
      <c r="I68" s="6">
        <v>1.57</v>
      </c>
      <c r="J68" s="6">
        <v>1.322</v>
      </c>
      <c r="K68" s="6">
        <v>0.741</v>
      </c>
      <c r="L68" s="6">
        <v>0.71</v>
      </c>
      <c r="M68" s="6">
        <v>0.714</v>
      </c>
      <c r="N68" s="6">
        <v>24996.473</v>
      </c>
    </row>
    <row r="69">
      <c r="A69" s="5">
        <v>46010.22222222222</v>
      </c>
      <c r="B69" s="6">
        <v>0.537</v>
      </c>
      <c r="C69" s="6">
        <v>1.94</v>
      </c>
      <c r="D69" s="6">
        <v>6.629</v>
      </c>
      <c r="E69" s="6">
        <v>3.035</v>
      </c>
      <c r="F69" s="6">
        <v>0.075</v>
      </c>
      <c r="G69" s="6">
        <v>0.346</v>
      </c>
      <c r="H69" s="6">
        <v>1.159</v>
      </c>
      <c r="I69" s="6">
        <v>1.58</v>
      </c>
      <c r="J69" s="6">
        <v>1.427</v>
      </c>
      <c r="K69" s="6">
        <v>0.739</v>
      </c>
      <c r="L69" s="6">
        <v>0.717</v>
      </c>
      <c r="M69" s="6">
        <v>0.713</v>
      </c>
      <c r="N69" s="6">
        <v>24996.61</v>
      </c>
    </row>
    <row r="70">
      <c r="A70" s="5">
        <v>46010.225694444445</v>
      </c>
      <c r="B70" s="6">
        <v>0.522</v>
      </c>
      <c r="C70" s="6">
        <v>1.737</v>
      </c>
      <c r="D70" s="6">
        <v>6.541</v>
      </c>
      <c r="E70" s="6">
        <v>2.933</v>
      </c>
      <c r="F70" s="6">
        <v>0.072</v>
      </c>
      <c r="G70" s="6">
        <v>0.279</v>
      </c>
      <c r="H70" s="6">
        <v>1.135</v>
      </c>
      <c r="I70" s="6">
        <v>1.486</v>
      </c>
      <c r="J70" s="6">
        <v>1.43</v>
      </c>
      <c r="K70" s="6">
        <v>0.666</v>
      </c>
      <c r="L70" s="6">
        <v>0.712</v>
      </c>
      <c r="M70" s="6">
        <v>0.694</v>
      </c>
      <c r="N70" s="6">
        <v>24996.739</v>
      </c>
    </row>
    <row r="71">
      <c r="A71" s="5">
        <v>46010.229166666664</v>
      </c>
      <c r="B71" s="6">
        <v>0.532</v>
      </c>
      <c r="C71" s="6">
        <v>1.739</v>
      </c>
      <c r="D71" s="6">
        <v>6.455</v>
      </c>
      <c r="E71" s="6">
        <v>2.909</v>
      </c>
      <c r="F71" s="6">
        <v>0.069</v>
      </c>
      <c r="G71" s="6">
        <v>0.28</v>
      </c>
      <c r="H71" s="6">
        <v>1.108</v>
      </c>
      <c r="I71" s="6">
        <v>1.457</v>
      </c>
      <c r="J71" s="6">
        <v>1.461</v>
      </c>
      <c r="K71" s="6">
        <v>0.668</v>
      </c>
      <c r="L71" s="6">
        <v>0.704</v>
      </c>
      <c r="M71" s="6">
        <v>0.687</v>
      </c>
      <c r="N71" s="6">
        <v>24996.863</v>
      </c>
    </row>
    <row r="72">
      <c r="A72" s="5">
        <v>46010.23263888889</v>
      </c>
      <c r="B72" s="6">
        <v>0.504</v>
      </c>
      <c r="C72" s="6">
        <v>1.685</v>
      </c>
      <c r="D72" s="6">
        <v>6.903</v>
      </c>
      <c r="E72" s="6">
        <v>3.031</v>
      </c>
      <c r="F72" s="6">
        <v>0.069</v>
      </c>
      <c r="G72" s="6">
        <v>0.265</v>
      </c>
      <c r="H72" s="6">
        <v>1.269</v>
      </c>
      <c r="I72" s="6">
        <v>1.603</v>
      </c>
      <c r="J72" s="6">
        <v>1.433</v>
      </c>
      <c r="K72" s="6">
        <v>0.652</v>
      </c>
      <c r="L72" s="6">
        <v>0.754</v>
      </c>
      <c r="M72" s="6">
        <v>0.725</v>
      </c>
      <c r="N72" s="6">
        <v>24996.989</v>
      </c>
    </row>
    <row r="73">
      <c r="A73" s="5">
        <v>46010.23611111111</v>
      </c>
      <c r="B73" s="6">
        <v>0.515</v>
      </c>
      <c r="C73" s="6">
        <v>1.691</v>
      </c>
      <c r="D73" s="6">
        <v>6.404</v>
      </c>
      <c r="E73" s="6">
        <v>2.87</v>
      </c>
      <c r="F73" s="6">
        <v>0.069</v>
      </c>
      <c r="G73" s="6">
        <v>0.265</v>
      </c>
      <c r="H73" s="6">
        <v>1.083</v>
      </c>
      <c r="I73" s="6">
        <v>1.417</v>
      </c>
      <c r="J73" s="6">
        <v>1.444</v>
      </c>
      <c r="K73" s="6">
        <v>0.65</v>
      </c>
      <c r="L73" s="6">
        <v>0.695</v>
      </c>
      <c r="M73" s="6">
        <v>0.678</v>
      </c>
      <c r="N73" s="6">
        <v>24997.112</v>
      </c>
    </row>
    <row r="74">
      <c r="A74" s="5">
        <v>46010.239583333336</v>
      </c>
      <c r="B74" s="6">
        <v>0.511</v>
      </c>
      <c r="C74" s="6">
        <v>1.638</v>
      </c>
      <c r="D74" s="6">
        <v>6.312</v>
      </c>
      <c r="E74" s="6">
        <v>2.82</v>
      </c>
      <c r="F74" s="6">
        <v>0.064</v>
      </c>
      <c r="G74" s="6">
        <v>0.255</v>
      </c>
      <c r="H74" s="6">
        <v>1.056</v>
      </c>
      <c r="I74" s="6">
        <v>1.375</v>
      </c>
      <c r="J74" s="6">
        <v>1.48</v>
      </c>
      <c r="K74" s="6">
        <v>0.648</v>
      </c>
      <c r="L74" s="6">
        <v>0.687</v>
      </c>
      <c r="M74" s="6">
        <v>0.669</v>
      </c>
      <c r="N74" s="6">
        <v>24997.232</v>
      </c>
    </row>
    <row r="75">
      <c r="A75" s="5">
        <v>46010.243055555555</v>
      </c>
      <c r="B75" s="6">
        <v>0.522</v>
      </c>
      <c r="C75" s="6">
        <v>1.635</v>
      </c>
      <c r="D75" s="6">
        <v>6.347</v>
      </c>
      <c r="E75" s="6">
        <v>2.835</v>
      </c>
      <c r="F75" s="6">
        <v>0.07</v>
      </c>
      <c r="G75" s="6">
        <v>0.249</v>
      </c>
      <c r="H75" s="6">
        <v>1.074</v>
      </c>
      <c r="I75" s="6">
        <v>1.393</v>
      </c>
      <c r="J75" s="6">
        <v>1.443</v>
      </c>
      <c r="K75" s="6">
        <v>0.634</v>
      </c>
      <c r="L75" s="6">
        <v>0.696</v>
      </c>
      <c r="M75" s="6">
        <v>0.675</v>
      </c>
      <c r="N75" s="6">
        <v>24997.353</v>
      </c>
    </row>
    <row r="76">
      <c r="A76" s="5">
        <v>46010.24652777778</v>
      </c>
      <c r="B76" s="6">
        <v>0.519</v>
      </c>
      <c r="C76" s="6">
        <v>1.675</v>
      </c>
      <c r="D76" s="6">
        <v>6.348</v>
      </c>
      <c r="E76" s="6">
        <v>2.847</v>
      </c>
      <c r="F76" s="6">
        <v>0.066</v>
      </c>
      <c r="G76" s="6">
        <v>0.259</v>
      </c>
      <c r="H76" s="6">
        <v>1.075</v>
      </c>
      <c r="I76" s="6">
        <v>1.4</v>
      </c>
      <c r="J76" s="6">
        <v>1.471</v>
      </c>
      <c r="K76" s="6">
        <v>0.643</v>
      </c>
      <c r="L76" s="6">
        <v>0.698</v>
      </c>
      <c r="M76" s="6">
        <v>0.677</v>
      </c>
      <c r="N76" s="6">
        <v>24997.471</v>
      </c>
    </row>
    <row r="77">
      <c r="A77" s="5">
        <v>46010.25</v>
      </c>
      <c r="B77" s="6">
        <v>0.52</v>
      </c>
      <c r="C77" s="6">
        <v>1.612</v>
      </c>
      <c r="D77" s="6">
        <v>6.179</v>
      </c>
      <c r="E77" s="6">
        <v>2.771</v>
      </c>
      <c r="F77" s="6">
        <v>0.068</v>
      </c>
      <c r="G77" s="6">
        <v>0.251</v>
      </c>
      <c r="H77" s="6">
        <v>1.027</v>
      </c>
      <c r="I77" s="6">
        <v>1.346</v>
      </c>
      <c r="J77" s="6">
        <v>1.459</v>
      </c>
      <c r="K77" s="6">
        <v>0.649</v>
      </c>
      <c r="L77" s="6">
        <v>0.686</v>
      </c>
      <c r="M77" s="6">
        <v>0.67</v>
      </c>
      <c r="N77" s="6">
        <v>24997.59</v>
      </c>
    </row>
    <row r="78">
      <c r="A78" s="5">
        <v>46010.25347222222</v>
      </c>
      <c r="B78" s="6">
        <v>0.477</v>
      </c>
      <c r="C78" s="6">
        <v>1.628</v>
      </c>
      <c r="D78" s="6">
        <v>7.894</v>
      </c>
      <c r="E78" s="6">
        <v>3.333</v>
      </c>
      <c r="F78" s="6">
        <v>0.064</v>
      </c>
      <c r="G78" s="6">
        <v>0.259</v>
      </c>
      <c r="H78" s="6">
        <v>1.581</v>
      </c>
      <c r="I78" s="6">
        <v>1.904</v>
      </c>
      <c r="J78" s="6">
        <v>1.439</v>
      </c>
      <c r="K78" s="6">
        <v>0.66</v>
      </c>
      <c r="L78" s="6">
        <v>0.826</v>
      </c>
      <c r="M78" s="6">
        <v>0.786</v>
      </c>
      <c r="N78" s="6">
        <v>24997.707</v>
      </c>
    </row>
    <row r="79">
      <c r="A79" s="5">
        <v>46010.256944444445</v>
      </c>
      <c r="B79" s="6">
        <v>8.938</v>
      </c>
      <c r="C79" s="6">
        <v>10.512</v>
      </c>
      <c r="D79" s="6">
        <v>15.261</v>
      </c>
      <c r="E79" s="6">
        <v>11.57</v>
      </c>
      <c r="F79" s="6">
        <v>2.005</v>
      </c>
      <c r="G79" s="6">
        <v>2.3</v>
      </c>
      <c r="H79" s="6">
        <v>3.177</v>
      </c>
      <c r="I79" s="6">
        <v>7.482</v>
      </c>
      <c r="J79" s="6">
        <v>0.913</v>
      </c>
      <c r="K79" s="6">
        <v>0.893</v>
      </c>
      <c r="L79" s="6">
        <v>0.843</v>
      </c>
      <c r="M79" s="6">
        <v>0.876</v>
      </c>
      <c r="N79" s="6">
        <v>24998.304</v>
      </c>
    </row>
    <row r="80">
      <c r="A80" s="5">
        <v>46010.260416666664</v>
      </c>
      <c r="B80" s="6">
        <v>8.796</v>
      </c>
      <c r="C80" s="6">
        <v>10.438</v>
      </c>
      <c r="D80" s="6">
        <v>15.192</v>
      </c>
      <c r="E80" s="6">
        <v>11.475</v>
      </c>
      <c r="F80" s="6">
        <v>2.005</v>
      </c>
      <c r="G80" s="6">
        <v>2.32</v>
      </c>
      <c r="H80" s="6">
        <v>3.187</v>
      </c>
      <c r="I80" s="6">
        <v>7.512</v>
      </c>
      <c r="J80" s="6">
        <v>0.908</v>
      </c>
      <c r="K80" s="6">
        <v>0.885</v>
      </c>
      <c r="L80" s="6">
        <v>0.831</v>
      </c>
      <c r="M80" s="6">
        <v>0.867</v>
      </c>
      <c r="N80" s="6">
        <v>24998.932</v>
      </c>
    </row>
    <row r="81">
      <c r="A81" s="5">
        <v>46010.26388888889</v>
      </c>
      <c r="B81" s="6">
        <v>8.704</v>
      </c>
      <c r="C81" s="6">
        <v>10.504</v>
      </c>
      <c r="D81" s="6">
        <v>15.22</v>
      </c>
      <c r="E81" s="6">
        <v>11.476</v>
      </c>
      <c r="F81" s="6">
        <v>1.978</v>
      </c>
      <c r="G81" s="6">
        <v>2.332</v>
      </c>
      <c r="H81" s="6">
        <v>3.169</v>
      </c>
      <c r="I81" s="6">
        <v>7.479</v>
      </c>
      <c r="J81" s="6">
        <v>0.91</v>
      </c>
      <c r="K81" s="6">
        <v>0.887</v>
      </c>
      <c r="L81" s="6">
        <v>0.829</v>
      </c>
      <c r="M81" s="6">
        <v>0.867</v>
      </c>
      <c r="N81" s="6">
        <v>24999.559</v>
      </c>
    </row>
    <row r="82">
      <c r="A82" s="5">
        <v>46010.26736111111</v>
      </c>
      <c r="B82" s="6">
        <v>0.583</v>
      </c>
      <c r="C82" s="6">
        <v>1.828</v>
      </c>
      <c r="D82" s="6">
        <v>6.545</v>
      </c>
      <c r="E82" s="6">
        <v>2.985</v>
      </c>
      <c r="F82" s="6">
        <v>0.073</v>
      </c>
      <c r="G82" s="6">
        <v>0.292</v>
      </c>
      <c r="H82" s="6">
        <v>1.119</v>
      </c>
      <c r="I82" s="6">
        <v>1.484</v>
      </c>
      <c r="J82" s="6">
        <v>1.498</v>
      </c>
      <c r="K82" s="6">
        <v>0.64</v>
      </c>
      <c r="L82" s="6">
        <v>0.682</v>
      </c>
      <c r="M82" s="6">
        <v>0.662</v>
      </c>
      <c r="N82" s="6">
        <v>24999.711</v>
      </c>
    </row>
    <row r="83">
      <c r="A83" s="5">
        <v>46010.270833333336</v>
      </c>
      <c r="B83" s="6">
        <v>0.565</v>
      </c>
      <c r="C83" s="6">
        <v>1.792</v>
      </c>
      <c r="D83" s="6">
        <v>6.346</v>
      </c>
      <c r="E83" s="6">
        <v>2.901</v>
      </c>
      <c r="F83" s="6">
        <v>0.067</v>
      </c>
      <c r="G83" s="6">
        <v>0.279</v>
      </c>
      <c r="H83" s="6">
        <v>1.062</v>
      </c>
      <c r="I83" s="6">
        <v>1.408</v>
      </c>
      <c r="J83" s="6">
        <v>1.524</v>
      </c>
      <c r="K83" s="6">
        <v>0.625</v>
      </c>
      <c r="L83" s="6">
        <v>0.671</v>
      </c>
      <c r="M83" s="6">
        <v>0.649</v>
      </c>
      <c r="N83" s="6">
        <v>24999.836</v>
      </c>
    </row>
    <row r="84">
      <c r="A84" s="5">
        <v>46010.274305555555</v>
      </c>
      <c r="B84" s="6">
        <v>0.553</v>
      </c>
      <c r="C84" s="6">
        <v>1.774</v>
      </c>
      <c r="D84" s="6">
        <v>6.427</v>
      </c>
      <c r="E84" s="6">
        <v>2.918</v>
      </c>
      <c r="F84" s="6">
        <v>0.068</v>
      </c>
      <c r="G84" s="6">
        <v>0.275</v>
      </c>
      <c r="H84" s="6">
        <v>1.092</v>
      </c>
      <c r="I84" s="6">
        <v>1.435</v>
      </c>
      <c r="J84" s="6">
        <v>1.502</v>
      </c>
      <c r="K84" s="6">
        <v>0.63</v>
      </c>
      <c r="L84" s="6">
        <v>0.683</v>
      </c>
      <c r="M84" s="6">
        <v>0.66</v>
      </c>
      <c r="N84" s="6">
        <v>24999.959</v>
      </c>
    </row>
    <row r="85">
      <c r="A85" s="5">
        <v>46010.27777777778</v>
      </c>
      <c r="B85" s="6">
        <v>0.549</v>
      </c>
      <c r="C85" s="6">
        <v>1.751</v>
      </c>
      <c r="D85" s="6">
        <v>6.415</v>
      </c>
      <c r="E85" s="6">
        <v>2.905</v>
      </c>
      <c r="F85" s="6">
        <v>0.071</v>
      </c>
      <c r="G85" s="6">
        <v>0.271</v>
      </c>
      <c r="H85" s="6">
        <v>1.08</v>
      </c>
      <c r="I85" s="6">
        <v>1.422</v>
      </c>
      <c r="J85" s="6">
        <v>1.475</v>
      </c>
      <c r="K85" s="6">
        <v>0.633</v>
      </c>
      <c r="L85" s="6">
        <v>0.684</v>
      </c>
      <c r="M85" s="6">
        <v>0.664</v>
      </c>
      <c r="N85" s="6">
        <v>25000.079</v>
      </c>
    </row>
    <row r="86">
      <c r="A86" s="5">
        <v>46010.28125</v>
      </c>
      <c r="B86" s="6">
        <v>0.544</v>
      </c>
      <c r="C86" s="6">
        <v>1.755</v>
      </c>
      <c r="D86" s="6">
        <v>6.409</v>
      </c>
      <c r="E86" s="6">
        <v>2.903</v>
      </c>
      <c r="F86" s="6">
        <v>0.069</v>
      </c>
      <c r="G86" s="6">
        <v>0.271</v>
      </c>
      <c r="H86" s="6">
        <v>1.083</v>
      </c>
      <c r="I86" s="6">
        <v>1.423</v>
      </c>
      <c r="J86" s="6">
        <v>1.48</v>
      </c>
      <c r="K86" s="6">
        <v>0.634</v>
      </c>
      <c r="L86" s="6">
        <v>0.687</v>
      </c>
      <c r="M86" s="6">
        <v>0.666</v>
      </c>
      <c r="N86" s="6">
        <v>25000.199</v>
      </c>
    </row>
    <row r="87">
      <c r="A87" s="5">
        <v>46010.28472222222</v>
      </c>
      <c r="B87" s="6">
        <v>0.561</v>
      </c>
      <c r="C87" s="6">
        <v>1.765</v>
      </c>
      <c r="D87" s="6">
        <v>6.494</v>
      </c>
      <c r="E87" s="6">
        <v>2.94</v>
      </c>
      <c r="F87" s="6">
        <v>0.073</v>
      </c>
      <c r="G87" s="6">
        <v>0.279</v>
      </c>
      <c r="H87" s="6">
        <v>1.1</v>
      </c>
      <c r="I87" s="6">
        <v>1.452</v>
      </c>
      <c r="J87" s="6">
        <v>1.471</v>
      </c>
      <c r="K87" s="6">
        <v>0.644</v>
      </c>
      <c r="L87" s="6">
        <v>0.683</v>
      </c>
      <c r="M87" s="6">
        <v>0.666</v>
      </c>
      <c r="N87" s="6">
        <v>25000.32</v>
      </c>
    </row>
    <row r="88">
      <c r="A88" s="5">
        <v>46010.288194444445</v>
      </c>
      <c r="B88" s="6">
        <v>0.553</v>
      </c>
      <c r="C88" s="6">
        <v>1.736</v>
      </c>
      <c r="D88" s="6">
        <v>6.284</v>
      </c>
      <c r="E88" s="6">
        <v>2.858</v>
      </c>
      <c r="F88" s="6">
        <v>0.07</v>
      </c>
      <c r="G88" s="6">
        <v>0.271</v>
      </c>
      <c r="H88" s="6">
        <v>1.039</v>
      </c>
      <c r="I88" s="6">
        <v>1.38</v>
      </c>
      <c r="J88" s="6">
        <v>1.485</v>
      </c>
      <c r="K88" s="6">
        <v>0.639</v>
      </c>
      <c r="L88" s="6">
        <v>0.672</v>
      </c>
      <c r="M88" s="6">
        <v>0.655</v>
      </c>
      <c r="N88" s="6">
        <v>25000.442</v>
      </c>
    </row>
    <row r="89">
      <c r="A89" s="5">
        <v>46010.291666666664</v>
      </c>
      <c r="B89" s="6">
        <v>0.549</v>
      </c>
      <c r="C89" s="6">
        <v>1.731</v>
      </c>
      <c r="D89" s="6">
        <v>5.532</v>
      </c>
      <c r="E89" s="6">
        <v>2.604</v>
      </c>
      <c r="F89" s="6">
        <v>0.074</v>
      </c>
      <c r="G89" s="6">
        <v>0.267</v>
      </c>
      <c r="H89" s="6">
        <v>0.92</v>
      </c>
      <c r="I89" s="6">
        <v>1.261</v>
      </c>
      <c r="J89" s="6">
        <v>1.449</v>
      </c>
      <c r="K89" s="6">
        <v>0.632</v>
      </c>
      <c r="L89" s="6">
        <v>0.676</v>
      </c>
      <c r="M89" s="6">
        <v>0.658</v>
      </c>
      <c r="N89" s="6">
        <v>25000.553</v>
      </c>
    </row>
    <row r="90">
      <c r="A90" s="5">
        <v>46010.29513888889</v>
      </c>
      <c r="B90" s="6">
        <v>0.542</v>
      </c>
      <c r="C90" s="6">
        <v>1.727</v>
      </c>
      <c r="D90" s="6">
        <v>5.472</v>
      </c>
      <c r="E90" s="6">
        <v>2.58</v>
      </c>
      <c r="F90" s="6">
        <v>0.072</v>
      </c>
      <c r="G90" s="6">
        <v>0.265</v>
      </c>
      <c r="H90" s="6">
        <v>0.907</v>
      </c>
      <c r="I90" s="6">
        <v>1.244</v>
      </c>
      <c r="J90" s="6">
        <v>1.45</v>
      </c>
      <c r="K90" s="6">
        <v>0.632</v>
      </c>
      <c r="L90" s="6">
        <v>0.677</v>
      </c>
      <c r="M90" s="6">
        <v>0.658</v>
      </c>
      <c r="N90" s="6">
        <v>25000.671</v>
      </c>
    </row>
    <row r="91">
      <c r="A91" s="5">
        <v>46010.29861111111</v>
      </c>
      <c r="B91" s="6">
        <v>0.513</v>
      </c>
      <c r="C91" s="6">
        <v>1.716</v>
      </c>
      <c r="D91" s="6">
        <v>7.967</v>
      </c>
      <c r="E91" s="6">
        <v>3.399</v>
      </c>
      <c r="F91" s="6">
        <v>0.071</v>
      </c>
      <c r="G91" s="6">
        <v>0.266</v>
      </c>
      <c r="H91" s="6">
        <v>1.59</v>
      </c>
      <c r="I91" s="6">
        <v>1.927</v>
      </c>
      <c r="J91" s="6">
        <v>1.429</v>
      </c>
      <c r="K91" s="6">
        <v>0.643</v>
      </c>
      <c r="L91" s="6">
        <v>0.821</v>
      </c>
      <c r="M91" s="6">
        <v>0.779</v>
      </c>
      <c r="N91" s="6">
        <v>25000.79</v>
      </c>
    </row>
    <row r="92">
      <c r="A92" s="5">
        <v>46010.302083333336</v>
      </c>
      <c r="B92" s="6">
        <v>0.573</v>
      </c>
      <c r="C92" s="6">
        <v>1.66</v>
      </c>
      <c r="D92" s="6">
        <v>6.468</v>
      </c>
      <c r="E92" s="6">
        <v>2.901</v>
      </c>
      <c r="F92" s="6">
        <v>0.079</v>
      </c>
      <c r="G92" s="6">
        <v>0.262</v>
      </c>
      <c r="H92" s="6">
        <v>1.093</v>
      </c>
      <c r="I92" s="6">
        <v>1.434</v>
      </c>
      <c r="J92" s="6">
        <v>1.427</v>
      </c>
      <c r="K92" s="6">
        <v>0.654</v>
      </c>
      <c r="L92" s="6">
        <v>0.699</v>
      </c>
      <c r="M92" s="6">
        <v>0.682</v>
      </c>
      <c r="N92" s="6">
        <v>25000.91</v>
      </c>
    </row>
    <row r="93">
      <c r="A93" s="5">
        <v>46010.305555555555</v>
      </c>
      <c r="B93" s="6">
        <v>0.572</v>
      </c>
      <c r="C93" s="6">
        <v>1.666</v>
      </c>
      <c r="D93" s="6">
        <v>6.422</v>
      </c>
      <c r="E93" s="6">
        <v>2.887</v>
      </c>
      <c r="F93" s="6">
        <v>0.08</v>
      </c>
      <c r="G93" s="6">
        <v>0.26</v>
      </c>
      <c r="H93" s="6">
        <v>1.09</v>
      </c>
      <c r="I93" s="6">
        <v>1.43</v>
      </c>
      <c r="J93" s="6">
        <v>1.416</v>
      </c>
      <c r="K93" s="6">
        <v>0.647</v>
      </c>
      <c r="L93" s="6">
        <v>0.699</v>
      </c>
      <c r="M93" s="6">
        <v>0.682</v>
      </c>
      <c r="N93" s="6">
        <v>25001.032</v>
      </c>
    </row>
    <row r="94">
      <c r="A94" s="5">
        <v>46010.30902777778</v>
      </c>
      <c r="B94" s="6">
        <v>0.55</v>
      </c>
      <c r="C94" s="6">
        <v>1.71</v>
      </c>
      <c r="D94" s="6">
        <v>6.433</v>
      </c>
      <c r="E94" s="6">
        <v>2.897</v>
      </c>
      <c r="F94" s="6">
        <v>0.074</v>
      </c>
      <c r="G94" s="6">
        <v>0.266</v>
      </c>
      <c r="H94" s="6">
        <v>1.082</v>
      </c>
      <c r="I94" s="6">
        <v>1.422</v>
      </c>
      <c r="J94" s="6">
        <v>1.445</v>
      </c>
      <c r="K94" s="6">
        <v>0.641</v>
      </c>
      <c r="L94" s="6">
        <v>0.689</v>
      </c>
      <c r="M94" s="6">
        <v>0.671</v>
      </c>
      <c r="N94" s="6">
        <v>25001.154</v>
      </c>
    </row>
    <row r="95">
      <c r="A95" s="5">
        <v>46010.3125</v>
      </c>
      <c r="B95" s="6">
        <v>0.571</v>
      </c>
      <c r="C95" s="6">
        <v>1.701</v>
      </c>
      <c r="D95" s="6">
        <v>6.304</v>
      </c>
      <c r="E95" s="6">
        <v>2.859</v>
      </c>
      <c r="F95" s="6">
        <v>0.076</v>
      </c>
      <c r="G95" s="6">
        <v>0.265</v>
      </c>
      <c r="H95" s="6">
        <v>1.04</v>
      </c>
      <c r="I95" s="6">
        <v>1.381</v>
      </c>
      <c r="J95" s="6">
        <v>1.447</v>
      </c>
      <c r="K95" s="6">
        <v>0.642</v>
      </c>
      <c r="L95" s="6">
        <v>0.676</v>
      </c>
      <c r="M95" s="6">
        <v>0.661</v>
      </c>
      <c r="N95" s="6">
        <v>25001.273</v>
      </c>
    </row>
    <row r="96">
      <c r="A96" s="5">
        <v>46010.31597222222</v>
      </c>
      <c r="B96" s="6">
        <v>0.544</v>
      </c>
      <c r="C96" s="6">
        <v>1.734</v>
      </c>
      <c r="D96" s="6">
        <v>6.307</v>
      </c>
      <c r="E96" s="6">
        <v>2.862</v>
      </c>
      <c r="F96" s="6">
        <v>0.069</v>
      </c>
      <c r="G96" s="6">
        <v>0.269</v>
      </c>
      <c r="H96" s="6">
        <v>1.039</v>
      </c>
      <c r="I96" s="6">
        <v>1.377</v>
      </c>
      <c r="J96" s="6">
        <v>1.48</v>
      </c>
      <c r="K96" s="6">
        <v>0.636</v>
      </c>
      <c r="L96" s="6">
        <v>0.668</v>
      </c>
      <c r="M96" s="6">
        <v>0.653</v>
      </c>
      <c r="N96" s="6">
        <v>25001.395</v>
      </c>
    </row>
    <row r="97">
      <c r="A97" s="5">
        <v>46010.319444444445</v>
      </c>
      <c r="B97" s="6">
        <v>0.564</v>
      </c>
      <c r="C97" s="6">
        <v>1.752</v>
      </c>
      <c r="D97" s="6">
        <v>6.466</v>
      </c>
      <c r="E97" s="6">
        <v>2.928</v>
      </c>
      <c r="F97" s="6">
        <v>0.069</v>
      </c>
      <c r="G97" s="6">
        <v>0.277</v>
      </c>
      <c r="H97" s="6">
        <v>1.091</v>
      </c>
      <c r="I97" s="6">
        <v>1.437</v>
      </c>
      <c r="J97" s="6">
        <v>1.504</v>
      </c>
      <c r="K97" s="6">
        <v>0.641</v>
      </c>
      <c r="L97" s="6">
        <v>0.681</v>
      </c>
      <c r="M97" s="6">
        <v>0.661</v>
      </c>
      <c r="N97" s="6">
        <v>25001.516</v>
      </c>
    </row>
    <row r="98">
      <c r="A98" s="5">
        <v>46010.322916666664</v>
      </c>
      <c r="B98" s="6">
        <v>0.565</v>
      </c>
      <c r="C98" s="6">
        <v>1.743</v>
      </c>
      <c r="D98" s="6">
        <v>6.456</v>
      </c>
      <c r="E98" s="6">
        <v>2.921</v>
      </c>
      <c r="F98" s="6">
        <v>0.069</v>
      </c>
      <c r="G98" s="6">
        <v>0.276</v>
      </c>
      <c r="H98" s="6">
        <v>1.092</v>
      </c>
      <c r="I98" s="6">
        <v>1.437</v>
      </c>
      <c r="J98" s="6">
        <v>1.505</v>
      </c>
      <c r="K98" s="6">
        <v>0.642</v>
      </c>
      <c r="L98" s="6">
        <v>0.681</v>
      </c>
      <c r="M98" s="6">
        <v>0.662</v>
      </c>
      <c r="N98" s="6">
        <v>25001.639</v>
      </c>
    </row>
    <row r="99">
      <c r="A99" s="5">
        <v>46010.32638888889</v>
      </c>
      <c r="B99" s="6">
        <v>0.572</v>
      </c>
      <c r="C99" s="6">
        <v>1.74</v>
      </c>
      <c r="D99" s="6">
        <v>6.511</v>
      </c>
      <c r="E99" s="6">
        <v>2.941</v>
      </c>
      <c r="F99" s="6">
        <v>0.071</v>
      </c>
      <c r="G99" s="6">
        <v>0.276</v>
      </c>
      <c r="H99" s="6">
        <v>1.1</v>
      </c>
      <c r="I99" s="6">
        <v>1.447</v>
      </c>
      <c r="J99" s="6">
        <v>1.498</v>
      </c>
      <c r="K99" s="6">
        <v>0.644</v>
      </c>
      <c r="L99" s="6">
        <v>0.678</v>
      </c>
      <c r="M99" s="6">
        <v>0.66</v>
      </c>
      <c r="N99" s="6">
        <v>25001.761</v>
      </c>
    </row>
    <row r="100">
      <c r="A100" s="5">
        <v>46010.32986111111</v>
      </c>
      <c r="B100" s="6">
        <v>0.571</v>
      </c>
      <c r="C100" s="6">
        <v>1.742</v>
      </c>
      <c r="D100" s="6">
        <v>6.485</v>
      </c>
      <c r="E100" s="6">
        <v>2.933</v>
      </c>
      <c r="F100" s="6">
        <v>0.069</v>
      </c>
      <c r="G100" s="6">
        <v>0.278</v>
      </c>
      <c r="H100" s="6">
        <v>1.098</v>
      </c>
      <c r="I100" s="6">
        <v>1.445</v>
      </c>
      <c r="J100" s="6">
        <v>1.512</v>
      </c>
      <c r="K100" s="6">
        <v>0.645</v>
      </c>
      <c r="L100" s="6">
        <v>0.68</v>
      </c>
      <c r="M100" s="6">
        <v>0.661</v>
      </c>
      <c r="N100" s="6">
        <v>25001.883</v>
      </c>
    </row>
    <row r="101">
      <c r="A101" s="5">
        <v>46010.333333333336</v>
      </c>
      <c r="B101" s="6">
        <v>0.552</v>
      </c>
      <c r="C101" s="6">
        <v>1.736</v>
      </c>
      <c r="D101" s="6">
        <v>6.497</v>
      </c>
      <c r="E101" s="6">
        <v>2.928</v>
      </c>
      <c r="F101" s="6">
        <v>0.066</v>
      </c>
      <c r="G101" s="6">
        <v>0.276</v>
      </c>
      <c r="H101" s="6">
        <v>1.107</v>
      </c>
      <c r="I101" s="6">
        <v>1.449</v>
      </c>
      <c r="J101" s="6">
        <v>1.52</v>
      </c>
      <c r="K101" s="6">
        <v>0.644</v>
      </c>
      <c r="L101" s="6">
        <v>0.681</v>
      </c>
      <c r="M101" s="6">
        <v>0.661</v>
      </c>
      <c r="N101" s="6">
        <v>25002.005</v>
      </c>
    </row>
    <row r="102">
      <c r="A102" s="5">
        <v>46010.336805555555</v>
      </c>
      <c r="B102" s="6">
        <v>0.577</v>
      </c>
      <c r="C102" s="6">
        <v>1.725</v>
      </c>
      <c r="D102" s="6">
        <v>6.366</v>
      </c>
      <c r="E102" s="6">
        <v>2.889</v>
      </c>
      <c r="F102" s="6">
        <v>0.069</v>
      </c>
      <c r="G102" s="6">
        <v>0.277</v>
      </c>
      <c r="H102" s="6">
        <v>1.053</v>
      </c>
      <c r="I102" s="6">
        <v>1.399</v>
      </c>
      <c r="J102" s="6">
        <v>1.515</v>
      </c>
      <c r="K102" s="6">
        <v>0.648</v>
      </c>
      <c r="L102" s="6">
        <v>0.663</v>
      </c>
      <c r="M102" s="6">
        <v>0.648</v>
      </c>
      <c r="N102" s="6">
        <v>25002.129</v>
      </c>
    </row>
    <row r="103">
      <c r="A103" s="5">
        <v>46010.34027777778</v>
      </c>
      <c r="B103" s="6">
        <v>0.567</v>
      </c>
      <c r="C103" s="6">
        <v>1.725</v>
      </c>
      <c r="D103" s="6">
        <v>6.34</v>
      </c>
      <c r="E103" s="6">
        <v>2.878</v>
      </c>
      <c r="F103" s="6">
        <v>0.068</v>
      </c>
      <c r="G103" s="6">
        <v>0.275</v>
      </c>
      <c r="H103" s="6">
        <v>1.05</v>
      </c>
      <c r="I103" s="6">
        <v>1.393</v>
      </c>
      <c r="J103" s="6">
        <v>1.517</v>
      </c>
      <c r="K103" s="6">
        <v>0.644</v>
      </c>
      <c r="L103" s="6">
        <v>0.664</v>
      </c>
      <c r="M103" s="6">
        <v>0.648</v>
      </c>
      <c r="N103" s="6">
        <v>25002.251</v>
      </c>
    </row>
    <row r="104">
      <c r="A104" s="5">
        <v>46010.34375</v>
      </c>
      <c r="B104" s="6">
        <v>0.569</v>
      </c>
      <c r="C104" s="6">
        <v>1.737</v>
      </c>
      <c r="D104" s="6">
        <v>5.882</v>
      </c>
      <c r="E104" s="6">
        <v>2.729</v>
      </c>
      <c r="F104" s="6">
        <v>0.073</v>
      </c>
      <c r="G104" s="6">
        <v>0.276</v>
      </c>
      <c r="H104" s="6">
        <v>0.96</v>
      </c>
      <c r="I104" s="6">
        <v>1.309</v>
      </c>
      <c r="J104" s="6">
        <v>1.485</v>
      </c>
      <c r="K104" s="6">
        <v>0.642</v>
      </c>
      <c r="L104" s="6">
        <v>0.651</v>
      </c>
      <c r="M104" s="6">
        <v>0.639</v>
      </c>
      <c r="N104" s="6">
        <v>25002.371</v>
      </c>
    </row>
    <row r="105">
      <c r="A105" s="5">
        <v>46010.34722222222</v>
      </c>
      <c r="B105" s="6">
        <v>0.543</v>
      </c>
      <c r="C105" s="6">
        <v>1.752</v>
      </c>
      <c r="D105" s="6">
        <v>7.494</v>
      </c>
      <c r="E105" s="6">
        <v>3.263</v>
      </c>
      <c r="F105" s="6">
        <v>0.067</v>
      </c>
      <c r="G105" s="6">
        <v>0.284</v>
      </c>
      <c r="H105" s="6">
        <v>1.516</v>
      </c>
      <c r="I105" s="6">
        <v>1.867</v>
      </c>
      <c r="J105" s="6">
        <v>1.504</v>
      </c>
      <c r="K105" s="6">
        <v>0.655</v>
      </c>
      <c r="L105" s="6">
        <v>0.807</v>
      </c>
      <c r="M105" s="6">
        <v>0.763</v>
      </c>
      <c r="N105" s="6">
        <v>25002.483</v>
      </c>
    </row>
    <row r="106">
      <c r="A106" s="5">
        <v>46010.350694444445</v>
      </c>
      <c r="B106" s="6">
        <v>0.57</v>
      </c>
      <c r="C106" s="6">
        <v>1.728</v>
      </c>
      <c r="D106" s="6">
        <v>5.758</v>
      </c>
      <c r="E106" s="6">
        <v>2.685</v>
      </c>
      <c r="F106" s="6">
        <v>0.068</v>
      </c>
      <c r="G106" s="6">
        <v>0.275</v>
      </c>
      <c r="H106" s="6">
        <v>0.917</v>
      </c>
      <c r="I106" s="6">
        <v>1.26</v>
      </c>
      <c r="J106" s="6">
        <v>1.522</v>
      </c>
      <c r="K106" s="6">
        <v>0.641</v>
      </c>
      <c r="L106" s="6">
        <v>0.636</v>
      </c>
      <c r="M106" s="6">
        <v>0.626</v>
      </c>
      <c r="N106" s="6">
        <v>25002.593</v>
      </c>
    </row>
    <row r="107">
      <c r="A107" s="5">
        <v>46010.354166666664</v>
      </c>
      <c r="B107" s="6">
        <v>0.572</v>
      </c>
      <c r="C107" s="6">
        <v>1.748</v>
      </c>
      <c r="D107" s="6">
        <v>5.946</v>
      </c>
      <c r="E107" s="6">
        <v>2.755</v>
      </c>
      <c r="F107" s="6">
        <v>0.068</v>
      </c>
      <c r="G107" s="6">
        <v>0.282</v>
      </c>
      <c r="H107" s="6">
        <v>0.981</v>
      </c>
      <c r="I107" s="6">
        <v>1.331</v>
      </c>
      <c r="J107" s="6">
        <v>1.52</v>
      </c>
      <c r="K107" s="6">
        <v>0.647</v>
      </c>
      <c r="L107" s="6">
        <v>0.653</v>
      </c>
      <c r="M107" s="6">
        <v>0.64</v>
      </c>
      <c r="N107" s="6">
        <v>25002.705</v>
      </c>
    </row>
    <row r="108">
      <c r="A108" s="5">
        <v>46010.35763888889</v>
      </c>
      <c r="B108" s="6">
        <v>0.552</v>
      </c>
      <c r="C108" s="6">
        <v>1.962</v>
      </c>
      <c r="D108" s="6">
        <v>6.691</v>
      </c>
      <c r="E108" s="6">
        <v>3.069</v>
      </c>
      <c r="F108" s="6">
        <v>0.068</v>
      </c>
      <c r="G108" s="6">
        <v>0.366</v>
      </c>
      <c r="H108" s="6">
        <v>1.242</v>
      </c>
      <c r="I108" s="6">
        <v>1.676</v>
      </c>
      <c r="J108" s="6">
        <v>1.506</v>
      </c>
      <c r="K108" s="6">
        <v>0.747</v>
      </c>
      <c r="L108" s="6">
        <v>0.734</v>
      </c>
      <c r="M108" s="6">
        <v>0.723</v>
      </c>
      <c r="N108" s="6">
        <v>25002.827</v>
      </c>
    </row>
    <row r="109">
      <c r="A109" s="5">
        <v>46010.36111111111</v>
      </c>
      <c r="B109" s="6">
        <v>0.55</v>
      </c>
      <c r="C109" s="6">
        <v>1.949</v>
      </c>
      <c r="D109" s="6">
        <v>6.664</v>
      </c>
      <c r="E109" s="6">
        <v>3.054</v>
      </c>
      <c r="F109" s="6">
        <v>0.067</v>
      </c>
      <c r="G109" s="6">
        <v>0.364</v>
      </c>
      <c r="H109" s="6">
        <v>1.241</v>
      </c>
      <c r="I109" s="6">
        <v>1.672</v>
      </c>
      <c r="J109" s="6">
        <v>1.511</v>
      </c>
      <c r="K109" s="6">
        <v>0.746</v>
      </c>
      <c r="L109" s="6">
        <v>0.735</v>
      </c>
      <c r="M109" s="6">
        <v>0.723</v>
      </c>
      <c r="N109" s="6">
        <v>25002.973</v>
      </c>
    </row>
    <row r="110">
      <c r="A110" s="5">
        <v>46010.364583333336</v>
      </c>
      <c r="B110" s="6">
        <v>0.543</v>
      </c>
      <c r="C110" s="6">
        <v>1.985</v>
      </c>
      <c r="D110" s="6">
        <v>6.865</v>
      </c>
      <c r="E110" s="6">
        <v>3.131</v>
      </c>
      <c r="F110" s="6">
        <v>0.068</v>
      </c>
      <c r="G110" s="6">
        <v>0.369</v>
      </c>
      <c r="H110" s="6">
        <v>1.32</v>
      </c>
      <c r="I110" s="6">
        <v>1.757</v>
      </c>
      <c r="J110" s="6">
        <v>1.504</v>
      </c>
      <c r="K110" s="6">
        <v>0.744</v>
      </c>
      <c r="L110" s="6">
        <v>0.759</v>
      </c>
      <c r="M110" s="6">
        <v>0.74</v>
      </c>
      <c r="N110" s="6">
        <v>25003.122</v>
      </c>
    </row>
    <row r="111">
      <c r="A111" s="5">
        <v>46010.368055555555</v>
      </c>
      <c r="B111" s="6">
        <v>0.558</v>
      </c>
      <c r="C111" s="6">
        <v>1.983</v>
      </c>
      <c r="D111" s="6">
        <v>7.723</v>
      </c>
      <c r="E111" s="6">
        <v>3.421</v>
      </c>
      <c r="F111" s="6">
        <v>0.068</v>
      </c>
      <c r="G111" s="6">
        <v>0.371</v>
      </c>
      <c r="H111" s="6">
        <v>1.581</v>
      </c>
      <c r="I111" s="6">
        <v>2.02</v>
      </c>
      <c r="J111" s="6">
        <v>1.513</v>
      </c>
      <c r="K111" s="6">
        <v>0.743</v>
      </c>
      <c r="L111" s="6">
        <v>0.806</v>
      </c>
      <c r="M111" s="6">
        <v>0.776</v>
      </c>
      <c r="N111" s="6">
        <v>25003.279</v>
      </c>
    </row>
    <row r="112">
      <c r="A112" s="5">
        <v>46010.37152777778</v>
      </c>
      <c r="B112" s="6">
        <v>0.524</v>
      </c>
      <c r="C112" s="6">
        <v>2.093</v>
      </c>
      <c r="D112" s="6">
        <v>9.958</v>
      </c>
      <c r="E112" s="6">
        <v>4.192</v>
      </c>
      <c r="F112" s="6">
        <v>0.062</v>
      </c>
      <c r="G112" s="6">
        <v>0.425</v>
      </c>
      <c r="H112" s="6">
        <v>2.188</v>
      </c>
      <c r="I112" s="6">
        <v>2.675</v>
      </c>
      <c r="J112" s="6">
        <v>1.529</v>
      </c>
      <c r="K112" s="6">
        <v>0.805</v>
      </c>
      <c r="L112" s="6">
        <v>0.863</v>
      </c>
      <c r="M112" s="6">
        <v>0.838</v>
      </c>
      <c r="N112" s="6">
        <v>25003.44</v>
      </c>
    </row>
    <row r="113">
      <c r="A113" s="5">
        <v>46010.375</v>
      </c>
      <c r="B113" s="6">
        <v>0.566</v>
      </c>
      <c r="C113" s="6">
        <v>1.996</v>
      </c>
      <c r="D113" s="6">
        <v>9.152</v>
      </c>
      <c r="E113" s="6">
        <v>3.905</v>
      </c>
      <c r="F113" s="6">
        <v>0.071</v>
      </c>
      <c r="G113" s="6">
        <v>0.385</v>
      </c>
      <c r="H113" s="6">
        <v>2.011</v>
      </c>
      <c r="I113" s="6">
        <v>2.467</v>
      </c>
      <c r="J113" s="6">
        <v>1.5</v>
      </c>
      <c r="K113" s="6">
        <v>0.765</v>
      </c>
      <c r="L113" s="6">
        <v>0.864</v>
      </c>
      <c r="M113" s="6">
        <v>0.83</v>
      </c>
      <c r="N113" s="6">
        <v>25003.647</v>
      </c>
    </row>
    <row r="114">
      <c r="A114" s="5">
        <v>46010.37847222222</v>
      </c>
      <c r="B114" s="6">
        <v>0.539</v>
      </c>
      <c r="C114" s="6">
        <v>2.174</v>
      </c>
      <c r="D114" s="6">
        <v>11.356</v>
      </c>
      <c r="E114" s="6">
        <v>4.689</v>
      </c>
      <c r="F114" s="6">
        <v>0.069</v>
      </c>
      <c r="G114" s="6">
        <v>0.448</v>
      </c>
      <c r="H114" s="6">
        <v>2.606</v>
      </c>
      <c r="I114" s="6">
        <v>3.123</v>
      </c>
      <c r="J114" s="6">
        <v>1.492</v>
      </c>
      <c r="K114" s="6">
        <v>0.818</v>
      </c>
      <c r="L114" s="6">
        <v>0.904</v>
      </c>
      <c r="M114" s="6">
        <v>0.876</v>
      </c>
      <c r="N114" s="6">
        <v>25003.862</v>
      </c>
    </row>
    <row r="115">
      <c r="A115" s="5">
        <v>46010.381944444445</v>
      </c>
      <c r="B115" s="6">
        <v>6.543</v>
      </c>
      <c r="C115" s="6">
        <v>8.517</v>
      </c>
      <c r="D115" s="6">
        <v>15.402</v>
      </c>
      <c r="E115" s="6">
        <v>10.154</v>
      </c>
      <c r="F115" s="6">
        <v>1.226</v>
      </c>
      <c r="G115" s="6">
        <v>1.64</v>
      </c>
      <c r="H115" s="6">
        <v>3.268</v>
      </c>
      <c r="I115" s="6">
        <v>6.134</v>
      </c>
      <c r="J115" s="6">
        <v>0.747</v>
      </c>
      <c r="K115" s="6">
        <v>0.767</v>
      </c>
      <c r="L115" s="6">
        <v>0.835</v>
      </c>
      <c r="M115" s="6">
        <v>0.797</v>
      </c>
      <c r="N115" s="6">
        <v>25004.306</v>
      </c>
    </row>
    <row r="116">
      <c r="A116" s="5">
        <v>46010.385416666664</v>
      </c>
      <c r="B116" s="6">
        <v>16.241</v>
      </c>
      <c r="C116" s="6">
        <v>19.312</v>
      </c>
      <c r="D116" s="6">
        <v>27.448</v>
      </c>
      <c r="E116" s="6">
        <v>21.001</v>
      </c>
      <c r="F116" s="6">
        <v>2.896</v>
      </c>
      <c r="G116" s="6">
        <v>3.702</v>
      </c>
      <c r="H116" s="6">
        <v>5.264</v>
      </c>
      <c r="I116" s="6">
        <v>11.862</v>
      </c>
      <c r="J116" s="6">
        <v>0.712</v>
      </c>
      <c r="K116" s="6">
        <v>0.76</v>
      </c>
      <c r="L116" s="6">
        <v>0.755</v>
      </c>
      <c r="M116" s="6">
        <v>0.746</v>
      </c>
      <c r="N116" s="6">
        <v>25004.934</v>
      </c>
    </row>
    <row r="117">
      <c r="A117" s="5">
        <v>46010.38888888889</v>
      </c>
      <c r="B117" s="6">
        <v>16.281</v>
      </c>
      <c r="C117" s="6">
        <v>19.441</v>
      </c>
      <c r="D117" s="6">
        <v>28.734</v>
      </c>
      <c r="E117" s="6">
        <v>21.485</v>
      </c>
      <c r="F117" s="6">
        <v>2.866</v>
      </c>
      <c r="G117" s="6">
        <v>3.789</v>
      </c>
      <c r="H117" s="6">
        <v>5.536</v>
      </c>
      <c r="I117" s="6">
        <v>12.191</v>
      </c>
      <c r="J117" s="6">
        <v>0.702</v>
      </c>
      <c r="K117" s="6">
        <v>0.774</v>
      </c>
      <c r="L117" s="6">
        <v>0.759</v>
      </c>
      <c r="M117" s="6">
        <v>0.749</v>
      </c>
      <c r="N117" s="6">
        <v>25005.925</v>
      </c>
    </row>
    <row r="118">
      <c r="A118" s="5">
        <v>46010.39236111111</v>
      </c>
      <c r="B118" s="6">
        <v>17.371</v>
      </c>
      <c r="C118" s="6">
        <v>23.763</v>
      </c>
      <c r="D118" s="6">
        <v>28.85</v>
      </c>
      <c r="E118" s="6">
        <v>23.328</v>
      </c>
      <c r="F118" s="6">
        <v>3.069</v>
      </c>
      <c r="G118" s="6">
        <v>4.389</v>
      </c>
      <c r="H118" s="6">
        <v>5.557</v>
      </c>
      <c r="I118" s="6">
        <v>13.015</v>
      </c>
      <c r="J118" s="6">
        <v>0.704</v>
      </c>
      <c r="K118" s="6">
        <v>0.734</v>
      </c>
      <c r="L118" s="6">
        <v>0.758</v>
      </c>
      <c r="M118" s="6">
        <v>0.736</v>
      </c>
      <c r="N118" s="6">
        <v>25007.022</v>
      </c>
    </row>
    <row r="119">
      <c r="A119" s="5">
        <v>46010.395833333336</v>
      </c>
      <c r="B119" s="6">
        <v>17.035</v>
      </c>
      <c r="C119" s="6">
        <v>26.207</v>
      </c>
      <c r="D119" s="6">
        <v>32.331</v>
      </c>
      <c r="E119" s="6">
        <v>25.191</v>
      </c>
      <c r="F119" s="6">
        <v>2.98</v>
      </c>
      <c r="G119" s="6">
        <v>4.904</v>
      </c>
      <c r="H119" s="6">
        <v>6.439</v>
      </c>
      <c r="I119" s="6">
        <v>14.323</v>
      </c>
      <c r="J119" s="6">
        <v>0.7</v>
      </c>
      <c r="K119" s="6">
        <v>0.742</v>
      </c>
      <c r="L119" s="6">
        <v>0.786</v>
      </c>
      <c r="M119" s="6">
        <v>0.752</v>
      </c>
      <c r="N119" s="6">
        <v>25008.139</v>
      </c>
    </row>
    <row r="120">
      <c r="A120" s="5">
        <v>46010.399305555555</v>
      </c>
      <c r="B120" s="6">
        <v>17.083</v>
      </c>
      <c r="C120" s="6">
        <v>27.884</v>
      </c>
      <c r="D120" s="6">
        <v>33.199</v>
      </c>
      <c r="E120" s="6">
        <v>26.055</v>
      </c>
      <c r="F120" s="6">
        <v>2.988</v>
      </c>
      <c r="G120" s="6">
        <v>5.071</v>
      </c>
      <c r="H120" s="6">
        <v>6.355</v>
      </c>
      <c r="I120" s="6">
        <v>14.414</v>
      </c>
      <c r="J120" s="6">
        <v>0.7</v>
      </c>
      <c r="K120" s="6">
        <v>0.722</v>
      </c>
      <c r="L120" s="6">
        <v>0.756</v>
      </c>
      <c r="M120" s="6">
        <v>0.732</v>
      </c>
      <c r="N120" s="6">
        <v>25009.373</v>
      </c>
    </row>
    <row r="121">
      <c r="A121" s="5">
        <v>46010.40277777778</v>
      </c>
      <c r="B121" s="6">
        <v>17.365</v>
      </c>
      <c r="C121" s="6">
        <v>30.538</v>
      </c>
      <c r="D121" s="6">
        <v>36.791</v>
      </c>
      <c r="E121" s="6">
        <v>28.231</v>
      </c>
      <c r="F121" s="6">
        <v>3.013</v>
      </c>
      <c r="G121" s="6">
        <v>5.272</v>
      </c>
      <c r="H121" s="6">
        <v>7.218</v>
      </c>
      <c r="I121" s="6">
        <v>15.503</v>
      </c>
      <c r="J121" s="6">
        <v>0.693</v>
      </c>
      <c r="K121" s="6">
        <v>0.684</v>
      </c>
      <c r="L121" s="6">
        <v>0.774</v>
      </c>
      <c r="M121" s="6">
        <v>0.725</v>
      </c>
      <c r="N121" s="6">
        <v>25010.595</v>
      </c>
    </row>
    <row r="122">
      <c r="A122" s="5">
        <v>46010.40625</v>
      </c>
      <c r="B122" s="6">
        <v>17.791</v>
      </c>
      <c r="C122" s="6">
        <v>27.669</v>
      </c>
      <c r="D122" s="6">
        <v>34.838</v>
      </c>
      <c r="E122" s="6">
        <v>26.766</v>
      </c>
      <c r="F122" s="6">
        <v>3.164</v>
      </c>
      <c r="G122" s="6">
        <v>4.962</v>
      </c>
      <c r="H122" s="6">
        <v>6.498</v>
      </c>
      <c r="I122" s="6">
        <v>14.624</v>
      </c>
      <c r="J122" s="6">
        <v>0.71</v>
      </c>
      <c r="K122" s="6">
        <v>0.708</v>
      </c>
      <c r="L122" s="6">
        <v>0.734</v>
      </c>
      <c r="M122" s="6">
        <v>0.72</v>
      </c>
      <c r="N122" s="6">
        <v>25011.877</v>
      </c>
    </row>
    <row r="123">
      <c r="A123" s="5">
        <v>46010.40972222222</v>
      </c>
      <c r="B123" s="6">
        <v>18.437</v>
      </c>
      <c r="C123" s="6">
        <v>35.022</v>
      </c>
      <c r="D123" s="6">
        <v>34.637</v>
      </c>
      <c r="E123" s="6">
        <v>29.365</v>
      </c>
      <c r="F123" s="6">
        <v>3.356</v>
      </c>
      <c r="G123" s="6">
        <v>6.718</v>
      </c>
      <c r="H123" s="6">
        <v>6.418</v>
      </c>
      <c r="I123" s="6">
        <v>16.492</v>
      </c>
      <c r="J123" s="6">
        <v>0.727</v>
      </c>
      <c r="K123" s="6">
        <v>0.759</v>
      </c>
      <c r="L123" s="6">
        <v>0.73</v>
      </c>
      <c r="M123" s="6">
        <v>0.741</v>
      </c>
      <c r="N123" s="6">
        <v>25013.197</v>
      </c>
    </row>
    <row r="124">
      <c r="A124" s="5">
        <v>46010.413194444445</v>
      </c>
      <c r="B124" s="6">
        <v>21.828</v>
      </c>
      <c r="C124" s="6">
        <v>36.279</v>
      </c>
      <c r="D124" s="6">
        <v>39.207</v>
      </c>
      <c r="E124" s="6">
        <v>32.438</v>
      </c>
      <c r="F124" s="6">
        <v>3.999</v>
      </c>
      <c r="G124" s="6">
        <v>6.15</v>
      </c>
      <c r="H124" s="6">
        <v>7.1</v>
      </c>
      <c r="I124" s="6">
        <v>17.249</v>
      </c>
      <c r="J124" s="6">
        <v>0.729</v>
      </c>
      <c r="K124" s="6">
        <v>0.667</v>
      </c>
      <c r="L124" s="6">
        <v>0.713</v>
      </c>
      <c r="M124" s="6">
        <v>0.699</v>
      </c>
      <c r="N124" s="6">
        <v>25014.57</v>
      </c>
    </row>
    <row r="125">
      <c r="A125" s="5">
        <v>46010.416666666664</v>
      </c>
      <c r="B125" s="6">
        <v>7.201</v>
      </c>
      <c r="C125" s="6">
        <v>21.411</v>
      </c>
      <c r="D125" s="6">
        <v>23.417</v>
      </c>
      <c r="E125" s="6">
        <v>17.343</v>
      </c>
      <c r="F125" s="6">
        <v>1.355</v>
      </c>
      <c r="G125" s="6">
        <v>3.056</v>
      </c>
      <c r="H125" s="6">
        <v>4.169</v>
      </c>
      <c r="I125" s="6">
        <v>8.58</v>
      </c>
      <c r="J125" s="6">
        <v>0.747</v>
      </c>
      <c r="K125" s="6">
        <v>0.562</v>
      </c>
      <c r="L125" s="6">
        <v>0.701</v>
      </c>
      <c r="M125" s="6">
        <v>0.65</v>
      </c>
      <c r="N125" s="6">
        <v>25015.761</v>
      </c>
    </row>
    <row r="126">
      <c r="A126" s="5">
        <v>46010.42013888889</v>
      </c>
      <c r="B126" s="6">
        <v>7.186</v>
      </c>
      <c r="C126" s="6">
        <v>21.712</v>
      </c>
      <c r="D126" s="6">
        <v>23.043</v>
      </c>
      <c r="E126" s="6">
        <v>17.313</v>
      </c>
      <c r="F126" s="6">
        <v>1.344</v>
      </c>
      <c r="G126" s="6">
        <v>3.057</v>
      </c>
      <c r="H126" s="6">
        <v>4.079</v>
      </c>
      <c r="I126" s="6">
        <v>8.48</v>
      </c>
      <c r="J126" s="6">
        <v>0.741</v>
      </c>
      <c r="K126" s="6">
        <v>0.555</v>
      </c>
      <c r="L126" s="6">
        <v>0.696</v>
      </c>
      <c r="M126" s="6">
        <v>0.644</v>
      </c>
      <c r="N126" s="6">
        <v>25016.482</v>
      </c>
    </row>
    <row r="127">
      <c r="A127" s="5">
        <v>46010.42361111111</v>
      </c>
      <c r="B127" s="6">
        <v>8.055</v>
      </c>
      <c r="C127" s="6">
        <v>22.624</v>
      </c>
      <c r="D127" s="6">
        <v>23.298</v>
      </c>
      <c r="E127" s="6">
        <v>17.992</v>
      </c>
      <c r="F127" s="6">
        <v>1.615</v>
      </c>
      <c r="G127" s="6">
        <v>3.499</v>
      </c>
      <c r="H127" s="6">
        <v>4.266</v>
      </c>
      <c r="I127" s="6">
        <v>9.38</v>
      </c>
      <c r="J127" s="6">
        <v>0.797</v>
      </c>
      <c r="K127" s="6">
        <v>0.611</v>
      </c>
      <c r="L127" s="6">
        <v>0.724</v>
      </c>
      <c r="M127" s="6">
        <v>0.687</v>
      </c>
      <c r="N127" s="6">
        <v>25017.249</v>
      </c>
    </row>
    <row r="128">
      <c r="A128" s="5">
        <v>46010.427083333336</v>
      </c>
      <c r="B128" s="6">
        <v>7.651</v>
      </c>
      <c r="C128" s="6">
        <v>26.512</v>
      </c>
      <c r="D128" s="6">
        <v>22.976</v>
      </c>
      <c r="E128" s="6">
        <v>19.047</v>
      </c>
      <c r="F128" s="6">
        <v>1.501</v>
      </c>
      <c r="G128" s="6">
        <v>5.001</v>
      </c>
      <c r="H128" s="6">
        <v>4.113</v>
      </c>
      <c r="I128" s="6">
        <v>10.615</v>
      </c>
      <c r="J128" s="6">
        <v>0.78</v>
      </c>
      <c r="K128" s="6">
        <v>0.747</v>
      </c>
      <c r="L128" s="6">
        <v>0.708</v>
      </c>
      <c r="M128" s="6">
        <v>0.736</v>
      </c>
      <c r="N128" s="6">
        <v>25018.11</v>
      </c>
    </row>
    <row r="129">
      <c r="A129" s="5">
        <v>46010.430555555555</v>
      </c>
      <c r="B129" s="6">
        <v>7.437</v>
      </c>
      <c r="C129" s="6">
        <v>20.864</v>
      </c>
      <c r="D129" s="6">
        <v>24.654</v>
      </c>
      <c r="E129" s="6">
        <v>17.651</v>
      </c>
      <c r="F129" s="6">
        <v>1.438</v>
      </c>
      <c r="G129" s="6">
        <v>2.981</v>
      </c>
      <c r="H129" s="6">
        <v>4.668</v>
      </c>
      <c r="I129" s="6">
        <v>9.087</v>
      </c>
      <c r="J129" s="6">
        <v>0.767</v>
      </c>
      <c r="K129" s="6">
        <v>0.565</v>
      </c>
      <c r="L129" s="6">
        <v>0.748</v>
      </c>
      <c r="M129" s="6">
        <v>0.679</v>
      </c>
      <c r="N129" s="6">
        <v>25018.862</v>
      </c>
    </row>
    <row r="130">
      <c r="A130" s="5">
        <v>46010.43402777778</v>
      </c>
      <c r="B130" s="6">
        <v>7.324</v>
      </c>
      <c r="C130" s="6">
        <v>20.895</v>
      </c>
      <c r="D130" s="6">
        <v>23.393</v>
      </c>
      <c r="E130" s="6">
        <v>17.204</v>
      </c>
      <c r="F130" s="6">
        <v>1.404</v>
      </c>
      <c r="G130" s="6">
        <v>2.967</v>
      </c>
      <c r="H130" s="6">
        <v>4.288</v>
      </c>
      <c r="I130" s="6">
        <v>8.659</v>
      </c>
      <c r="J130" s="6">
        <v>0.759</v>
      </c>
      <c r="K130" s="6">
        <v>0.56</v>
      </c>
      <c r="L130" s="6">
        <v>0.721</v>
      </c>
      <c r="M130" s="6">
        <v>0.662</v>
      </c>
      <c r="N130" s="6">
        <v>25019.593</v>
      </c>
    </row>
    <row r="131">
      <c r="A131" s="5">
        <v>46010.4375</v>
      </c>
      <c r="B131" s="6">
        <v>7.293</v>
      </c>
      <c r="C131" s="6">
        <v>20.223</v>
      </c>
      <c r="D131" s="6">
        <v>23.159</v>
      </c>
      <c r="E131" s="6">
        <v>16.892</v>
      </c>
      <c r="F131" s="6">
        <v>1.387</v>
      </c>
      <c r="G131" s="6">
        <v>2.907</v>
      </c>
      <c r="H131" s="6">
        <v>4.235</v>
      </c>
      <c r="I131" s="6">
        <v>8.529</v>
      </c>
      <c r="J131" s="6">
        <v>0.751</v>
      </c>
      <c r="K131" s="6">
        <v>0.567</v>
      </c>
      <c r="L131" s="6">
        <v>0.718</v>
      </c>
      <c r="M131" s="6">
        <v>0.663</v>
      </c>
      <c r="N131" s="6">
        <v>25020.313</v>
      </c>
    </row>
    <row r="132">
      <c r="A132" s="5">
        <v>46010.44097222222</v>
      </c>
      <c r="B132" s="6">
        <v>7.856</v>
      </c>
      <c r="C132" s="6">
        <v>20.791</v>
      </c>
      <c r="D132" s="6">
        <v>26.523</v>
      </c>
      <c r="E132" s="6">
        <v>18.39</v>
      </c>
      <c r="F132" s="6">
        <v>1.595</v>
      </c>
      <c r="G132" s="6">
        <v>3.0</v>
      </c>
      <c r="H132" s="6">
        <v>5.37</v>
      </c>
      <c r="I132" s="6">
        <v>9.965</v>
      </c>
      <c r="J132" s="6">
        <v>0.804</v>
      </c>
      <c r="K132" s="6">
        <v>0.57</v>
      </c>
      <c r="L132" s="6">
        <v>0.796</v>
      </c>
      <c r="M132" s="6">
        <v>0.712</v>
      </c>
      <c r="N132" s="6">
        <v>25021.039</v>
      </c>
    </row>
    <row r="133">
      <c r="A133" s="5">
        <v>46010.444444444445</v>
      </c>
      <c r="B133" s="6">
        <v>8.375</v>
      </c>
      <c r="C133" s="6">
        <v>26.003</v>
      </c>
      <c r="D133" s="6">
        <v>23.808</v>
      </c>
      <c r="E133" s="6">
        <v>19.395</v>
      </c>
      <c r="F133" s="6">
        <v>1.669</v>
      </c>
      <c r="G133" s="6">
        <v>3.713</v>
      </c>
      <c r="H133" s="6">
        <v>4.421</v>
      </c>
      <c r="I133" s="6">
        <v>9.803</v>
      </c>
      <c r="J133" s="6">
        <v>0.793</v>
      </c>
      <c r="K133" s="6">
        <v>0.566</v>
      </c>
      <c r="L133" s="6">
        <v>0.733</v>
      </c>
      <c r="M133" s="6">
        <v>0.667</v>
      </c>
      <c r="N133" s="6">
        <v>25021.821</v>
      </c>
    </row>
    <row r="134">
      <c r="A134" s="5">
        <v>46010.447916666664</v>
      </c>
      <c r="B134" s="6">
        <v>8.756</v>
      </c>
      <c r="C134" s="6">
        <v>27.87</v>
      </c>
      <c r="D134" s="6">
        <v>23.581</v>
      </c>
      <c r="E134" s="6">
        <v>20.069</v>
      </c>
      <c r="F134" s="6">
        <v>1.702</v>
      </c>
      <c r="G134" s="6">
        <v>3.968</v>
      </c>
      <c r="H134" s="6">
        <v>4.336</v>
      </c>
      <c r="I134" s="6">
        <v>10.006</v>
      </c>
      <c r="J134" s="6">
        <v>0.775</v>
      </c>
      <c r="K134" s="6">
        <v>0.566</v>
      </c>
      <c r="L134" s="6">
        <v>0.728</v>
      </c>
      <c r="M134" s="6">
        <v>0.66</v>
      </c>
      <c r="N134" s="6">
        <v>25022.672</v>
      </c>
    </row>
    <row r="135">
      <c r="A135" s="5">
        <v>46010.45138888889</v>
      </c>
      <c r="B135" s="6">
        <v>14.832</v>
      </c>
      <c r="C135" s="6">
        <v>27.767</v>
      </c>
      <c r="D135" s="6">
        <v>24.795</v>
      </c>
      <c r="E135" s="6">
        <v>22.465</v>
      </c>
      <c r="F135" s="6">
        <v>2.483</v>
      </c>
      <c r="G135" s="6">
        <v>4.026</v>
      </c>
      <c r="H135" s="6">
        <v>4.745</v>
      </c>
      <c r="I135" s="6">
        <v>11.254</v>
      </c>
      <c r="J135" s="6">
        <v>0.669</v>
      </c>
      <c r="K135" s="6">
        <v>0.577</v>
      </c>
      <c r="L135" s="6">
        <v>0.76</v>
      </c>
      <c r="M135" s="6">
        <v>0.664</v>
      </c>
      <c r="N135" s="6">
        <v>25023.535</v>
      </c>
    </row>
    <row r="136">
      <c r="A136" s="5">
        <v>46010.45486111111</v>
      </c>
      <c r="B136" s="6">
        <v>23.745</v>
      </c>
      <c r="C136" s="6">
        <v>34.716</v>
      </c>
      <c r="D136" s="6">
        <v>31.827</v>
      </c>
      <c r="E136" s="6">
        <v>30.096</v>
      </c>
      <c r="F136" s="6">
        <v>4.526</v>
      </c>
      <c r="G136" s="6">
        <v>5.907</v>
      </c>
      <c r="H136" s="6">
        <v>6.337</v>
      </c>
      <c r="I136" s="6">
        <v>16.77</v>
      </c>
      <c r="J136" s="6">
        <v>0.762</v>
      </c>
      <c r="K136" s="6">
        <v>0.676</v>
      </c>
      <c r="L136" s="6">
        <v>0.787</v>
      </c>
      <c r="M136" s="6">
        <v>0.738</v>
      </c>
      <c r="N136" s="6">
        <v>25024.554</v>
      </c>
    </row>
    <row r="137">
      <c r="A137" s="5">
        <v>46010.458333333336</v>
      </c>
      <c r="B137" s="6">
        <v>23.261</v>
      </c>
      <c r="C137" s="6">
        <v>40.123</v>
      </c>
      <c r="D137" s="6">
        <v>35.387</v>
      </c>
      <c r="E137" s="6">
        <v>32.923</v>
      </c>
      <c r="F137" s="6">
        <v>4.429</v>
      </c>
      <c r="G137" s="6">
        <v>6.54</v>
      </c>
      <c r="H137" s="6">
        <v>6.779</v>
      </c>
      <c r="I137" s="6">
        <v>17.748</v>
      </c>
      <c r="J137" s="6">
        <v>0.76</v>
      </c>
      <c r="K137" s="6">
        <v>0.648</v>
      </c>
      <c r="L137" s="6">
        <v>0.758</v>
      </c>
      <c r="M137" s="6">
        <v>0.714</v>
      </c>
      <c r="N137" s="6">
        <v>25025.937</v>
      </c>
    </row>
    <row r="138">
      <c r="A138" s="5">
        <v>46010.461805555555</v>
      </c>
      <c r="B138" s="6">
        <v>24.132</v>
      </c>
      <c r="C138" s="6">
        <v>39.262</v>
      </c>
      <c r="D138" s="6">
        <v>33.775</v>
      </c>
      <c r="E138" s="6">
        <v>32.39</v>
      </c>
      <c r="F138" s="6">
        <v>4.597</v>
      </c>
      <c r="G138" s="6">
        <v>6.395</v>
      </c>
      <c r="H138" s="6">
        <v>6.942</v>
      </c>
      <c r="I138" s="6">
        <v>17.934</v>
      </c>
      <c r="J138" s="6">
        <v>0.759</v>
      </c>
      <c r="K138" s="6">
        <v>0.647</v>
      </c>
      <c r="L138" s="6">
        <v>0.815</v>
      </c>
      <c r="M138" s="6">
        <v>0.733</v>
      </c>
      <c r="N138" s="6">
        <v>25027.412</v>
      </c>
    </row>
    <row r="139">
      <c r="A139" s="5">
        <v>46010.47222222222</v>
      </c>
      <c r="B139" s="6">
        <v>25.933</v>
      </c>
      <c r="C139" s="6">
        <v>44.15</v>
      </c>
      <c r="D139" s="6">
        <v>40.977</v>
      </c>
      <c r="E139" s="6">
        <v>37.02</v>
      </c>
      <c r="F139" s="6">
        <v>4.89</v>
      </c>
      <c r="G139" s="6">
        <v>7.556</v>
      </c>
      <c r="H139" s="6">
        <v>7.639</v>
      </c>
      <c r="I139" s="6">
        <v>20.085</v>
      </c>
      <c r="J139" s="6">
        <v>0.75</v>
      </c>
      <c r="K139" s="6">
        <v>0.68</v>
      </c>
      <c r="L139" s="6">
        <v>0.736</v>
      </c>
      <c r="M139" s="6">
        <v>0.717</v>
      </c>
      <c r="N139" s="6">
        <v>25028.999</v>
      </c>
    </row>
    <row r="140">
      <c r="A140" s="5">
        <v>46010.475694444445</v>
      </c>
      <c r="B140" s="6">
        <v>26.522</v>
      </c>
      <c r="C140" s="6">
        <v>44.033</v>
      </c>
      <c r="D140" s="6">
        <v>40.684</v>
      </c>
      <c r="E140" s="6">
        <v>37.079</v>
      </c>
      <c r="F140" s="6">
        <v>4.96</v>
      </c>
      <c r="G140" s="6">
        <v>7.431</v>
      </c>
      <c r="H140" s="6">
        <v>7.746</v>
      </c>
      <c r="I140" s="6">
        <v>20.137</v>
      </c>
      <c r="J140" s="6">
        <v>0.75</v>
      </c>
      <c r="K140" s="6">
        <v>0.675</v>
      </c>
      <c r="L140" s="6">
        <v>0.758</v>
      </c>
      <c r="M140" s="6">
        <v>0.723</v>
      </c>
      <c r="N140" s="6">
        <v>25030.676</v>
      </c>
    </row>
    <row r="141">
      <c r="A141" s="5">
        <v>46010.479166666664</v>
      </c>
      <c r="B141" s="6">
        <v>26.282</v>
      </c>
      <c r="C141" s="6">
        <v>41.727</v>
      </c>
      <c r="D141" s="6">
        <v>39.092</v>
      </c>
      <c r="E141" s="6">
        <v>35.7</v>
      </c>
      <c r="F141" s="6">
        <v>4.894</v>
      </c>
      <c r="G141" s="6">
        <v>6.959</v>
      </c>
      <c r="H141" s="6">
        <v>7.437</v>
      </c>
      <c r="I141" s="6">
        <v>19.29</v>
      </c>
      <c r="J141" s="6">
        <v>0.745</v>
      </c>
      <c r="K141" s="6">
        <v>0.666</v>
      </c>
      <c r="L141" s="6">
        <v>0.754</v>
      </c>
      <c r="M141" s="6">
        <v>0.718</v>
      </c>
      <c r="N141" s="6">
        <v>25032.329</v>
      </c>
    </row>
    <row r="142">
      <c r="A142" s="5">
        <v>46010.48263888889</v>
      </c>
      <c r="B142" s="6">
        <v>26.46</v>
      </c>
      <c r="C142" s="6">
        <v>42.856</v>
      </c>
      <c r="D142" s="6">
        <v>38.73</v>
      </c>
      <c r="E142" s="6">
        <v>36.015</v>
      </c>
      <c r="F142" s="6">
        <v>5.022</v>
      </c>
      <c r="G142" s="6">
        <v>7.419</v>
      </c>
      <c r="H142" s="6">
        <v>7.415</v>
      </c>
      <c r="I142" s="6">
        <v>19.856</v>
      </c>
      <c r="J142" s="6">
        <v>0.764</v>
      </c>
      <c r="K142" s="6">
        <v>0.699</v>
      </c>
      <c r="L142" s="6">
        <v>0.766</v>
      </c>
      <c r="M142" s="6">
        <v>0.739</v>
      </c>
      <c r="N142" s="6">
        <v>25033.997</v>
      </c>
    </row>
    <row r="143">
      <c r="A143" s="5">
        <v>46010.48611111111</v>
      </c>
      <c r="B143" s="6">
        <v>19.156</v>
      </c>
      <c r="C143" s="6">
        <v>33.725</v>
      </c>
      <c r="D143" s="6">
        <v>30.607</v>
      </c>
      <c r="E143" s="6">
        <v>27.829</v>
      </c>
      <c r="F143" s="6">
        <v>3.27</v>
      </c>
      <c r="G143" s="6">
        <v>4.952</v>
      </c>
      <c r="H143" s="6">
        <v>5.723</v>
      </c>
      <c r="I143" s="6">
        <v>13.945</v>
      </c>
      <c r="J143" s="6">
        <v>0.685</v>
      </c>
      <c r="K143" s="6">
        <v>0.59</v>
      </c>
      <c r="L143" s="6">
        <v>0.746</v>
      </c>
      <c r="M143" s="6">
        <v>0.669</v>
      </c>
      <c r="N143" s="6">
        <v>25035.435</v>
      </c>
    </row>
    <row r="144">
      <c r="A144" s="5">
        <v>46010.489583333336</v>
      </c>
      <c r="B144" s="6">
        <v>18.948</v>
      </c>
      <c r="C144" s="6">
        <v>33.084</v>
      </c>
      <c r="D144" s="6">
        <v>41.162</v>
      </c>
      <c r="E144" s="6">
        <v>31.065</v>
      </c>
      <c r="F144" s="6">
        <v>3.245</v>
      </c>
      <c r="G144" s="6">
        <v>4.924</v>
      </c>
      <c r="H144" s="6">
        <v>7.078</v>
      </c>
      <c r="I144" s="6">
        <v>15.247</v>
      </c>
      <c r="J144" s="6">
        <v>0.692</v>
      </c>
      <c r="K144" s="6">
        <v>0.6</v>
      </c>
      <c r="L144" s="6">
        <v>0.691</v>
      </c>
      <c r="M144" s="6">
        <v>0.659</v>
      </c>
      <c r="N144" s="6">
        <v>25036.681</v>
      </c>
    </row>
    <row r="145">
      <c r="A145" s="5">
        <v>46010.493055555555</v>
      </c>
      <c r="B145" s="6">
        <v>18.846</v>
      </c>
      <c r="C145" s="6">
        <v>34.084</v>
      </c>
      <c r="D145" s="6">
        <v>29.421</v>
      </c>
      <c r="E145" s="6">
        <v>27.45</v>
      </c>
      <c r="F145" s="6">
        <v>3.272</v>
      </c>
      <c r="G145" s="6">
        <v>5.251</v>
      </c>
      <c r="H145" s="6">
        <v>5.675</v>
      </c>
      <c r="I145" s="6">
        <v>14.198</v>
      </c>
      <c r="J145" s="6">
        <v>0.702</v>
      </c>
      <c r="K145" s="6">
        <v>0.622</v>
      </c>
      <c r="L145" s="6">
        <v>0.776</v>
      </c>
      <c r="M145" s="6">
        <v>0.695</v>
      </c>
      <c r="N145" s="6">
        <v>25037.971</v>
      </c>
    </row>
    <row r="146">
      <c r="A146" s="5">
        <v>46010.49652777778</v>
      </c>
      <c r="B146" s="6">
        <v>18.553</v>
      </c>
      <c r="C146" s="6">
        <v>32.331</v>
      </c>
      <c r="D146" s="6">
        <v>37.987</v>
      </c>
      <c r="E146" s="6">
        <v>29.624</v>
      </c>
      <c r="F146" s="6">
        <v>3.17</v>
      </c>
      <c r="G146" s="6">
        <v>4.698</v>
      </c>
      <c r="H146" s="6">
        <v>6.558</v>
      </c>
      <c r="I146" s="6">
        <v>14.426</v>
      </c>
      <c r="J146" s="6">
        <v>0.691</v>
      </c>
      <c r="K146" s="6">
        <v>0.586</v>
      </c>
      <c r="L146" s="6">
        <v>0.695</v>
      </c>
      <c r="M146" s="6">
        <v>0.654</v>
      </c>
      <c r="N146" s="6">
        <v>25039.176</v>
      </c>
    </row>
    <row r="147">
      <c r="A147" s="5">
        <v>46010.5</v>
      </c>
      <c r="B147" s="6">
        <v>18.731</v>
      </c>
      <c r="C147" s="6">
        <v>31.782</v>
      </c>
      <c r="D147" s="6">
        <v>26.068</v>
      </c>
      <c r="E147" s="6">
        <v>25.527</v>
      </c>
      <c r="F147" s="6">
        <v>3.23</v>
      </c>
      <c r="G147" s="6">
        <v>4.588</v>
      </c>
      <c r="H147" s="6">
        <v>4.981</v>
      </c>
      <c r="I147" s="6">
        <v>12.799</v>
      </c>
      <c r="J147" s="6">
        <v>0.699</v>
      </c>
      <c r="K147" s="6">
        <v>0.584</v>
      </c>
      <c r="L147" s="6">
        <v>0.768</v>
      </c>
      <c r="M147" s="6">
        <v>0.675</v>
      </c>
      <c r="N147" s="6">
        <v>25040.339</v>
      </c>
    </row>
    <row r="148">
      <c r="A148" s="5">
        <v>46010.50347222222</v>
      </c>
      <c r="B148" s="6">
        <v>18.475</v>
      </c>
      <c r="C148" s="6">
        <v>30.196</v>
      </c>
      <c r="D148" s="6">
        <v>25.563</v>
      </c>
      <c r="E148" s="6">
        <v>24.745</v>
      </c>
      <c r="F148" s="6">
        <v>3.199</v>
      </c>
      <c r="G148" s="6">
        <v>4.385</v>
      </c>
      <c r="H148" s="6">
        <v>4.903</v>
      </c>
      <c r="I148" s="6">
        <v>12.487</v>
      </c>
      <c r="J148" s="6">
        <v>0.698</v>
      </c>
      <c r="K148" s="6">
        <v>0.582</v>
      </c>
      <c r="L148" s="6">
        <v>0.767</v>
      </c>
      <c r="M148" s="6">
        <v>0.674</v>
      </c>
      <c r="N148" s="6">
        <v>25041.42</v>
      </c>
    </row>
    <row r="149">
      <c r="A149" s="5">
        <v>46010.506944444445</v>
      </c>
      <c r="B149" s="6">
        <v>18.419</v>
      </c>
      <c r="C149" s="6">
        <v>30.447</v>
      </c>
      <c r="D149" s="6">
        <v>25.281</v>
      </c>
      <c r="E149" s="6">
        <v>24.716</v>
      </c>
      <c r="F149" s="6">
        <v>3.197</v>
      </c>
      <c r="G149" s="6">
        <v>4.396</v>
      </c>
      <c r="H149" s="6">
        <v>4.878</v>
      </c>
      <c r="I149" s="6">
        <v>12.471</v>
      </c>
      <c r="J149" s="6">
        <v>0.7</v>
      </c>
      <c r="K149" s="6">
        <v>0.579</v>
      </c>
      <c r="L149" s="6">
        <v>0.77</v>
      </c>
      <c r="M149" s="6">
        <v>0.674</v>
      </c>
      <c r="N149" s="6">
        <v>25042.477</v>
      </c>
    </row>
    <row r="150">
      <c r="A150" s="5">
        <v>46010.510416666664</v>
      </c>
      <c r="B150" s="6">
        <v>17.744</v>
      </c>
      <c r="C150" s="6">
        <v>28.319</v>
      </c>
      <c r="D150" s="6">
        <v>24.039</v>
      </c>
      <c r="E150" s="6">
        <v>23.367</v>
      </c>
      <c r="F150" s="6">
        <v>3.092</v>
      </c>
      <c r="G150" s="6">
        <v>4.109</v>
      </c>
      <c r="H150" s="6">
        <v>4.721</v>
      </c>
      <c r="I150" s="6">
        <v>11.922</v>
      </c>
      <c r="J150" s="6">
        <v>0.701</v>
      </c>
      <c r="K150" s="6">
        <v>0.581</v>
      </c>
      <c r="L150" s="6">
        <v>0.783</v>
      </c>
      <c r="M150" s="6">
        <v>0.681</v>
      </c>
      <c r="N150" s="6">
        <v>25043.496</v>
      </c>
    </row>
    <row r="151">
      <c r="A151" s="5">
        <v>46010.51388888889</v>
      </c>
      <c r="B151" s="6">
        <v>17.031</v>
      </c>
      <c r="C151" s="6">
        <v>27.199</v>
      </c>
      <c r="D151" s="6">
        <v>23.599</v>
      </c>
      <c r="E151" s="6">
        <v>22.61</v>
      </c>
      <c r="F151" s="6">
        <v>2.913</v>
      </c>
      <c r="G151" s="6">
        <v>3.924</v>
      </c>
      <c r="H151" s="6">
        <v>4.67</v>
      </c>
      <c r="I151" s="6">
        <v>11.507</v>
      </c>
      <c r="J151" s="6">
        <v>0.692</v>
      </c>
      <c r="K151" s="6">
        <v>0.58</v>
      </c>
      <c r="L151" s="6">
        <v>0.795</v>
      </c>
      <c r="M151" s="6">
        <v>0.683</v>
      </c>
      <c r="N151" s="6">
        <v>25044.475</v>
      </c>
    </row>
    <row r="152">
      <c r="A152" s="5">
        <v>46010.51736111111</v>
      </c>
      <c r="B152" s="6">
        <v>17.482</v>
      </c>
      <c r="C152" s="6">
        <v>28.929</v>
      </c>
      <c r="D152" s="6">
        <v>23.361</v>
      </c>
      <c r="E152" s="6">
        <v>23.257</v>
      </c>
      <c r="F152" s="6">
        <v>2.992</v>
      </c>
      <c r="G152" s="6">
        <v>4.612</v>
      </c>
      <c r="H152" s="6">
        <v>4.607</v>
      </c>
      <c r="I152" s="6">
        <v>12.211</v>
      </c>
      <c r="J152" s="6">
        <v>0.692</v>
      </c>
      <c r="K152" s="6">
        <v>0.642</v>
      </c>
      <c r="L152" s="6">
        <v>0.79</v>
      </c>
      <c r="M152" s="6">
        <v>0.704</v>
      </c>
      <c r="N152" s="6">
        <v>25045.458</v>
      </c>
    </row>
    <row r="153">
      <c r="A153" s="5">
        <v>46010.520833333336</v>
      </c>
      <c r="B153" s="6">
        <v>16.418</v>
      </c>
      <c r="C153" s="6">
        <v>27.155</v>
      </c>
      <c r="D153" s="6">
        <v>22.895</v>
      </c>
      <c r="E153" s="6">
        <v>22.156</v>
      </c>
      <c r="F153" s="6">
        <v>2.736</v>
      </c>
      <c r="G153" s="6">
        <v>3.915</v>
      </c>
      <c r="H153" s="6">
        <v>4.377</v>
      </c>
      <c r="I153" s="6">
        <v>11.028</v>
      </c>
      <c r="J153" s="6">
        <v>0.668</v>
      </c>
      <c r="K153" s="6">
        <v>0.574</v>
      </c>
      <c r="L153" s="6">
        <v>0.758</v>
      </c>
      <c r="M153" s="6">
        <v>0.661</v>
      </c>
      <c r="N153" s="6">
        <v>25046.405</v>
      </c>
    </row>
    <row r="154">
      <c r="A154" s="5">
        <v>46010.524305555555</v>
      </c>
      <c r="B154" s="6">
        <v>16.625</v>
      </c>
      <c r="C154" s="6">
        <v>28.921</v>
      </c>
      <c r="D154" s="6">
        <v>23.343</v>
      </c>
      <c r="E154" s="6">
        <v>22.963</v>
      </c>
      <c r="F154" s="6">
        <v>2.757</v>
      </c>
      <c r="G154" s="6">
        <v>4.737</v>
      </c>
      <c r="H154" s="6">
        <v>4.453</v>
      </c>
      <c r="I154" s="6">
        <v>11.947</v>
      </c>
      <c r="J154" s="6">
        <v>0.669</v>
      </c>
      <c r="K154" s="6">
        <v>0.658</v>
      </c>
      <c r="L154" s="6">
        <v>0.763</v>
      </c>
      <c r="M154" s="6">
        <v>0.696</v>
      </c>
      <c r="N154" s="6">
        <v>25047.336</v>
      </c>
    </row>
    <row r="155">
      <c r="A155" s="5">
        <v>46010.52777777778</v>
      </c>
      <c r="B155" s="6">
        <v>15.077</v>
      </c>
      <c r="C155" s="6">
        <v>26.806</v>
      </c>
      <c r="D155" s="6">
        <v>23.359</v>
      </c>
      <c r="E155" s="6">
        <v>21.747</v>
      </c>
      <c r="F155" s="6">
        <v>2.497</v>
      </c>
      <c r="G155" s="6">
        <v>3.885</v>
      </c>
      <c r="H155" s="6">
        <v>4.472</v>
      </c>
      <c r="I155" s="6">
        <v>10.854</v>
      </c>
      <c r="J155" s="6">
        <v>0.669</v>
      </c>
      <c r="K155" s="6">
        <v>0.583</v>
      </c>
      <c r="L155" s="6">
        <v>0.766</v>
      </c>
      <c r="M155" s="6">
        <v>0.669</v>
      </c>
      <c r="N155" s="6">
        <v>25048.257</v>
      </c>
    </row>
    <row r="156">
      <c r="A156" s="5">
        <v>46010.53125</v>
      </c>
      <c r="B156" s="6">
        <v>14.077</v>
      </c>
      <c r="C156" s="6">
        <v>26.539</v>
      </c>
      <c r="D156" s="6">
        <v>23.356</v>
      </c>
      <c r="E156" s="6">
        <v>21.324</v>
      </c>
      <c r="F156" s="6">
        <v>2.368</v>
      </c>
      <c r="G156" s="6">
        <v>3.843</v>
      </c>
      <c r="H156" s="6">
        <v>4.448</v>
      </c>
      <c r="I156" s="6">
        <v>10.659</v>
      </c>
      <c r="J156" s="6">
        <v>0.679</v>
      </c>
      <c r="K156" s="6">
        <v>0.584</v>
      </c>
      <c r="L156" s="6">
        <v>0.761</v>
      </c>
      <c r="M156" s="6">
        <v>0.67</v>
      </c>
      <c r="N156" s="6">
        <v>25049.161</v>
      </c>
    </row>
    <row r="157">
      <c r="A157" s="5">
        <v>46010.53472222222</v>
      </c>
      <c r="B157" s="6">
        <v>13.426</v>
      </c>
      <c r="C157" s="6">
        <v>26.277</v>
      </c>
      <c r="D157" s="6">
        <v>23.056</v>
      </c>
      <c r="E157" s="6">
        <v>20.92</v>
      </c>
      <c r="F157" s="6">
        <v>2.243</v>
      </c>
      <c r="G157" s="6">
        <v>3.815</v>
      </c>
      <c r="H157" s="6">
        <v>4.404</v>
      </c>
      <c r="I157" s="6">
        <v>10.462</v>
      </c>
      <c r="J157" s="6">
        <v>0.673</v>
      </c>
      <c r="K157" s="6">
        <v>0.583</v>
      </c>
      <c r="L157" s="6">
        <v>0.764</v>
      </c>
      <c r="M157" s="6">
        <v>0.669</v>
      </c>
      <c r="N157" s="6">
        <v>25050.065</v>
      </c>
    </row>
    <row r="158">
      <c r="A158" s="5">
        <v>46010.538194444445</v>
      </c>
      <c r="B158" s="6">
        <v>10.639</v>
      </c>
      <c r="C158" s="6">
        <v>26.447</v>
      </c>
      <c r="D158" s="6">
        <v>23.645</v>
      </c>
      <c r="E158" s="6">
        <v>20.244</v>
      </c>
      <c r="F158" s="6">
        <v>1.886</v>
      </c>
      <c r="G158" s="6">
        <v>3.833</v>
      </c>
      <c r="H158" s="6">
        <v>4.499</v>
      </c>
      <c r="I158" s="6">
        <v>10.218</v>
      </c>
      <c r="J158" s="6">
        <v>0.704</v>
      </c>
      <c r="K158" s="6">
        <v>0.573</v>
      </c>
      <c r="L158" s="6">
        <v>0.748</v>
      </c>
      <c r="M158" s="6">
        <v>0.664</v>
      </c>
      <c r="N158" s="6">
        <v>25050.947</v>
      </c>
    </row>
    <row r="159">
      <c r="A159" s="5">
        <v>46010.541666666664</v>
      </c>
      <c r="B159" s="6">
        <v>7.708</v>
      </c>
      <c r="C159" s="6">
        <v>24.933</v>
      </c>
      <c r="D159" s="6">
        <v>22.748</v>
      </c>
      <c r="E159" s="6">
        <v>18.463</v>
      </c>
      <c r="F159" s="6">
        <v>1.519</v>
      </c>
      <c r="G159" s="6">
        <v>4.295</v>
      </c>
      <c r="H159" s="6">
        <v>4.164</v>
      </c>
      <c r="I159" s="6">
        <v>9.978</v>
      </c>
      <c r="J159" s="6">
        <v>0.781</v>
      </c>
      <c r="K159" s="6">
        <v>0.679</v>
      </c>
      <c r="L159" s="6">
        <v>0.72</v>
      </c>
      <c r="M159" s="6">
        <v>0.71</v>
      </c>
      <c r="N159" s="6">
        <v>25051.711</v>
      </c>
    </row>
    <row r="160">
      <c r="A160" s="5">
        <v>46010.54513888889</v>
      </c>
      <c r="B160" s="6">
        <v>7.67</v>
      </c>
      <c r="C160" s="6">
        <v>21.512</v>
      </c>
      <c r="D160" s="6">
        <v>23.317</v>
      </c>
      <c r="E160" s="6">
        <v>17.5</v>
      </c>
      <c r="F160" s="6">
        <v>1.453</v>
      </c>
      <c r="G160" s="6">
        <v>3.095</v>
      </c>
      <c r="H160" s="6">
        <v>4.198</v>
      </c>
      <c r="I160" s="6">
        <v>8.746</v>
      </c>
      <c r="J160" s="6">
        <v>0.749</v>
      </c>
      <c r="K160" s="6">
        <v>0.566</v>
      </c>
      <c r="L160" s="6">
        <v>0.706</v>
      </c>
      <c r="M160" s="6">
        <v>0.655</v>
      </c>
      <c r="N160" s="6">
        <v>25052.458</v>
      </c>
    </row>
    <row r="161">
      <c r="A161" s="5">
        <v>46010.54861111111</v>
      </c>
      <c r="B161" s="6">
        <v>22.119</v>
      </c>
      <c r="C161" s="6">
        <v>35.019</v>
      </c>
      <c r="D161" s="6">
        <v>38.468</v>
      </c>
      <c r="E161" s="6">
        <v>31.869</v>
      </c>
      <c r="F161" s="6">
        <v>3.851</v>
      </c>
      <c r="G161" s="6">
        <v>5.783</v>
      </c>
      <c r="H161" s="6">
        <v>6.83</v>
      </c>
      <c r="I161" s="6">
        <v>16.464</v>
      </c>
      <c r="J161" s="6">
        <v>0.688</v>
      </c>
      <c r="K161" s="6">
        <v>0.65</v>
      </c>
      <c r="L161" s="6">
        <v>0.697</v>
      </c>
      <c r="M161" s="6">
        <v>0.678</v>
      </c>
      <c r="N161" s="6">
        <v>25053.419</v>
      </c>
    </row>
    <row r="162">
      <c r="A162" s="5">
        <v>46010.552083333336</v>
      </c>
      <c r="B162" s="6">
        <v>22.978</v>
      </c>
      <c r="C162" s="6">
        <v>38.771</v>
      </c>
      <c r="D162" s="6">
        <v>40.431</v>
      </c>
      <c r="E162" s="6">
        <v>34.06</v>
      </c>
      <c r="F162" s="6">
        <v>4.183</v>
      </c>
      <c r="G162" s="6">
        <v>6.669</v>
      </c>
      <c r="H162" s="6">
        <v>7.281</v>
      </c>
      <c r="I162" s="6">
        <v>18.133</v>
      </c>
      <c r="J162" s="6">
        <v>0.72</v>
      </c>
      <c r="K162" s="6">
        <v>0.678</v>
      </c>
      <c r="L162" s="6">
        <v>0.707</v>
      </c>
      <c r="M162" s="6">
        <v>0.699</v>
      </c>
      <c r="N162" s="6">
        <v>25054.916</v>
      </c>
    </row>
    <row r="163">
      <c r="A163" s="5">
        <v>46010.555555555555</v>
      </c>
      <c r="B163" s="6">
        <v>23.045</v>
      </c>
      <c r="C163" s="6">
        <v>38.81</v>
      </c>
      <c r="D163" s="6">
        <v>40.514</v>
      </c>
      <c r="E163" s="6">
        <v>34.123</v>
      </c>
      <c r="F163" s="6">
        <v>4.152</v>
      </c>
      <c r="G163" s="6">
        <v>6.559</v>
      </c>
      <c r="H163" s="6">
        <v>7.254</v>
      </c>
      <c r="I163" s="6">
        <v>17.965</v>
      </c>
      <c r="J163" s="6">
        <v>0.708</v>
      </c>
      <c r="K163" s="6">
        <v>0.662</v>
      </c>
      <c r="L163" s="6">
        <v>0.699</v>
      </c>
      <c r="M163" s="6">
        <v>0.687</v>
      </c>
      <c r="N163" s="6">
        <v>25056.419</v>
      </c>
    </row>
    <row r="164">
      <c r="A164" s="5">
        <v>46010.55902777778</v>
      </c>
      <c r="B164" s="6">
        <v>22.816</v>
      </c>
      <c r="C164" s="6">
        <v>36.218</v>
      </c>
      <c r="D164" s="6">
        <v>41.037</v>
      </c>
      <c r="E164" s="6">
        <v>33.357</v>
      </c>
      <c r="F164" s="6">
        <v>4.073</v>
      </c>
      <c r="G164" s="6">
        <v>6.131</v>
      </c>
      <c r="H164" s="6">
        <v>7.31</v>
      </c>
      <c r="I164" s="6">
        <v>17.514</v>
      </c>
      <c r="J164" s="6">
        <v>0.699</v>
      </c>
      <c r="K164" s="6">
        <v>0.659</v>
      </c>
      <c r="L164" s="6">
        <v>0.692</v>
      </c>
      <c r="M164" s="6">
        <v>0.682</v>
      </c>
      <c r="N164" s="6">
        <v>25057.92</v>
      </c>
    </row>
    <row r="165">
      <c r="A165" s="5">
        <v>46010.5625</v>
      </c>
      <c r="B165" s="6">
        <v>23.221</v>
      </c>
      <c r="C165" s="6">
        <v>39.349</v>
      </c>
      <c r="D165" s="6">
        <v>41.856</v>
      </c>
      <c r="E165" s="6">
        <v>34.809</v>
      </c>
      <c r="F165" s="6">
        <v>4.119</v>
      </c>
      <c r="G165" s="6">
        <v>6.63</v>
      </c>
      <c r="H165" s="6">
        <v>7.435</v>
      </c>
      <c r="I165" s="6">
        <v>18.184</v>
      </c>
      <c r="J165" s="6">
        <v>0.693</v>
      </c>
      <c r="K165" s="6">
        <v>0.655</v>
      </c>
      <c r="L165" s="6">
        <v>0.689</v>
      </c>
      <c r="M165" s="6">
        <v>0.677</v>
      </c>
      <c r="N165" s="6">
        <v>25059.431</v>
      </c>
    </row>
    <row r="166">
      <c r="A166" s="5">
        <v>46010.56597222222</v>
      </c>
      <c r="B166" s="6">
        <v>23.283</v>
      </c>
      <c r="C166" s="6">
        <v>38.203</v>
      </c>
      <c r="D166" s="6">
        <v>41.239</v>
      </c>
      <c r="E166" s="6">
        <v>34.241</v>
      </c>
      <c r="F166" s="6">
        <v>4.126</v>
      </c>
      <c r="G166" s="6">
        <v>6.392</v>
      </c>
      <c r="H166" s="6">
        <v>7.339</v>
      </c>
      <c r="I166" s="6">
        <v>17.857</v>
      </c>
      <c r="J166" s="6">
        <v>0.694</v>
      </c>
      <c r="K166" s="6">
        <v>0.654</v>
      </c>
      <c r="L166" s="6">
        <v>0.692</v>
      </c>
      <c r="M166" s="6">
        <v>0.678</v>
      </c>
      <c r="N166" s="6">
        <v>25060.934</v>
      </c>
    </row>
    <row r="167">
      <c r="A167" s="5">
        <v>46010.569444444445</v>
      </c>
      <c r="B167" s="6">
        <v>23.031</v>
      </c>
      <c r="C167" s="6">
        <v>38.117</v>
      </c>
      <c r="D167" s="6">
        <v>40.276</v>
      </c>
      <c r="E167" s="6">
        <v>33.808</v>
      </c>
      <c r="F167" s="6">
        <v>4.099</v>
      </c>
      <c r="G167" s="6">
        <v>6.389</v>
      </c>
      <c r="H167" s="6">
        <v>7.248</v>
      </c>
      <c r="I167" s="6">
        <v>17.736</v>
      </c>
      <c r="J167" s="6">
        <v>0.698</v>
      </c>
      <c r="K167" s="6">
        <v>0.655</v>
      </c>
      <c r="L167" s="6">
        <v>0.7</v>
      </c>
      <c r="M167" s="6">
        <v>0.683</v>
      </c>
      <c r="N167" s="6">
        <v>25062.431</v>
      </c>
    </row>
    <row r="168">
      <c r="A168" s="5">
        <v>46010.572916666664</v>
      </c>
      <c r="B168" s="6">
        <v>22.868</v>
      </c>
      <c r="C168" s="6">
        <v>35.751</v>
      </c>
      <c r="D168" s="6">
        <v>41.091</v>
      </c>
      <c r="E168" s="6">
        <v>33.237</v>
      </c>
      <c r="F168" s="6">
        <v>4.027</v>
      </c>
      <c r="G168" s="6">
        <v>5.976</v>
      </c>
      <c r="H168" s="6">
        <v>7.385</v>
      </c>
      <c r="I168" s="6">
        <v>17.388</v>
      </c>
      <c r="J168" s="6">
        <v>0.689</v>
      </c>
      <c r="K168" s="6">
        <v>0.65</v>
      </c>
      <c r="L168" s="6">
        <v>0.695</v>
      </c>
      <c r="M168" s="6">
        <v>0.678</v>
      </c>
      <c r="N168" s="6">
        <v>25063.906</v>
      </c>
    </row>
    <row r="169">
      <c r="A169" s="5">
        <v>46010.57638888889</v>
      </c>
      <c r="B169" s="6">
        <v>22.972</v>
      </c>
      <c r="C169" s="6">
        <v>36.619</v>
      </c>
      <c r="D169" s="6">
        <v>42.864</v>
      </c>
      <c r="E169" s="6">
        <v>34.152</v>
      </c>
      <c r="F169" s="6">
        <v>4.071</v>
      </c>
      <c r="G169" s="6">
        <v>6.207</v>
      </c>
      <c r="H169" s="6">
        <v>7.932</v>
      </c>
      <c r="I169" s="6">
        <v>18.21</v>
      </c>
      <c r="J169" s="6">
        <v>0.693</v>
      </c>
      <c r="K169" s="6">
        <v>0.659</v>
      </c>
      <c r="L169" s="6">
        <v>0.717</v>
      </c>
      <c r="M169" s="6">
        <v>0.691</v>
      </c>
      <c r="N169" s="6">
        <v>25065.398</v>
      </c>
    </row>
    <row r="170">
      <c r="A170" s="5">
        <v>46010.57986111111</v>
      </c>
      <c r="B170" s="6">
        <v>23.005</v>
      </c>
      <c r="C170" s="6">
        <v>36.243</v>
      </c>
      <c r="D170" s="6">
        <v>42.888</v>
      </c>
      <c r="E170" s="6">
        <v>34.045</v>
      </c>
      <c r="F170" s="6">
        <v>4.071</v>
      </c>
      <c r="G170" s="6">
        <v>6.183</v>
      </c>
      <c r="H170" s="6">
        <v>7.996</v>
      </c>
      <c r="I170" s="6">
        <v>18.25</v>
      </c>
      <c r="J170" s="6">
        <v>0.693</v>
      </c>
      <c r="K170" s="6">
        <v>0.664</v>
      </c>
      <c r="L170" s="6">
        <v>0.723</v>
      </c>
      <c r="M170" s="6">
        <v>0.695</v>
      </c>
      <c r="N170" s="6">
        <v>25066.925</v>
      </c>
    </row>
    <row r="171">
      <c r="A171" s="5">
        <v>46010.583333333336</v>
      </c>
      <c r="B171" s="6">
        <v>7.703</v>
      </c>
      <c r="C171" s="6">
        <v>21.02</v>
      </c>
      <c r="D171" s="6">
        <v>26.016</v>
      </c>
      <c r="E171" s="6">
        <v>18.246</v>
      </c>
      <c r="F171" s="6">
        <v>1.533</v>
      </c>
      <c r="G171" s="6">
        <v>3.169</v>
      </c>
      <c r="H171" s="6">
        <v>5.007</v>
      </c>
      <c r="I171" s="6">
        <v>9.709</v>
      </c>
      <c r="J171" s="6">
        <v>0.778</v>
      </c>
      <c r="K171" s="6">
        <v>0.587</v>
      </c>
      <c r="L171" s="6">
        <v>0.746</v>
      </c>
      <c r="M171" s="6">
        <v>0.69</v>
      </c>
      <c r="N171" s="6">
        <v>25068.36</v>
      </c>
    </row>
    <row r="172">
      <c r="A172" s="5">
        <v>46010.586805555555</v>
      </c>
      <c r="B172" s="6">
        <v>7.75</v>
      </c>
      <c r="C172" s="6">
        <v>22.438</v>
      </c>
      <c r="D172" s="6">
        <v>31.659</v>
      </c>
      <c r="E172" s="6">
        <v>20.615</v>
      </c>
      <c r="F172" s="6">
        <v>1.548</v>
      </c>
      <c r="G172" s="6">
        <v>3.409</v>
      </c>
      <c r="H172" s="6">
        <v>5.971</v>
      </c>
      <c r="I172" s="6">
        <v>10.928</v>
      </c>
      <c r="J172" s="6">
        <v>0.782</v>
      </c>
      <c r="K172" s="6">
        <v>0.592</v>
      </c>
      <c r="L172" s="6">
        <v>0.733</v>
      </c>
      <c r="M172" s="6">
        <v>0.688</v>
      </c>
      <c r="N172" s="6">
        <v>25069.204</v>
      </c>
    </row>
    <row r="173">
      <c r="A173" s="5">
        <v>46010.59027777778</v>
      </c>
      <c r="B173" s="6">
        <v>7.687</v>
      </c>
      <c r="C173" s="6">
        <v>22.273</v>
      </c>
      <c r="D173" s="6">
        <v>26.01</v>
      </c>
      <c r="E173" s="6">
        <v>18.657</v>
      </c>
      <c r="F173" s="6">
        <v>1.516</v>
      </c>
      <c r="G173" s="6">
        <v>3.327</v>
      </c>
      <c r="H173" s="6">
        <v>5.099</v>
      </c>
      <c r="I173" s="6">
        <v>9.942</v>
      </c>
      <c r="J173" s="6">
        <v>0.775</v>
      </c>
      <c r="K173" s="6">
        <v>0.584</v>
      </c>
      <c r="L173" s="6">
        <v>0.763</v>
      </c>
      <c r="M173" s="6">
        <v>0.694</v>
      </c>
      <c r="N173" s="6">
        <v>25070.043</v>
      </c>
    </row>
    <row r="174">
      <c r="A174" s="5">
        <v>46010.59375</v>
      </c>
      <c r="B174" s="6">
        <v>7.813</v>
      </c>
      <c r="C174" s="6">
        <v>24.261</v>
      </c>
      <c r="D174" s="6">
        <v>24.119</v>
      </c>
      <c r="E174" s="6">
        <v>18.731</v>
      </c>
      <c r="F174" s="6">
        <v>1.552</v>
      </c>
      <c r="G174" s="6">
        <v>3.64</v>
      </c>
      <c r="H174" s="6">
        <v>4.811</v>
      </c>
      <c r="I174" s="6">
        <v>10.003</v>
      </c>
      <c r="J174" s="6">
        <v>0.781</v>
      </c>
      <c r="K174" s="6">
        <v>0.587</v>
      </c>
      <c r="L174" s="6">
        <v>0.777</v>
      </c>
      <c r="M174" s="6">
        <v>0.695</v>
      </c>
      <c r="N174" s="6">
        <v>25070.883</v>
      </c>
    </row>
    <row r="175">
      <c r="A175" s="5">
        <v>46010.59722222222</v>
      </c>
      <c r="B175" s="6">
        <v>7.869</v>
      </c>
      <c r="C175" s="6">
        <v>23.336</v>
      </c>
      <c r="D175" s="6">
        <v>24.14</v>
      </c>
      <c r="E175" s="6">
        <v>18.449</v>
      </c>
      <c r="F175" s="6">
        <v>1.558</v>
      </c>
      <c r="G175" s="6">
        <v>3.632</v>
      </c>
      <c r="H175" s="6">
        <v>4.813</v>
      </c>
      <c r="I175" s="6">
        <v>10.003</v>
      </c>
      <c r="J175" s="6">
        <v>0.784</v>
      </c>
      <c r="K175" s="6">
        <v>0.612</v>
      </c>
      <c r="L175" s="6">
        <v>0.782</v>
      </c>
      <c r="M175" s="6">
        <v>0.711</v>
      </c>
      <c r="N175" s="6">
        <v>25071.751</v>
      </c>
    </row>
    <row r="176">
      <c r="A176" s="5">
        <v>46010.600694444445</v>
      </c>
      <c r="B176" s="6">
        <v>7.983</v>
      </c>
      <c r="C176" s="6">
        <v>23.139</v>
      </c>
      <c r="D176" s="6">
        <v>22.934</v>
      </c>
      <c r="E176" s="6">
        <v>18.019</v>
      </c>
      <c r="F176" s="6">
        <v>1.564</v>
      </c>
      <c r="G176" s="6">
        <v>3.563</v>
      </c>
      <c r="H176" s="6">
        <v>4.448</v>
      </c>
      <c r="I176" s="6">
        <v>9.575</v>
      </c>
      <c r="J176" s="6">
        <v>0.782</v>
      </c>
      <c r="K176" s="6">
        <v>0.61</v>
      </c>
      <c r="L176" s="6">
        <v>0.764</v>
      </c>
      <c r="M176" s="6">
        <v>0.701</v>
      </c>
      <c r="N176" s="6">
        <v>25072.589</v>
      </c>
    </row>
    <row r="177">
      <c r="A177" s="5">
        <v>46010.604166666664</v>
      </c>
      <c r="B177" s="6">
        <v>7.868</v>
      </c>
      <c r="C177" s="6">
        <v>22.678</v>
      </c>
      <c r="D177" s="6">
        <v>23.041</v>
      </c>
      <c r="E177" s="6">
        <v>17.863</v>
      </c>
      <c r="F177" s="6">
        <v>1.55</v>
      </c>
      <c r="G177" s="6">
        <v>3.517</v>
      </c>
      <c r="H177" s="6">
        <v>4.448</v>
      </c>
      <c r="I177" s="6">
        <v>9.515</v>
      </c>
      <c r="J177" s="6">
        <v>0.786</v>
      </c>
      <c r="K177" s="6">
        <v>0.613</v>
      </c>
      <c r="L177" s="6">
        <v>0.761</v>
      </c>
      <c r="M177" s="6">
        <v>0.702</v>
      </c>
      <c r="N177" s="6">
        <v>25073.413</v>
      </c>
    </row>
    <row r="178">
      <c r="A178" s="5">
        <v>46010.60763888889</v>
      </c>
      <c r="B178" s="6">
        <v>8.002</v>
      </c>
      <c r="C178" s="6">
        <v>22.621</v>
      </c>
      <c r="D178" s="6">
        <v>23.615</v>
      </c>
      <c r="E178" s="6">
        <v>18.079</v>
      </c>
      <c r="F178" s="6">
        <v>1.576</v>
      </c>
      <c r="G178" s="6">
        <v>3.567</v>
      </c>
      <c r="H178" s="6">
        <v>4.591</v>
      </c>
      <c r="I178" s="6">
        <v>9.734</v>
      </c>
      <c r="J178" s="6">
        <v>0.785</v>
      </c>
      <c r="K178" s="6">
        <v>0.626</v>
      </c>
      <c r="L178" s="6">
        <v>0.766</v>
      </c>
      <c r="M178" s="6">
        <v>0.71</v>
      </c>
      <c r="N178" s="6">
        <v>25074.232</v>
      </c>
    </row>
    <row r="179">
      <c r="A179" s="5">
        <v>46010.61111111111</v>
      </c>
      <c r="B179" s="6">
        <v>7.576</v>
      </c>
      <c r="C179" s="6">
        <v>23.202</v>
      </c>
      <c r="D179" s="6">
        <v>23.924</v>
      </c>
      <c r="E179" s="6">
        <v>18.234</v>
      </c>
      <c r="F179" s="6">
        <v>1.5</v>
      </c>
      <c r="G179" s="6">
        <v>3.604</v>
      </c>
      <c r="H179" s="6">
        <v>4.626</v>
      </c>
      <c r="I179" s="6">
        <v>9.73</v>
      </c>
      <c r="J179" s="6">
        <v>0.789</v>
      </c>
      <c r="K179" s="6">
        <v>0.62</v>
      </c>
      <c r="L179" s="6">
        <v>0.764</v>
      </c>
      <c r="M179" s="6">
        <v>0.706</v>
      </c>
      <c r="N179" s="6">
        <v>25075.048</v>
      </c>
    </row>
    <row r="180">
      <c r="A180" s="5">
        <v>46010.614583333336</v>
      </c>
      <c r="B180" s="6">
        <v>7.632</v>
      </c>
      <c r="C180" s="6">
        <v>24.425</v>
      </c>
      <c r="D180" s="6">
        <v>26.236</v>
      </c>
      <c r="E180" s="6">
        <v>19.431</v>
      </c>
      <c r="F180" s="6">
        <v>1.516</v>
      </c>
      <c r="G180" s="6">
        <v>3.785</v>
      </c>
      <c r="H180" s="6">
        <v>4.992</v>
      </c>
      <c r="I180" s="6">
        <v>10.293</v>
      </c>
      <c r="J180" s="6">
        <v>0.793</v>
      </c>
      <c r="K180" s="6">
        <v>0.618</v>
      </c>
      <c r="L180" s="6">
        <v>0.752</v>
      </c>
      <c r="M180" s="6">
        <v>0.701</v>
      </c>
      <c r="N180" s="6">
        <v>25075.892</v>
      </c>
    </row>
    <row r="181">
      <c r="A181" s="5">
        <v>46010.618055555555</v>
      </c>
      <c r="B181" s="6">
        <v>7.631</v>
      </c>
      <c r="C181" s="6">
        <v>27.571</v>
      </c>
      <c r="D181" s="6">
        <v>25.538</v>
      </c>
      <c r="E181" s="6">
        <v>20.247</v>
      </c>
      <c r="F181" s="6">
        <v>1.499</v>
      </c>
      <c r="G181" s="6">
        <v>4.195</v>
      </c>
      <c r="H181" s="6">
        <v>4.767</v>
      </c>
      <c r="I181" s="6">
        <v>10.461</v>
      </c>
      <c r="J181" s="6">
        <v>0.786</v>
      </c>
      <c r="K181" s="6">
        <v>0.609</v>
      </c>
      <c r="L181" s="6">
        <v>0.739</v>
      </c>
      <c r="M181" s="6">
        <v>0.686</v>
      </c>
      <c r="N181" s="6">
        <v>25076.766</v>
      </c>
    </row>
    <row r="182">
      <c r="A182" s="5">
        <v>46010.62152777778</v>
      </c>
      <c r="B182" s="6">
        <v>7.571</v>
      </c>
      <c r="C182" s="6">
        <v>28.543</v>
      </c>
      <c r="D182" s="6">
        <v>25.36</v>
      </c>
      <c r="E182" s="6">
        <v>20.491</v>
      </c>
      <c r="F182" s="6">
        <v>1.472</v>
      </c>
      <c r="G182" s="6">
        <v>4.585</v>
      </c>
      <c r="H182" s="6">
        <v>4.749</v>
      </c>
      <c r="I182" s="6">
        <v>10.806</v>
      </c>
      <c r="J182" s="6">
        <v>0.78</v>
      </c>
      <c r="K182" s="6">
        <v>0.646</v>
      </c>
      <c r="L182" s="6">
        <v>0.743</v>
      </c>
      <c r="M182" s="6">
        <v>0.703</v>
      </c>
      <c r="N182" s="6">
        <v>25077.647</v>
      </c>
    </row>
    <row r="183">
      <c r="A183" s="5">
        <v>46010.625</v>
      </c>
      <c r="B183" s="6">
        <v>13.153</v>
      </c>
      <c r="C183" s="6">
        <v>32.839</v>
      </c>
      <c r="D183" s="6">
        <v>31.04</v>
      </c>
      <c r="E183" s="6">
        <v>25.677</v>
      </c>
      <c r="F183" s="6">
        <v>2.575</v>
      </c>
      <c r="G183" s="6">
        <v>5.312</v>
      </c>
      <c r="H183" s="6">
        <v>5.909</v>
      </c>
      <c r="I183" s="6">
        <v>13.796</v>
      </c>
      <c r="J183" s="6">
        <v>0.783</v>
      </c>
      <c r="K183" s="6">
        <v>0.649</v>
      </c>
      <c r="L183" s="6">
        <v>0.754</v>
      </c>
      <c r="M183" s="6">
        <v>0.715</v>
      </c>
      <c r="N183" s="6">
        <v>25078.696</v>
      </c>
    </row>
    <row r="184">
      <c r="A184" s="5">
        <v>46010.62847222222</v>
      </c>
      <c r="B184" s="6">
        <v>22.294</v>
      </c>
      <c r="C184" s="6">
        <v>40.722</v>
      </c>
      <c r="D184" s="6">
        <v>40.492</v>
      </c>
      <c r="E184" s="6">
        <v>34.503</v>
      </c>
      <c r="F184" s="6">
        <v>4.115</v>
      </c>
      <c r="G184" s="6">
        <v>7.05</v>
      </c>
      <c r="H184" s="6">
        <v>7.664</v>
      </c>
      <c r="I184" s="6">
        <v>18.829</v>
      </c>
      <c r="J184" s="6">
        <v>0.741</v>
      </c>
      <c r="K184" s="6">
        <v>0.695</v>
      </c>
      <c r="L184" s="6">
        <v>0.752</v>
      </c>
      <c r="M184" s="6">
        <v>0.727</v>
      </c>
      <c r="N184" s="6">
        <v>25080.161</v>
      </c>
    </row>
    <row r="185">
      <c r="A185" s="5">
        <v>46010.631944444445</v>
      </c>
      <c r="B185" s="6">
        <v>29.4</v>
      </c>
      <c r="C185" s="6">
        <v>47.0</v>
      </c>
      <c r="D185" s="6">
        <v>47.394</v>
      </c>
      <c r="E185" s="6">
        <v>41.265</v>
      </c>
      <c r="F185" s="6">
        <v>5.65</v>
      </c>
      <c r="G185" s="6">
        <v>8.543</v>
      </c>
      <c r="H185" s="6">
        <v>9.265</v>
      </c>
      <c r="I185" s="6">
        <v>23.458</v>
      </c>
      <c r="J185" s="6">
        <v>0.773</v>
      </c>
      <c r="K185" s="6">
        <v>0.733</v>
      </c>
      <c r="L185" s="6">
        <v>0.779</v>
      </c>
      <c r="M185" s="6">
        <v>0.76</v>
      </c>
      <c r="N185" s="6">
        <v>25081.91</v>
      </c>
    </row>
    <row r="186">
      <c r="A186" s="5">
        <v>46010.635416666664</v>
      </c>
      <c r="B186" s="6">
        <v>28.658</v>
      </c>
      <c r="C186" s="6">
        <v>46.209</v>
      </c>
      <c r="D186" s="6">
        <v>46.337</v>
      </c>
      <c r="E186" s="6">
        <v>40.401</v>
      </c>
      <c r="F186" s="6">
        <v>5.439</v>
      </c>
      <c r="G186" s="6">
        <v>8.328</v>
      </c>
      <c r="H186" s="6">
        <v>8.955</v>
      </c>
      <c r="I186" s="6">
        <v>22.722</v>
      </c>
      <c r="J186" s="6">
        <v>0.762</v>
      </c>
      <c r="K186" s="6">
        <v>0.724</v>
      </c>
      <c r="L186" s="6">
        <v>0.77</v>
      </c>
      <c r="M186" s="6">
        <v>0.75</v>
      </c>
      <c r="N186" s="6">
        <v>25083.839</v>
      </c>
    </row>
    <row r="187">
      <c r="A187" s="5">
        <v>46010.63888888889</v>
      </c>
      <c r="B187" s="6">
        <v>28.435</v>
      </c>
      <c r="C187" s="6">
        <v>46.448</v>
      </c>
      <c r="D187" s="6">
        <v>46.237</v>
      </c>
      <c r="E187" s="6">
        <v>40.373</v>
      </c>
      <c r="F187" s="6">
        <v>5.396</v>
      </c>
      <c r="G187" s="6">
        <v>8.35</v>
      </c>
      <c r="H187" s="6">
        <v>8.896</v>
      </c>
      <c r="I187" s="6">
        <v>22.642</v>
      </c>
      <c r="J187" s="6">
        <v>0.764</v>
      </c>
      <c r="K187" s="6">
        <v>0.724</v>
      </c>
      <c r="L187" s="6">
        <v>0.77</v>
      </c>
      <c r="M187" s="6">
        <v>0.751</v>
      </c>
      <c r="N187" s="6">
        <v>25085.771</v>
      </c>
    </row>
    <row r="188">
      <c r="A188" s="5">
        <v>46010.64236111111</v>
      </c>
      <c r="B188" s="6">
        <v>14.584</v>
      </c>
      <c r="C188" s="6">
        <v>32.156</v>
      </c>
      <c r="D188" s="6">
        <v>31.856</v>
      </c>
      <c r="E188" s="6">
        <v>26.199</v>
      </c>
      <c r="F188" s="6">
        <v>3.125</v>
      </c>
      <c r="G188" s="6">
        <v>5.725</v>
      </c>
      <c r="H188" s="6">
        <v>6.46</v>
      </c>
      <c r="I188" s="6">
        <v>15.31</v>
      </c>
      <c r="J188" s="6">
        <v>0.865</v>
      </c>
      <c r="K188" s="6">
        <v>0.716</v>
      </c>
      <c r="L188" s="6">
        <v>0.813</v>
      </c>
      <c r="M188" s="6">
        <v>0.783</v>
      </c>
      <c r="N188" s="6">
        <v>25087.477</v>
      </c>
    </row>
    <row r="189">
      <c r="A189" s="5">
        <v>46010.645833333336</v>
      </c>
      <c r="B189" s="6">
        <v>15.438</v>
      </c>
      <c r="C189" s="6">
        <v>31.818</v>
      </c>
      <c r="D189" s="6">
        <v>32.021</v>
      </c>
      <c r="E189" s="6">
        <v>26.426</v>
      </c>
      <c r="F189" s="6">
        <v>3.37</v>
      </c>
      <c r="G189" s="6">
        <v>5.627</v>
      </c>
      <c r="H189" s="6">
        <v>6.427</v>
      </c>
      <c r="I189" s="6">
        <v>15.424</v>
      </c>
      <c r="J189" s="6">
        <v>0.879</v>
      </c>
      <c r="K189" s="6">
        <v>0.71</v>
      </c>
      <c r="L189" s="6">
        <v>0.804</v>
      </c>
      <c r="M189" s="6">
        <v>0.781</v>
      </c>
      <c r="N189" s="6">
        <v>25088.813</v>
      </c>
    </row>
    <row r="190">
      <c r="A190" s="5">
        <v>46010.649305555555</v>
      </c>
      <c r="B190" s="6">
        <v>7.584</v>
      </c>
      <c r="C190" s="6">
        <v>24.011</v>
      </c>
      <c r="D190" s="6">
        <v>22.773</v>
      </c>
      <c r="E190" s="6">
        <v>18.122</v>
      </c>
      <c r="F190" s="6">
        <v>1.492</v>
      </c>
      <c r="G190" s="6">
        <v>3.625</v>
      </c>
      <c r="H190" s="6">
        <v>4.139</v>
      </c>
      <c r="I190" s="6">
        <v>9.256</v>
      </c>
      <c r="J190" s="6">
        <v>0.794</v>
      </c>
      <c r="K190" s="6">
        <v>0.607</v>
      </c>
      <c r="L190" s="6">
        <v>0.728</v>
      </c>
      <c r="M190" s="6">
        <v>0.684</v>
      </c>
      <c r="N190" s="6">
        <v>25090.102</v>
      </c>
    </row>
    <row r="191">
      <c r="A191" s="5">
        <v>46010.65277777778</v>
      </c>
      <c r="B191" s="6">
        <v>15.309</v>
      </c>
      <c r="C191" s="6">
        <v>30.581</v>
      </c>
      <c r="D191" s="6">
        <v>30.777</v>
      </c>
      <c r="E191" s="6">
        <v>25.556</v>
      </c>
      <c r="F191" s="6">
        <v>3.358</v>
      </c>
      <c r="G191" s="6">
        <v>5.402</v>
      </c>
      <c r="H191" s="6">
        <v>6.172</v>
      </c>
      <c r="I191" s="6">
        <v>14.932</v>
      </c>
      <c r="J191" s="6">
        <v>0.887</v>
      </c>
      <c r="K191" s="6">
        <v>0.713</v>
      </c>
      <c r="L191" s="6">
        <v>0.802</v>
      </c>
      <c r="M191" s="6">
        <v>0.783</v>
      </c>
      <c r="N191" s="6">
        <v>25091.425</v>
      </c>
    </row>
    <row r="192">
      <c r="A192" s="5">
        <v>46010.65625</v>
      </c>
      <c r="B192" s="6">
        <v>15.143</v>
      </c>
      <c r="C192" s="6">
        <v>28.045</v>
      </c>
      <c r="D192" s="6">
        <v>30.415</v>
      </c>
      <c r="E192" s="6">
        <v>24.535</v>
      </c>
      <c r="F192" s="6">
        <v>3.319</v>
      </c>
      <c r="G192" s="6">
        <v>5.094</v>
      </c>
      <c r="H192" s="6">
        <v>6.15</v>
      </c>
      <c r="I192" s="6">
        <v>14.563</v>
      </c>
      <c r="J192" s="6">
        <v>0.885</v>
      </c>
      <c r="K192" s="6">
        <v>0.729</v>
      </c>
      <c r="L192" s="6">
        <v>0.808</v>
      </c>
      <c r="M192" s="6">
        <v>0.794</v>
      </c>
      <c r="N192" s="6">
        <v>25092.679</v>
      </c>
    </row>
    <row r="193">
      <c r="A193" s="5">
        <v>46010.65972222222</v>
      </c>
      <c r="B193" s="6">
        <v>7.125</v>
      </c>
      <c r="C193" s="6">
        <v>17.946</v>
      </c>
      <c r="D193" s="6">
        <v>21.676</v>
      </c>
      <c r="E193" s="6">
        <v>15.582</v>
      </c>
      <c r="F193" s="6">
        <v>1.372</v>
      </c>
      <c r="G193" s="6">
        <v>2.545</v>
      </c>
      <c r="H193" s="6">
        <v>4.084</v>
      </c>
      <c r="I193" s="6">
        <v>8.001</v>
      </c>
      <c r="J193" s="6">
        <v>0.776</v>
      </c>
      <c r="K193" s="6">
        <v>0.568</v>
      </c>
      <c r="L193" s="6">
        <v>0.751</v>
      </c>
      <c r="M193" s="6">
        <v>0.684</v>
      </c>
      <c r="N193" s="6">
        <v>25093.794</v>
      </c>
    </row>
    <row r="194">
      <c r="A194" s="5">
        <v>46010.663194444445</v>
      </c>
      <c r="B194" s="6">
        <v>13.948</v>
      </c>
      <c r="C194" s="6">
        <v>24.585</v>
      </c>
      <c r="D194" s="6">
        <v>27.513</v>
      </c>
      <c r="E194" s="6">
        <v>22.016</v>
      </c>
      <c r="F194" s="6">
        <v>3.004</v>
      </c>
      <c r="G194" s="6">
        <v>4.357</v>
      </c>
      <c r="H194" s="6">
        <v>5.524</v>
      </c>
      <c r="I194" s="6">
        <v>12.885</v>
      </c>
      <c r="J194" s="6">
        <v>0.87</v>
      </c>
      <c r="K194" s="6">
        <v>0.713</v>
      </c>
      <c r="L194" s="6">
        <v>0.803</v>
      </c>
      <c r="M194" s="6">
        <v>0.783</v>
      </c>
      <c r="N194" s="6">
        <v>25094.893</v>
      </c>
    </row>
    <row r="195">
      <c r="A195" s="5">
        <v>46010.666666666664</v>
      </c>
      <c r="B195" s="6">
        <v>14.237</v>
      </c>
      <c r="C195" s="6">
        <v>26.073</v>
      </c>
      <c r="D195" s="6">
        <v>27.858</v>
      </c>
      <c r="E195" s="6">
        <v>22.722</v>
      </c>
      <c r="F195" s="6">
        <v>3.062</v>
      </c>
      <c r="G195" s="6">
        <v>5.012</v>
      </c>
      <c r="H195" s="6">
        <v>5.643</v>
      </c>
      <c r="I195" s="6">
        <v>13.717</v>
      </c>
      <c r="J195" s="6">
        <v>0.865</v>
      </c>
      <c r="K195" s="6">
        <v>0.77</v>
      </c>
      <c r="L195" s="6">
        <v>0.808</v>
      </c>
      <c r="M195" s="6">
        <v>0.805</v>
      </c>
      <c r="N195" s="6">
        <v>25096.004</v>
      </c>
    </row>
    <row r="196">
      <c r="A196" s="5">
        <v>46010.67013888889</v>
      </c>
      <c r="B196" s="6">
        <v>9.644</v>
      </c>
      <c r="C196" s="6">
        <v>16.188</v>
      </c>
      <c r="D196" s="6">
        <v>20.272</v>
      </c>
      <c r="E196" s="6">
        <v>15.368</v>
      </c>
      <c r="F196" s="6">
        <v>2.128</v>
      </c>
      <c r="G196" s="6">
        <v>3.293</v>
      </c>
      <c r="H196" s="6">
        <v>4.304</v>
      </c>
      <c r="I196" s="6">
        <v>9.725</v>
      </c>
      <c r="J196" s="6">
        <v>0.883</v>
      </c>
      <c r="K196" s="6">
        <v>0.81</v>
      </c>
      <c r="L196" s="6">
        <v>0.839</v>
      </c>
      <c r="M196" s="6">
        <v>0.838</v>
      </c>
      <c r="N196" s="6">
        <v>25096.975</v>
      </c>
    </row>
    <row r="197">
      <c r="A197" s="5">
        <v>46010.67361111111</v>
      </c>
      <c r="B197" s="6">
        <v>9.151</v>
      </c>
      <c r="C197" s="6">
        <v>16.135</v>
      </c>
      <c r="D197" s="6">
        <v>21.585</v>
      </c>
      <c r="E197" s="6">
        <v>15.624</v>
      </c>
      <c r="F197" s="6">
        <v>2.026</v>
      </c>
      <c r="G197" s="6">
        <v>3.295</v>
      </c>
      <c r="H197" s="6">
        <v>4.648</v>
      </c>
      <c r="I197" s="6">
        <v>9.969</v>
      </c>
      <c r="J197" s="6">
        <v>0.882</v>
      </c>
      <c r="K197" s="6">
        <v>0.81</v>
      </c>
      <c r="L197" s="6">
        <v>0.847</v>
      </c>
      <c r="M197" s="6">
        <v>0.841</v>
      </c>
      <c r="N197" s="6">
        <v>25097.813</v>
      </c>
    </row>
    <row r="198">
      <c r="A198" s="5">
        <v>46010.677083333336</v>
      </c>
      <c r="B198" s="6">
        <v>1.025</v>
      </c>
      <c r="C198" s="6">
        <v>9.502</v>
      </c>
      <c r="D198" s="6">
        <v>16.354</v>
      </c>
      <c r="E198" s="6">
        <v>8.96</v>
      </c>
      <c r="F198" s="6">
        <v>0.232</v>
      </c>
      <c r="G198" s="6">
        <v>1.608</v>
      </c>
      <c r="H198" s="6">
        <v>3.142</v>
      </c>
      <c r="I198" s="6">
        <v>4.982</v>
      </c>
      <c r="J198" s="6">
        <v>1.101</v>
      </c>
      <c r="K198" s="6">
        <v>0.67</v>
      </c>
      <c r="L198" s="6">
        <v>0.755</v>
      </c>
      <c r="M198" s="6">
        <v>0.731</v>
      </c>
      <c r="N198" s="6">
        <v>25098.538</v>
      </c>
    </row>
    <row r="199">
      <c r="A199" s="5">
        <v>46010.680555555555</v>
      </c>
      <c r="B199" s="6">
        <v>0.977</v>
      </c>
      <c r="C199" s="6">
        <v>9.491</v>
      </c>
      <c r="D199" s="6">
        <v>11.823</v>
      </c>
      <c r="E199" s="6">
        <v>7.43</v>
      </c>
      <c r="F199" s="6">
        <v>0.189</v>
      </c>
      <c r="G199" s="6">
        <v>1.513</v>
      </c>
      <c r="H199" s="6">
        <v>2.413</v>
      </c>
      <c r="I199" s="6">
        <v>4.115</v>
      </c>
      <c r="J199" s="6">
        <v>1.231</v>
      </c>
      <c r="K199" s="6">
        <v>0.632</v>
      </c>
      <c r="L199" s="6">
        <v>0.801</v>
      </c>
      <c r="M199" s="6">
        <v>0.728</v>
      </c>
      <c r="N199" s="6">
        <v>25098.911</v>
      </c>
    </row>
    <row r="200">
      <c r="A200" s="5">
        <v>46010.68402777778</v>
      </c>
      <c r="B200" s="6">
        <v>0.988</v>
      </c>
      <c r="C200" s="6">
        <v>8.71</v>
      </c>
      <c r="D200" s="6">
        <v>10.679</v>
      </c>
      <c r="E200" s="6">
        <v>6.792</v>
      </c>
      <c r="F200" s="6">
        <v>0.194</v>
      </c>
      <c r="G200" s="6">
        <v>1.383</v>
      </c>
      <c r="H200" s="6">
        <v>2.171</v>
      </c>
      <c r="I200" s="6">
        <v>3.748</v>
      </c>
      <c r="J200" s="6">
        <v>1.215</v>
      </c>
      <c r="K200" s="6">
        <v>0.63</v>
      </c>
      <c r="L200" s="6">
        <v>0.802</v>
      </c>
      <c r="M200" s="6">
        <v>0.728</v>
      </c>
      <c r="N200" s="6">
        <v>25099.237</v>
      </c>
    </row>
    <row r="201">
      <c r="A201" s="5">
        <v>46010.6875</v>
      </c>
      <c r="B201" s="6">
        <v>0.934</v>
      </c>
      <c r="C201" s="6">
        <v>8.266</v>
      </c>
      <c r="D201" s="6">
        <v>10.157</v>
      </c>
      <c r="E201" s="6">
        <v>6.452</v>
      </c>
      <c r="F201" s="6">
        <v>0.178</v>
      </c>
      <c r="G201" s="6">
        <v>1.318</v>
      </c>
      <c r="H201" s="6">
        <v>2.066</v>
      </c>
      <c r="I201" s="6">
        <v>3.562</v>
      </c>
      <c r="J201" s="6">
        <v>1.243</v>
      </c>
      <c r="K201" s="6">
        <v>0.631</v>
      </c>
      <c r="L201" s="6">
        <v>0.801</v>
      </c>
      <c r="M201" s="6">
        <v>0.726</v>
      </c>
      <c r="N201" s="6">
        <v>25099.55</v>
      </c>
    </row>
    <row r="202">
      <c r="A202" s="5">
        <v>46010.69097222222</v>
      </c>
      <c r="B202" s="6">
        <v>0.96</v>
      </c>
      <c r="C202" s="6">
        <v>8.302</v>
      </c>
      <c r="D202" s="6">
        <v>8.794</v>
      </c>
      <c r="E202" s="6">
        <v>6.019</v>
      </c>
      <c r="F202" s="6">
        <v>0.18</v>
      </c>
      <c r="G202" s="6">
        <v>1.342</v>
      </c>
      <c r="H202" s="6">
        <v>1.909</v>
      </c>
      <c r="I202" s="6">
        <v>3.431</v>
      </c>
      <c r="J202" s="6">
        <v>1.258</v>
      </c>
      <c r="K202" s="6">
        <v>0.637</v>
      </c>
      <c r="L202" s="6">
        <v>0.85</v>
      </c>
      <c r="M202" s="6">
        <v>0.746</v>
      </c>
      <c r="N202" s="6">
        <v>25099.846</v>
      </c>
    </row>
    <row r="203">
      <c r="A203" s="5">
        <v>46010.694444444445</v>
      </c>
      <c r="B203" s="6">
        <v>0.938</v>
      </c>
      <c r="C203" s="6">
        <v>6.743</v>
      </c>
      <c r="D203" s="6">
        <v>8.912</v>
      </c>
      <c r="E203" s="6">
        <v>5.531</v>
      </c>
      <c r="F203" s="6">
        <v>0.174</v>
      </c>
      <c r="G203" s="6">
        <v>0.99</v>
      </c>
      <c r="H203" s="6">
        <v>1.927</v>
      </c>
      <c r="I203" s="6">
        <v>3.091</v>
      </c>
      <c r="J203" s="6">
        <v>1.261</v>
      </c>
      <c r="K203" s="6">
        <v>0.583</v>
      </c>
      <c r="L203" s="6">
        <v>0.856</v>
      </c>
      <c r="M203" s="6">
        <v>0.739</v>
      </c>
      <c r="N203" s="6">
        <v>25100.117</v>
      </c>
    </row>
    <row r="204">
      <c r="A204" s="5">
        <v>46010.697916666664</v>
      </c>
      <c r="B204" s="6">
        <v>0.947</v>
      </c>
      <c r="C204" s="6">
        <v>6.504</v>
      </c>
      <c r="D204" s="6">
        <v>8.748</v>
      </c>
      <c r="E204" s="6">
        <v>5.4</v>
      </c>
      <c r="F204" s="6">
        <v>0.177</v>
      </c>
      <c r="G204" s="6">
        <v>0.969</v>
      </c>
      <c r="H204" s="6">
        <v>1.881</v>
      </c>
      <c r="I204" s="6">
        <v>3.027</v>
      </c>
      <c r="J204" s="6">
        <v>1.253</v>
      </c>
      <c r="K204" s="6">
        <v>0.592</v>
      </c>
      <c r="L204" s="6">
        <v>0.851</v>
      </c>
      <c r="M204" s="6">
        <v>0.741</v>
      </c>
      <c r="N204" s="6">
        <v>25100.374</v>
      </c>
    </row>
    <row r="205">
      <c r="A205" s="5">
        <v>46010.70138888889</v>
      </c>
      <c r="B205" s="6">
        <v>0.86</v>
      </c>
      <c r="C205" s="6">
        <v>6.46</v>
      </c>
      <c r="D205" s="6">
        <v>8.317</v>
      </c>
      <c r="E205" s="6">
        <v>5.212</v>
      </c>
      <c r="F205" s="6">
        <v>0.144</v>
      </c>
      <c r="G205" s="6">
        <v>0.945</v>
      </c>
      <c r="H205" s="6">
        <v>1.787</v>
      </c>
      <c r="I205" s="6">
        <v>2.876</v>
      </c>
      <c r="J205" s="6">
        <v>1.334</v>
      </c>
      <c r="K205" s="6">
        <v>0.579</v>
      </c>
      <c r="L205" s="6">
        <v>0.843</v>
      </c>
      <c r="M205" s="6">
        <v>0.725</v>
      </c>
      <c r="N205" s="6">
        <v>25100.621</v>
      </c>
    </row>
    <row r="206">
      <c r="A206" s="5">
        <v>46010.70486111111</v>
      </c>
      <c r="B206" s="6">
        <v>0.833</v>
      </c>
      <c r="C206" s="6">
        <v>5.984</v>
      </c>
      <c r="D206" s="6">
        <v>7.957</v>
      </c>
      <c r="E206" s="6">
        <v>4.924</v>
      </c>
      <c r="F206" s="6">
        <v>0.138</v>
      </c>
      <c r="G206" s="6">
        <v>0.797</v>
      </c>
      <c r="H206" s="6">
        <v>1.653</v>
      </c>
      <c r="I206" s="6">
        <v>2.588</v>
      </c>
      <c r="J206" s="6">
        <v>1.344</v>
      </c>
      <c r="K206" s="6">
        <v>0.525</v>
      </c>
      <c r="L206" s="6">
        <v>0.814</v>
      </c>
      <c r="M206" s="6">
        <v>0.688</v>
      </c>
      <c r="N206" s="6">
        <v>25100.845</v>
      </c>
    </row>
    <row r="207">
      <c r="A207" s="5">
        <v>46010.708333333336</v>
      </c>
      <c r="B207" s="6">
        <v>0.796</v>
      </c>
      <c r="C207" s="6">
        <v>6.423</v>
      </c>
      <c r="D207" s="6">
        <v>8.556</v>
      </c>
      <c r="E207" s="6">
        <v>5.258</v>
      </c>
      <c r="F207" s="6">
        <v>0.13</v>
      </c>
      <c r="G207" s="6">
        <v>0.884</v>
      </c>
      <c r="H207" s="6">
        <v>1.749</v>
      </c>
      <c r="I207" s="6">
        <v>2.763</v>
      </c>
      <c r="J207" s="6">
        <v>1.357</v>
      </c>
      <c r="K207" s="6">
        <v>0.54</v>
      </c>
      <c r="L207" s="6">
        <v>0.797</v>
      </c>
      <c r="M207" s="6">
        <v>0.685</v>
      </c>
      <c r="N207" s="6">
        <v>25101.067</v>
      </c>
    </row>
    <row r="208">
      <c r="A208" s="5">
        <v>46010.711805555555</v>
      </c>
      <c r="B208" s="6">
        <v>0.777</v>
      </c>
      <c r="C208" s="6">
        <v>6.101</v>
      </c>
      <c r="D208" s="6">
        <v>8.239</v>
      </c>
      <c r="E208" s="6">
        <v>5.039</v>
      </c>
      <c r="F208" s="6">
        <v>0.124</v>
      </c>
      <c r="G208" s="6">
        <v>0.791</v>
      </c>
      <c r="H208" s="6">
        <v>1.712</v>
      </c>
      <c r="I208" s="6">
        <v>2.627</v>
      </c>
      <c r="J208" s="6">
        <v>1.374</v>
      </c>
      <c r="K208" s="6">
        <v>0.506</v>
      </c>
      <c r="L208" s="6">
        <v>0.806</v>
      </c>
      <c r="M208" s="6">
        <v>0.676</v>
      </c>
      <c r="N208" s="6">
        <v>25101.295</v>
      </c>
    </row>
    <row r="209">
      <c r="A209" s="5">
        <v>46010.71527777778</v>
      </c>
      <c r="B209" s="6">
        <v>0.794</v>
      </c>
      <c r="C209" s="6">
        <v>6.019</v>
      </c>
      <c r="D209" s="6">
        <v>8.248</v>
      </c>
      <c r="E209" s="6">
        <v>5.021</v>
      </c>
      <c r="F209" s="6">
        <v>0.128</v>
      </c>
      <c r="G209" s="6">
        <v>0.765</v>
      </c>
      <c r="H209" s="6">
        <v>1.703</v>
      </c>
      <c r="I209" s="6">
        <v>2.596</v>
      </c>
      <c r="J209" s="6">
        <v>1.369</v>
      </c>
      <c r="K209" s="6">
        <v>0.498</v>
      </c>
      <c r="L209" s="6">
        <v>0.803</v>
      </c>
      <c r="M209" s="6">
        <v>0.673</v>
      </c>
      <c r="N209" s="6">
        <v>25101.514</v>
      </c>
    </row>
    <row r="210">
      <c r="A210" s="5">
        <v>46010.71875</v>
      </c>
      <c r="B210" s="6">
        <v>0.784</v>
      </c>
      <c r="C210" s="6">
        <v>5.85</v>
      </c>
      <c r="D210" s="6">
        <v>7.629</v>
      </c>
      <c r="E210" s="6">
        <v>4.754</v>
      </c>
      <c r="F210" s="6">
        <v>0.114</v>
      </c>
      <c r="G210" s="6">
        <v>0.754</v>
      </c>
      <c r="H210" s="6">
        <v>1.546</v>
      </c>
      <c r="I210" s="6">
        <v>2.414</v>
      </c>
      <c r="J210" s="6">
        <v>1.429</v>
      </c>
      <c r="K210" s="6">
        <v>0.503</v>
      </c>
      <c r="L210" s="6">
        <v>0.788</v>
      </c>
      <c r="M210" s="6">
        <v>0.659</v>
      </c>
      <c r="N210" s="6">
        <v>25101.721</v>
      </c>
    </row>
    <row r="211">
      <c r="A211" s="5">
        <v>46010.72222222222</v>
      </c>
      <c r="B211" s="6">
        <v>0.776</v>
      </c>
      <c r="C211" s="6">
        <v>6.005</v>
      </c>
      <c r="D211" s="6">
        <v>7.321</v>
      </c>
      <c r="E211" s="6">
        <v>4.701</v>
      </c>
      <c r="F211" s="6">
        <v>0.113</v>
      </c>
      <c r="G211" s="6">
        <v>0.803</v>
      </c>
      <c r="H211" s="6">
        <v>1.413</v>
      </c>
      <c r="I211" s="6">
        <v>2.329</v>
      </c>
      <c r="J211" s="6">
        <v>1.43</v>
      </c>
      <c r="K211" s="6">
        <v>0.52</v>
      </c>
      <c r="L211" s="6">
        <v>0.748</v>
      </c>
      <c r="M211" s="6">
        <v>0.641</v>
      </c>
      <c r="N211" s="6">
        <v>25101.923</v>
      </c>
    </row>
    <row r="212">
      <c r="A212" s="5">
        <v>46010.725694444445</v>
      </c>
      <c r="B212" s="6">
        <v>0.769</v>
      </c>
      <c r="C212" s="6">
        <v>5.979</v>
      </c>
      <c r="D212" s="6">
        <v>7.308</v>
      </c>
      <c r="E212" s="6">
        <v>4.685</v>
      </c>
      <c r="F212" s="6">
        <v>0.109</v>
      </c>
      <c r="G212" s="6">
        <v>0.775</v>
      </c>
      <c r="H212" s="6">
        <v>1.444</v>
      </c>
      <c r="I212" s="6">
        <v>2.328</v>
      </c>
      <c r="J212" s="6">
        <v>1.443</v>
      </c>
      <c r="K212" s="6">
        <v>0.504</v>
      </c>
      <c r="L212" s="6">
        <v>0.765</v>
      </c>
      <c r="M212" s="6">
        <v>0.643</v>
      </c>
      <c r="N212" s="6">
        <v>25102.119</v>
      </c>
    </row>
    <row r="213">
      <c r="A213" s="5">
        <v>46010.729166666664</v>
      </c>
      <c r="B213" s="6">
        <v>0.785</v>
      </c>
      <c r="C213" s="6">
        <v>5.855</v>
      </c>
      <c r="D213" s="6">
        <v>6.438</v>
      </c>
      <c r="E213" s="6">
        <v>4.359</v>
      </c>
      <c r="F213" s="6">
        <v>0.111</v>
      </c>
      <c r="G213" s="6">
        <v>0.766</v>
      </c>
      <c r="H213" s="6">
        <v>1.128</v>
      </c>
      <c r="I213" s="6">
        <v>2.005</v>
      </c>
      <c r="J213" s="6">
        <v>1.447</v>
      </c>
      <c r="K213" s="6">
        <v>0.507</v>
      </c>
      <c r="L213" s="6">
        <v>0.675</v>
      </c>
      <c r="M213" s="6">
        <v>0.593</v>
      </c>
      <c r="N213" s="6">
        <v>25102.299</v>
      </c>
    </row>
    <row r="214">
      <c r="A214" s="5">
        <v>46010.73263888889</v>
      </c>
      <c r="B214" s="6">
        <v>0.749</v>
      </c>
      <c r="C214" s="6">
        <v>10.111</v>
      </c>
      <c r="D214" s="6">
        <v>6.51</v>
      </c>
      <c r="E214" s="6">
        <v>5.79</v>
      </c>
      <c r="F214" s="6">
        <v>0.118</v>
      </c>
      <c r="G214" s="6">
        <v>1.133</v>
      </c>
      <c r="H214" s="6">
        <v>1.145</v>
      </c>
      <c r="I214" s="6">
        <v>2.396</v>
      </c>
      <c r="J214" s="6">
        <v>1.372</v>
      </c>
      <c r="K214" s="6">
        <v>0.445</v>
      </c>
      <c r="L214" s="6">
        <v>0.692</v>
      </c>
      <c r="M214" s="6">
        <v>0.546</v>
      </c>
      <c r="N214" s="6">
        <v>25102.486</v>
      </c>
    </row>
    <row r="215">
      <c r="A215" s="5">
        <v>46010.73611111111</v>
      </c>
      <c r="B215" s="6">
        <v>0.76</v>
      </c>
      <c r="C215" s="6">
        <v>5.712</v>
      </c>
      <c r="D215" s="6">
        <v>6.512</v>
      </c>
      <c r="E215" s="6">
        <v>4.328</v>
      </c>
      <c r="F215" s="6">
        <v>0.113</v>
      </c>
      <c r="G215" s="6">
        <v>0.702</v>
      </c>
      <c r="H215" s="6">
        <v>1.143</v>
      </c>
      <c r="I215" s="6">
        <v>1.958</v>
      </c>
      <c r="J215" s="6">
        <v>1.398</v>
      </c>
      <c r="K215" s="6">
        <v>0.494</v>
      </c>
      <c r="L215" s="6">
        <v>0.7</v>
      </c>
      <c r="M215" s="6">
        <v>0.604</v>
      </c>
      <c r="N215" s="6">
        <v>25102.675</v>
      </c>
    </row>
    <row r="216">
      <c r="A216" s="5">
        <v>46010.739583333336</v>
      </c>
      <c r="B216" s="6">
        <v>0.758</v>
      </c>
      <c r="C216" s="6">
        <v>5.688</v>
      </c>
      <c r="D216" s="6">
        <v>6.471</v>
      </c>
      <c r="E216" s="6">
        <v>4.306</v>
      </c>
      <c r="F216" s="6">
        <v>0.113</v>
      </c>
      <c r="G216" s="6">
        <v>0.692</v>
      </c>
      <c r="H216" s="6">
        <v>1.136</v>
      </c>
      <c r="I216" s="6">
        <v>1.941</v>
      </c>
      <c r="J216" s="6">
        <v>1.397</v>
      </c>
      <c r="K216" s="6">
        <v>0.491</v>
      </c>
      <c r="L216" s="6">
        <v>0.701</v>
      </c>
      <c r="M216" s="6">
        <v>0.603</v>
      </c>
      <c r="N216" s="6">
        <v>25102.869</v>
      </c>
    </row>
    <row r="217">
      <c r="A217" s="5">
        <v>46010.743055555555</v>
      </c>
      <c r="B217" s="6">
        <v>0.756</v>
      </c>
      <c r="C217" s="6">
        <v>5.831</v>
      </c>
      <c r="D217" s="6">
        <v>6.512</v>
      </c>
      <c r="E217" s="6">
        <v>4.366</v>
      </c>
      <c r="F217" s="6">
        <v>0.111</v>
      </c>
      <c r="G217" s="6">
        <v>0.756</v>
      </c>
      <c r="H217" s="6">
        <v>1.145</v>
      </c>
      <c r="I217" s="6">
        <v>2.012</v>
      </c>
      <c r="J217" s="6">
        <v>1.404</v>
      </c>
      <c r="K217" s="6">
        <v>0.524</v>
      </c>
      <c r="L217" s="6">
        <v>0.703</v>
      </c>
      <c r="M217" s="6">
        <v>0.617</v>
      </c>
      <c r="N217" s="6">
        <v>25103.038</v>
      </c>
    </row>
    <row r="218">
      <c r="A218" s="5">
        <v>46010.74652777778</v>
      </c>
      <c r="B218" s="6">
        <v>0.765</v>
      </c>
      <c r="C218" s="6">
        <v>5.726</v>
      </c>
      <c r="D218" s="6">
        <v>6.368</v>
      </c>
      <c r="E218" s="6">
        <v>4.286</v>
      </c>
      <c r="F218" s="6">
        <v>0.112</v>
      </c>
      <c r="G218" s="6">
        <v>0.728</v>
      </c>
      <c r="H218" s="6">
        <v>1.11</v>
      </c>
      <c r="I218" s="6">
        <v>1.95</v>
      </c>
      <c r="J218" s="6">
        <v>1.408</v>
      </c>
      <c r="K218" s="6">
        <v>0.513</v>
      </c>
      <c r="L218" s="6">
        <v>0.695</v>
      </c>
      <c r="M218" s="6">
        <v>0.609</v>
      </c>
      <c r="N218" s="6">
        <v>25103.207</v>
      </c>
    </row>
    <row r="219">
      <c r="A219" s="5">
        <v>46010.75</v>
      </c>
      <c r="B219" s="6">
        <v>0.793</v>
      </c>
      <c r="C219" s="6">
        <v>5.765</v>
      </c>
      <c r="D219" s="6">
        <v>6.525</v>
      </c>
      <c r="E219" s="6">
        <v>4.361</v>
      </c>
      <c r="F219" s="6">
        <v>0.114</v>
      </c>
      <c r="G219" s="6">
        <v>0.74</v>
      </c>
      <c r="H219" s="6">
        <v>1.178</v>
      </c>
      <c r="I219" s="6">
        <v>2.032</v>
      </c>
      <c r="J219" s="6">
        <v>1.421</v>
      </c>
      <c r="K219" s="6">
        <v>0.514</v>
      </c>
      <c r="L219" s="6">
        <v>0.716</v>
      </c>
      <c r="M219" s="6">
        <v>0.62</v>
      </c>
      <c r="N219" s="6">
        <v>25103.376</v>
      </c>
    </row>
    <row r="220">
      <c r="A220" s="5">
        <v>46010.75347222222</v>
      </c>
      <c r="B220" s="6">
        <v>0.88</v>
      </c>
      <c r="C220" s="6">
        <v>5.814</v>
      </c>
      <c r="D220" s="6">
        <v>6.511</v>
      </c>
      <c r="E220" s="6">
        <v>4.402</v>
      </c>
      <c r="F220" s="6">
        <v>0.148</v>
      </c>
      <c r="G220" s="6">
        <v>0.774</v>
      </c>
      <c r="H220" s="6">
        <v>1.165</v>
      </c>
      <c r="I220" s="6">
        <v>2.087</v>
      </c>
      <c r="J220" s="6">
        <v>1.329</v>
      </c>
      <c r="K220" s="6">
        <v>0.528</v>
      </c>
      <c r="L220" s="6">
        <v>0.7</v>
      </c>
      <c r="M220" s="6">
        <v>0.623</v>
      </c>
      <c r="N220" s="6">
        <v>25103.55</v>
      </c>
    </row>
    <row r="221">
      <c r="A221" s="5">
        <v>46010.756944444445</v>
      </c>
      <c r="B221" s="6">
        <v>0.905</v>
      </c>
      <c r="C221" s="6">
        <v>5.891</v>
      </c>
      <c r="D221" s="6">
        <v>6.651</v>
      </c>
      <c r="E221" s="6">
        <v>4.482</v>
      </c>
      <c r="F221" s="6">
        <v>0.155</v>
      </c>
      <c r="G221" s="6">
        <v>0.789</v>
      </c>
      <c r="H221" s="6">
        <v>1.215</v>
      </c>
      <c r="I221" s="6">
        <v>2.159</v>
      </c>
      <c r="J221" s="6">
        <v>1.316</v>
      </c>
      <c r="K221" s="6">
        <v>0.536</v>
      </c>
      <c r="L221" s="6">
        <v>0.717</v>
      </c>
      <c r="M221" s="6">
        <v>0.636</v>
      </c>
      <c r="N221" s="6">
        <v>25103.735</v>
      </c>
    </row>
    <row r="222">
      <c r="A222" s="5">
        <v>46010.760416666664</v>
      </c>
      <c r="B222" s="6">
        <v>0.911</v>
      </c>
      <c r="C222" s="6">
        <v>5.855</v>
      </c>
      <c r="D222" s="6">
        <v>6.805</v>
      </c>
      <c r="E222" s="6">
        <v>4.524</v>
      </c>
      <c r="F222" s="6">
        <v>0.157</v>
      </c>
      <c r="G222" s="6">
        <v>0.786</v>
      </c>
      <c r="H222" s="6">
        <v>1.27</v>
      </c>
      <c r="I222" s="6">
        <v>2.213</v>
      </c>
      <c r="J222" s="6">
        <v>1.305</v>
      </c>
      <c r="K222" s="6">
        <v>0.542</v>
      </c>
      <c r="L222" s="6">
        <v>0.742</v>
      </c>
      <c r="M222" s="6">
        <v>0.653</v>
      </c>
      <c r="N222" s="6">
        <v>25103.92</v>
      </c>
    </row>
    <row r="223">
      <c r="A223" s="5">
        <v>46010.76388888889</v>
      </c>
      <c r="B223" s="6">
        <v>0.914</v>
      </c>
      <c r="C223" s="6">
        <v>5.72</v>
      </c>
      <c r="D223" s="6">
        <v>6.82</v>
      </c>
      <c r="E223" s="6">
        <v>4.485</v>
      </c>
      <c r="F223" s="6">
        <v>0.156</v>
      </c>
      <c r="G223" s="6">
        <v>0.767</v>
      </c>
      <c r="H223" s="6">
        <v>1.271</v>
      </c>
      <c r="I223" s="6">
        <v>2.194</v>
      </c>
      <c r="J223" s="6">
        <v>1.31</v>
      </c>
      <c r="K223" s="6">
        <v>0.542</v>
      </c>
      <c r="L223" s="6">
        <v>0.74</v>
      </c>
      <c r="M223" s="6">
        <v>0.653</v>
      </c>
      <c r="N223" s="6">
        <v>25104.105</v>
      </c>
    </row>
    <row r="224">
      <c r="A224" s="5">
        <v>46010.76736111111</v>
      </c>
      <c r="B224" s="6">
        <v>0.898</v>
      </c>
      <c r="C224" s="6">
        <v>5.84</v>
      </c>
      <c r="D224" s="6">
        <v>8.575</v>
      </c>
      <c r="E224" s="6">
        <v>5.104</v>
      </c>
      <c r="F224" s="6">
        <v>0.153</v>
      </c>
      <c r="G224" s="6">
        <v>0.795</v>
      </c>
      <c r="H224" s="6">
        <v>1.839</v>
      </c>
      <c r="I224" s="6">
        <v>2.787</v>
      </c>
      <c r="J224" s="6">
        <v>1.313</v>
      </c>
      <c r="K224" s="6">
        <v>0.547</v>
      </c>
      <c r="L224" s="6">
        <v>0.849</v>
      </c>
      <c r="M224" s="6">
        <v>0.726</v>
      </c>
      <c r="N224" s="6">
        <v>25104.291</v>
      </c>
    </row>
    <row r="225">
      <c r="A225" s="5">
        <v>46010.770833333336</v>
      </c>
      <c r="B225" s="6">
        <v>0.888</v>
      </c>
      <c r="C225" s="6">
        <v>5.811</v>
      </c>
      <c r="D225" s="6">
        <v>6.681</v>
      </c>
      <c r="E225" s="6">
        <v>4.46</v>
      </c>
      <c r="F225" s="6">
        <v>0.146</v>
      </c>
      <c r="G225" s="6">
        <v>0.772</v>
      </c>
      <c r="H225" s="6">
        <v>1.242</v>
      </c>
      <c r="I225" s="6">
        <v>2.16</v>
      </c>
      <c r="J225" s="6">
        <v>1.341</v>
      </c>
      <c r="K225" s="6">
        <v>0.533</v>
      </c>
      <c r="L225" s="6">
        <v>0.734</v>
      </c>
      <c r="M225" s="6">
        <v>0.642</v>
      </c>
      <c r="N225" s="6">
        <v>25104.478</v>
      </c>
    </row>
    <row r="226">
      <c r="A226" s="5">
        <v>46010.774305555555</v>
      </c>
      <c r="B226" s="6">
        <v>0.932</v>
      </c>
      <c r="C226" s="6">
        <v>5.869</v>
      </c>
      <c r="D226" s="6">
        <v>6.836</v>
      </c>
      <c r="E226" s="6">
        <v>4.546</v>
      </c>
      <c r="F226" s="6">
        <v>0.156</v>
      </c>
      <c r="G226" s="6">
        <v>0.795</v>
      </c>
      <c r="H226" s="6">
        <v>1.29</v>
      </c>
      <c r="I226" s="6">
        <v>2.241</v>
      </c>
      <c r="J226" s="6">
        <v>1.329</v>
      </c>
      <c r="K226" s="6">
        <v>0.543</v>
      </c>
      <c r="L226" s="6">
        <v>0.744</v>
      </c>
      <c r="M226" s="6">
        <v>0.653</v>
      </c>
      <c r="N226" s="6">
        <v>25104.665</v>
      </c>
    </row>
    <row r="227">
      <c r="A227" s="5">
        <v>46010.77777777778</v>
      </c>
      <c r="B227" s="6">
        <v>0.909</v>
      </c>
      <c r="C227" s="6">
        <v>5.824</v>
      </c>
      <c r="D227" s="6">
        <v>6.829</v>
      </c>
      <c r="E227" s="6">
        <v>4.521</v>
      </c>
      <c r="F227" s="6">
        <v>0.153</v>
      </c>
      <c r="G227" s="6">
        <v>0.792</v>
      </c>
      <c r="H227" s="6">
        <v>1.29</v>
      </c>
      <c r="I227" s="6">
        <v>2.235</v>
      </c>
      <c r="J227" s="6">
        <v>1.328</v>
      </c>
      <c r="K227" s="6">
        <v>0.545</v>
      </c>
      <c r="L227" s="6">
        <v>0.746</v>
      </c>
      <c r="M227" s="6">
        <v>0.655</v>
      </c>
      <c r="N227" s="6">
        <v>25104.853</v>
      </c>
    </row>
    <row r="228">
      <c r="A228" s="5">
        <v>46010.78125</v>
      </c>
      <c r="B228" s="6">
        <v>0.916</v>
      </c>
      <c r="C228" s="6">
        <v>5.829</v>
      </c>
      <c r="D228" s="6">
        <v>7.57</v>
      </c>
      <c r="E228" s="6">
        <v>4.771</v>
      </c>
      <c r="F228" s="6">
        <v>0.155</v>
      </c>
      <c r="G228" s="6">
        <v>0.797</v>
      </c>
      <c r="H228" s="6">
        <v>1.535</v>
      </c>
      <c r="I228" s="6">
        <v>2.487</v>
      </c>
      <c r="J228" s="6">
        <v>1.325</v>
      </c>
      <c r="K228" s="6">
        <v>0.546</v>
      </c>
      <c r="L228" s="6">
        <v>0.799</v>
      </c>
      <c r="M228" s="6">
        <v>0.689</v>
      </c>
      <c r="N228" s="6">
        <v>25105.048</v>
      </c>
    </row>
    <row r="229">
      <c r="A229" s="5">
        <v>46010.78472222222</v>
      </c>
      <c r="B229" s="6">
        <v>0.92</v>
      </c>
      <c r="C229" s="6">
        <v>5.821</v>
      </c>
      <c r="D229" s="6">
        <v>6.839</v>
      </c>
      <c r="E229" s="6">
        <v>4.527</v>
      </c>
      <c r="F229" s="6">
        <v>0.157</v>
      </c>
      <c r="G229" s="6">
        <v>0.79</v>
      </c>
      <c r="H229" s="6">
        <v>1.29</v>
      </c>
      <c r="I229" s="6">
        <v>2.237</v>
      </c>
      <c r="J229" s="6">
        <v>1.317</v>
      </c>
      <c r="K229" s="6">
        <v>0.541</v>
      </c>
      <c r="L229" s="6">
        <v>0.742</v>
      </c>
      <c r="M229" s="6">
        <v>0.653</v>
      </c>
      <c r="N229" s="6">
        <v>25105.236</v>
      </c>
    </row>
    <row r="230">
      <c r="A230" s="5">
        <v>46010.788194444445</v>
      </c>
      <c r="B230" s="6">
        <v>0.935</v>
      </c>
      <c r="C230" s="6">
        <v>5.803</v>
      </c>
      <c r="D230" s="6">
        <v>6.843</v>
      </c>
      <c r="E230" s="6">
        <v>4.527</v>
      </c>
      <c r="F230" s="6">
        <v>0.155</v>
      </c>
      <c r="G230" s="6">
        <v>0.79</v>
      </c>
      <c r="H230" s="6">
        <v>1.292</v>
      </c>
      <c r="I230" s="6">
        <v>2.237</v>
      </c>
      <c r="J230" s="6">
        <v>1.338</v>
      </c>
      <c r="K230" s="6">
        <v>0.542</v>
      </c>
      <c r="L230" s="6">
        <v>0.742</v>
      </c>
      <c r="M230" s="6">
        <v>0.652</v>
      </c>
      <c r="N230" s="6">
        <v>25105.424</v>
      </c>
    </row>
    <row r="231">
      <c r="A231" s="5">
        <v>46010.791666666664</v>
      </c>
      <c r="B231" s="6">
        <v>0.928</v>
      </c>
      <c r="C231" s="6">
        <v>5.887</v>
      </c>
      <c r="D231" s="6">
        <v>6.841</v>
      </c>
      <c r="E231" s="6">
        <v>4.552</v>
      </c>
      <c r="F231" s="6">
        <v>0.155</v>
      </c>
      <c r="G231" s="6">
        <v>0.801</v>
      </c>
      <c r="H231" s="6">
        <v>1.288</v>
      </c>
      <c r="I231" s="6">
        <v>2.244</v>
      </c>
      <c r="J231" s="6">
        <v>1.333</v>
      </c>
      <c r="K231" s="6">
        <v>0.54</v>
      </c>
      <c r="L231" s="6">
        <v>0.738</v>
      </c>
      <c r="M231" s="6">
        <v>0.648</v>
      </c>
      <c r="N231" s="6">
        <v>25105.614</v>
      </c>
    </row>
    <row r="232">
      <c r="A232" s="5">
        <v>46010.79513888889</v>
      </c>
      <c r="B232" s="6">
        <v>0.902</v>
      </c>
      <c r="C232" s="6">
        <v>5.882</v>
      </c>
      <c r="D232" s="6">
        <v>6.843</v>
      </c>
      <c r="E232" s="6">
        <v>4.542</v>
      </c>
      <c r="F232" s="6">
        <v>0.152</v>
      </c>
      <c r="G232" s="6">
        <v>0.801</v>
      </c>
      <c r="H232" s="6">
        <v>1.292</v>
      </c>
      <c r="I232" s="6">
        <v>2.245</v>
      </c>
      <c r="J232" s="6">
        <v>1.328</v>
      </c>
      <c r="K232" s="6">
        <v>0.54</v>
      </c>
      <c r="L232" s="6">
        <v>0.741</v>
      </c>
      <c r="M232" s="6">
        <v>0.65</v>
      </c>
      <c r="N232" s="6">
        <v>25105.802</v>
      </c>
    </row>
    <row r="233">
      <c r="A233" s="5">
        <v>46010.79861111111</v>
      </c>
      <c r="B233" s="6">
        <v>0.938</v>
      </c>
      <c r="C233" s="6">
        <v>5.884</v>
      </c>
      <c r="D233" s="6">
        <v>6.856</v>
      </c>
      <c r="E233" s="6">
        <v>4.559</v>
      </c>
      <c r="F233" s="6">
        <v>0.159</v>
      </c>
      <c r="G233" s="6">
        <v>0.801</v>
      </c>
      <c r="H233" s="6">
        <v>1.298</v>
      </c>
      <c r="I233" s="6">
        <v>2.258</v>
      </c>
      <c r="J233" s="6">
        <v>1.327</v>
      </c>
      <c r="K233" s="6">
        <v>0.54</v>
      </c>
      <c r="L233" s="6">
        <v>0.74</v>
      </c>
      <c r="M233" s="6">
        <v>0.65</v>
      </c>
      <c r="N233" s="6">
        <v>25105.991</v>
      </c>
    </row>
    <row r="234">
      <c r="A234" s="5">
        <v>46010.802083333336</v>
      </c>
      <c r="B234" s="6">
        <v>0.922</v>
      </c>
      <c r="C234" s="6">
        <v>5.826</v>
      </c>
      <c r="D234" s="6">
        <v>6.686</v>
      </c>
      <c r="E234" s="6">
        <v>4.478</v>
      </c>
      <c r="F234" s="6">
        <v>0.156</v>
      </c>
      <c r="G234" s="6">
        <v>0.797</v>
      </c>
      <c r="H234" s="6">
        <v>1.236</v>
      </c>
      <c r="I234" s="6">
        <v>2.189</v>
      </c>
      <c r="J234" s="6">
        <v>1.326</v>
      </c>
      <c r="K234" s="6">
        <v>0.542</v>
      </c>
      <c r="L234" s="6">
        <v>0.724</v>
      </c>
      <c r="M234" s="6">
        <v>0.642</v>
      </c>
      <c r="N234" s="6">
        <v>25106.181</v>
      </c>
    </row>
    <row r="235">
      <c r="A235" s="5">
        <v>46010.805555555555</v>
      </c>
      <c r="B235" s="6">
        <v>0.891</v>
      </c>
      <c r="C235" s="6">
        <v>5.761</v>
      </c>
      <c r="D235" s="6">
        <v>6.705</v>
      </c>
      <c r="E235" s="6">
        <v>4.453</v>
      </c>
      <c r="F235" s="6">
        <v>0.151</v>
      </c>
      <c r="G235" s="6">
        <v>0.782</v>
      </c>
      <c r="H235" s="6">
        <v>1.225</v>
      </c>
      <c r="I235" s="6">
        <v>2.158</v>
      </c>
      <c r="J235" s="6">
        <v>1.323</v>
      </c>
      <c r="K235" s="6">
        <v>0.539</v>
      </c>
      <c r="L235" s="6">
        <v>0.717</v>
      </c>
      <c r="M235" s="6">
        <v>0.638</v>
      </c>
      <c r="N235" s="6">
        <v>25106.366</v>
      </c>
    </row>
    <row r="236">
      <c r="A236" s="5">
        <v>46010.80902777778</v>
      </c>
      <c r="B236" s="6">
        <v>0.908</v>
      </c>
      <c r="C236" s="6">
        <v>6.099</v>
      </c>
      <c r="D236" s="6">
        <v>8.605</v>
      </c>
      <c r="E236" s="6">
        <v>5.204</v>
      </c>
      <c r="F236" s="6">
        <v>0.153</v>
      </c>
      <c r="G236" s="6">
        <v>0.829</v>
      </c>
      <c r="H236" s="6">
        <v>1.859</v>
      </c>
      <c r="I236" s="6">
        <v>2.841</v>
      </c>
      <c r="J236" s="6">
        <v>1.329</v>
      </c>
      <c r="K236" s="6">
        <v>0.54</v>
      </c>
      <c r="L236" s="6">
        <v>0.846</v>
      </c>
      <c r="M236" s="6">
        <v>0.717</v>
      </c>
      <c r="N236" s="6">
        <v>25106.553</v>
      </c>
    </row>
    <row r="237">
      <c r="A237" s="5">
        <v>46010.8125</v>
      </c>
      <c r="B237" s="6">
        <v>0.927</v>
      </c>
      <c r="C237" s="6">
        <v>5.915</v>
      </c>
      <c r="D237" s="6">
        <v>6.683</v>
      </c>
      <c r="E237" s="6">
        <v>4.508</v>
      </c>
      <c r="F237" s="6">
        <v>0.154</v>
      </c>
      <c r="G237" s="6">
        <v>0.805</v>
      </c>
      <c r="H237" s="6">
        <v>1.245</v>
      </c>
      <c r="I237" s="6">
        <v>2.204</v>
      </c>
      <c r="J237" s="6">
        <v>1.339</v>
      </c>
      <c r="K237" s="6">
        <v>0.539</v>
      </c>
      <c r="L237" s="6">
        <v>0.728</v>
      </c>
      <c r="M237" s="6">
        <v>0.641</v>
      </c>
      <c r="N237" s="6">
        <v>25106.743</v>
      </c>
    </row>
    <row r="238">
      <c r="A238" s="5">
        <v>46010.81597222222</v>
      </c>
      <c r="B238" s="6">
        <v>0.917</v>
      </c>
      <c r="C238" s="6">
        <v>5.83</v>
      </c>
      <c r="D238" s="6">
        <v>6.684</v>
      </c>
      <c r="E238" s="6">
        <v>4.477</v>
      </c>
      <c r="F238" s="6">
        <v>0.154</v>
      </c>
      <c r="G238" s="6">
        <v>0.797</v>
      </c>
      <c r="H238" s="6">
        <v>1.23</v>
      </c>
      <c r="I238" s="6">
        <v>2.181</v>
      </c>
      <c r="J238" s="6">
        <v>1.333</v>
      </c>
      <c r="K238" s="6">
        <v>0.54</v>
      </c>
      <c r="L238" s="6">
        <v>0.721</v>
      </c>
      <c r="M238" s="6">
        <v>0.639</v>
      </c>
      <c r="N238" s="6">
        <v>25106.93</v>
      </c>
    </row>
    <row r="239">
      <c r="A239" s="5">
        <v>46010.819444444445</v>
      </c>
      <c r="B239" s="6">
        <v>0.918</v>
      </c>
      <c r="C239" s="6">
        <v>5.902</v>
      </c>
      <c r="D239" s="6">
        <v>8.626</v>
      </c>
      <c r="E239" s="6">
        <v>5.148</v>
      </c>
      <c r="F239" s="6">
        <v>0.151</v>
      </c>
      <c r="G239" s="6">
        <v>0.811</v>
      </c>
      <c r="H239" s="6">
        <v>1.873</v>
      </c>
      <c r="I239" s="6">
        <v>2.835</v>
      </c>
      <c r="J239" s="6">
        <v>1.35</v>
      </c>
      <c r="K239" s="6">
        <v>0.544</v>
      </c>
      <c r="L239" s="6">
        <v>0.849</v>
      </c>
      <c r="M239" s="6">
        <v>0.721</v>
      </c>
      <c r="N239" s="6">
        <v>25107.12</v>
      </c>
    </row>
    <row r="240">
      <c r="A240" s="5">
        <v>46010.822916666664</v>
      </c>
      <c r="B240" s="6">
        <v>0.903</v>
      </c>
      <c r="C240" s="6">
        <v>5.853</v>
      </c>
      <c r="D240" s="6">
        <v>6.901</v>
      </c>
      <c r="E240" s="6">
        <v>4.552</v>
      </c>
      <c r="F240" s="6">
        <v>0.15</v>
      </c>
      <c r="G240" s="6">
        <v>0.799</v>
      </c>
      <c r="H240" s="6">
        <v>1.303</v>
      </c>
      <c r="I240" s="6">
        <v>2.252</v>
      </c>
      <c r="J240" s="6">
        <v>1.342</v>
      </c>
      <c r="K240" s="6">
        <v>0.539</v>
      </c>
      <c r="L240" s="6">
        <v>0.738</v>
      </c>
      <c r="M240" s="6">
        <v>0.648</v>
      </c>
      <c r="N240" s="6">
        <v>25107.309</v>
      </c>
    </row>
    <row r="241">
      <c r="A241" s="5">
        <v>46010.82638888889</v>
      </c>
      <c r="B241" s="6">
        <v>0.935</v>
      </c>
      <c r="C241" s="6">
        <v>5.875</v>
      </c>
      <c r="D241" s="6">
        <v>6.855</v>
      </c>
      <c r="E241" s="6">
        <v>4.555</v>
      </c>
      <c r="F241" s="6">
        <v>0.157</v>
      </c>
      <c r="G241" s="6">
        <v>0.801</v>
      </c>
      <c r="H241" s="6">
        <v>1.293</v>
      </c>
      <c r="I241" s="6">
        <v>2.251</v>
      </c>
      <c r="J241" s="6">
        <v>1.336</v>
      </c>
      <c r="K241" s="6">
        <v>0.539</v>
      </c>
      <c r="L241" s="6">
        <v>0.737</v>
      </c>
      <c r="M241" s="6">
        <v>0.647</v>
      </c>
      <c r="N241" s="6">
        <v>25107.498</v>
      </c>
    </row>
    <row r="242">
      <c r="A242" s="5">
        <v>46010.82986111111</v>
      </c>
      <c r="B242" s="6">
        <v>0.925</v>
      </c>
      <c r="C242" s="6">
        <v>5.911</v>
      </c>
      <c r="D242" s="6">
        <v>6.76</v>
      </c>
      <c r="E242" s="6">
        <v>4.532</v>
      </c>
      <c r="F242" s="6">
        <v>0.155</v>
      </c>
      <c r="G242" s="6">
        <v>0.798</v>
      </c>
      <c r="H242" s="6">
        <v>1.253</v>
      </c>
      <c r="I242" s="6">
        <v>2.206</v>
      </c>
      <c r="J242" s="6">
        <v>1.337</v>
      </c>
      <c r="K242" s="6">
        <v>0.533</v>
      </c>
      <c r="L242" s="6">
        <v>0.724</v>
      </c>
      <c r="M242" s="6">
        <v>0.637</v>
      </c>
      <c r="N242" s="6">
        <v>25107.688</v>
      </c>
    </row>
    <row r="243">
      <c r="A243" s="5">
        <v>46010.833333333336</v>
      </c>
      <c r="B243" s="6">
        <v>0.936</v>
      </c>
      <c r="C243" s="6">
        <v>5.864</v>
      </c>
      <c r="D243" s="6">
        <v>6.105</v>
      </c>
      <c r="E243" s="6">
        <v>4.302</v>
      </c>
      <c r="F243" s="6">
        <v>0.157</v>
      </c>
      <c r="G243" s="6">
        <v>0.792</v>
      </c>
      <c r="H243" s="6">
        <v>1.07</v>
      </c>
      <c r="I243" s="6">
        <v>2.019</v>
      </c>
      <c r="J243" s="6">
        <v>1.338</v>
      </c>
      <c r="K243" s="6">
        <v>0.532</v>
      </c>
      <c r="L243" s="6">
        <v>0.684</v>
      </c>
      <c r="M243" s="6">
        <v>0.614</v>
      </c>
      <c r="N243" s="6">
        <v>25107.873</v>
      </c>
    </row>
    <row r="244">
      <c r="A244" s="5">
        <v>46010.836805555555</v>
      </c>
      <c r="B244" s="6">
        <v>0.936</v>
      </c>
      <c r="C244" s="6">
        <v>5.842</v>
      </c>
      <c r="D244" s="6">
        <v>6.093</v>
      </c>
      <c r="E244" s="6">
        <v>4.29</v>
      </c>
      <c r="F244" s="6">
        <v>0.156</v>
      </c>
      <c r="G244" s="6">
        <v>0.796</v>
      </c>
      <c r="H244" s="6">
        <v>1.071</v>
      </c>
      <c r="I244" s="6">
        <v>2.023</v>
      </c>
      <c r="J244" s="6">
        <v>1.34</v>
      </c>
      <c r="K244" s="6">
        <v>0.536</v>
      </c>
      <c r="L244" s="6">
        <v>0.686</v>
      </c>
      <c r="M244" s="6">
        <v>0.617</v>
      </c>
      <c r="N244" s="6">
        <v>25108.047</v>
      </c>
    </row>
    <row r="245">
      <c r="A245" s="5">
        <v>46010.84027777778</v>
      </c>
      <c r="B245" s="6">
        <v>0.937</v>
      </c>
      <c r="C245" s="6">
        <v>5.872</v>
      </c>
      <c r="D245" s="6">
        <v>6.271</v>
      </c>
      <c r="E245" s="6">
        <v>4.36</v>
      </c>
      <c r="F245" s="6">
        <v>0.15</v>
      </c>
      <c r="G245" s="6">
        <v>0.793</v>
      </c>
      <c r="H245" s="6">
        <v>1.127</v>
      </c>
      <c r="I245" s="6">
        <v>2.07</v>
      </c>
      <c r="J245" s="6">
        <v>1.371</v>
      </c>
      <c r="K245" s="6">
        <v>0.531</v>
      </c>
      <c r="L245" s="6">
        <v>0.7</v>
      </c>
      <c r="M245" s="6">
        <v>0.619</v>
      </c>
      <c r="N245" s="6">
        <v>25108.223</v>
      </c>
    </row>
    <row r="246">
      <c r="A246" s="5">
        <v>46010.84375</v>
      </c>
      <c r="B246" s="6">
        <v>0.932</v>
      </c>
      <c r="C246" s="6">
        <v>5.914</v>
      </c>
      <c r="D246" s="6">
        <v>6.135</v>
      </c>
      <c r="E246" s="6">
        <v>4.327</v>
      </c>
      <c r="F246" s="6">
        <v>0.147</v>
      </c>
      <c r="G246" s="6">
        <v>0.794</v>
      </c>
      <c r="H246" s="6">
        <v>1.081</v>
      </c>
      <c r="I246" s="6">
        <v>2.022</v>
      </c>
      <c r="J246" s="6">
        <v>1.377</v>
      </c>
      <c r="K246" s="6">
        <v>0.527</v>
      </c>
      <c r="L246" s="6">
        <v>0.686</v>
      </c>
      <c r="M246" s="6">
        <v>0.609</v>
      </c>
      <c r="N246" s="6">
        <v>25108.397</v>
      </c>
    </row>
    <row r="247">
      <c r="A247" s="5">
        <v>46010.84722222222</v>
      </c>
      <c r="B247" s="6">
        <v>0.942</v>
      </c>
      <c r="C247" s="6">
        <v>5.957</v>
      </c>
      <c r="D247" s="6">
        <v>6.131</v>
      </c>
      <c r="E247" s="6">
        <v>4.343</v>
      </c>
      <c r="F247" s="6">
        <v>0.147</v>
      </c>
      <c r="G247" s="6">
        <v>0.799</v>
      </c>
      <c r="H247" s="6">
        <v>1.081</v>
      </c>
      <c r="I247" s="6">
        <v>2.027</v>
      </c>
      <c r="J247" s="6">
        <v>1.384</v>
      </c>
      <c r="K247" s="6">
        <v>0.526</v>
      </c>
      <c r="L247" s="6">
        <v>0.687</v>
      </c>
      <c r="M247" s="6">
        <v>0.608</v>
      </c>
      <c r="N247" s="6">
        <v>25108.57</v>
      </c>
    </row>
    <row r="248">
      <c r="A248" s="5">
        <v>46010.850694444445</v>
      </c>
      <c r="B248" s="6">
        <v>0.938</v>
      </c>
      <c r="C248" s="6">
        <v>5.857</v>
      </c>
      <c r="D248" s="6">
        <v>6.118</v>
      </c>
      <c r="E248" s="6">
        <v>4.304</v>
      </c>
      <c r="F248" s="6">
        <v>0.146</v>
      </c>
      <c r="G248" s="6">
        <v>0.788</v>
      </c>
      <c r="H248" s="6">
        <v>1.075</v>
      </c>
      <c r="I248" s="6">
        <v>2.009</v>
      </c>
      <c r="J248" s="6">
        <v>1.385</v>
      </c>
      <c r="K248" s="6">
        <v>0.528</v>
      </c>
      <c r="L248" s="6">
        <v>0.683</v>
      </c>
      <c r="M248" s="6">
        <v>0.608</v>
      </c>
      <c r="N248" s="6">
        <v>25108.745</v>
      </c>
    </row>
    <row r="249">
      <c r="A249" s="5">
        <v>46010.854166666664</v>
      </c>
      <c r="B249" s="6">
        <v>0.958</v>
      </c>
      <c r="C249" s="6">
        <v>5.917</v>
      </c>
      <c r="D249" s="6">
        <v>6.129</v>
      </c>
      <c r="E249" s="6">
        <v>4.335</v>
      </c>
      <c r="F249" s="6">
        <v>0.147</v>
      </c>
      <c r="G249" s="6">
        <v>0.795</v>
      </c>
      <c r="H249" s="6">
        <v>1.079</v>
      </c>
      <c r="I249" s="6">
        <v>2.021</v>
      </c>
      <c r="J249" s="6">
        <v>1.394</v>
      </c>
      <c r="K249" s="6">
        <v>0.526</v>
      </c>
      <c r="L249" s="6">
        <v>0.685</v>
      </c>
      <c r="M249" s="6">
        <v>0.607</v>
      </c>
      <c r="N249" s="6">
        <v>25108.918</v>
      </c>
    </row>
    <row r="250">
      <c r="A250" s="5">
        <v>46010.85763888889</v>
      </c>
      <c r="B250" s="6">
        <v>0.943</v>
      </c>
      <c r="C250" s="6">
        <v>5.899</v>
      </c>
      <c r="D250" s="6">
        <v>6.289</v>
      </c>
      <c r="E250" s="6">
        <v>4.377</v>
      </c>
      <c r="F250" s="6">
        <v>0.147</v>
      </c>
      <c r="G250" s="6">
        <v>0.794</v>
      </c>
      <c r="H250" s="6">
        <v>1.127</v>
      </c>
      <c r="I250" s="6">
        <v>2.068</v>
      </c>
      <c r="J250" s="6">
        <v>1.387</v>
      </c>
      <c r="K250" s="6">
        <v>0.529</v>
      </c>
      <c r="L250" s="6">
        <v>0.697</v>
      </c>
      <c r="M250" s="6">
        <v>0.616</v>
      </c>
      <c r="N250" s="6">
        <v>25109.093</v>
      </c>
    </row>
    <row r="251">
      <c r="A251" s="5">
        <v>46010.86111111111</v>
      </c>
      <c r="B251" s="6">
        <v>0.954</v>
      </c>
      <c r="C251" s="6">
        <v>5.812</v>
      </c>
      <c r="D251" s="6">
        <v>6.295</v>
      </c>
      <c r="E251" s="6">
        <v>4.353</v>
      </c>
      <c r="F251" s="6">
        <v>0.151</v>
      </c>
      <c r="G251" s="6">
        <v>0.789</v>
      </c>
      <c r="H251" s="6">
        <v>1.129</v>
      </c>
      <c r="I251" s="6">
        <v>2.069</v>
      </c>
      <c r="J251" s="6">
        <v>1.378</v>
      </c>
      <c r="K251" s="6">
        <v>0.533</v>
      </c>
      <c r="L251" s="6">
        <v>0.698</v>
      </c>
      <c r="M251" s="6">
        <v>0.619</v>
      </c>
      <c r="N251" s="6">
        <v>25109.267</v>
      </c>
    </row>
    <row r="252">
      <c r="A252" s="5">
        <v>46010.864583333336</v>
      </c>
      <c r="B252" s="6">
        <v>0.958</v>
      </c>
      <c r="C252" s="6">
        <v>5.834</v>
      </c>
      <c r="D252" s="6">
        <v>6.261</v>
      </c>
      <c r="E252" s="6">
        <v>4.351</v>
      </c>
      <c r="F252" s="6">
        <v>0.15</v>
      </c>
      <c r="G252" s="6">
        <v>0.79</v>
      </c>
      <c r="H252" s="6">
        <v>1.12</v>
      </c>
      <c r="I252" s="6">
        <v>2.06</v>
      </c>
      <c r="J252" s="6">
        <v>1.384</v>
      </c>
      <c r="K252" s="6">
        <v>0.53</v>
      </c>
      <c r="L252" s="6">
        <v>0.694</v>
      </c>
      <c r="M252" s="6">
        <v>0.615</v>
      </c>
      <c r="N252" s="6">
        <v>25109.441</v>
      </c>
    </row>
    <row r="253">
      <c r="A253" s="5">
        <v>46010.868055555555</v>
      </c>
      <c r="B253" s="6">
        <v>0.948</v>
      </c>
      <c r="C253" s="6">
        <v>5.884</v>
      </c>
      <c r="D253" s="6">
        <v>8.036</v>
      </c>
      <c r="E253" s="6">
        <v>4.956</v>
      </c>
      <c r="F253" s="6">
        <v>0.149</v>
      </c>
      <c r="G253" s="6">
        <v>0.801</v>
      </c>
      <c r="H253" s="6">
        <v>1.714</v>
      </c>
      <c r="I253" s="6">
        <v>2.664</v>
      </c>
      <c r="J253" s="6">
        <v>1.383</v>
      </c>
      <c r="K253" s="6">
        <v>0.533</v>
      </c>
      <c r="L253" s="6">
        <v>0.829</v>
      </c>
      <c r="M253" s="6">
        <v>0.699</v>
      </c>
      <c r="N253" s="6">
        <v>25109.615</v>
      </c>
    </row>
    <row r="254">
      <c r="A254" s="5">
        <v>46010.87152777778</v>
      </c>
      <c r="B254" s="6">
        <v>0.975</v>
      </c>
      <c r="C254" s="6">
        <v>5.843</v>
      </c>
      <c r="D254" s="6">
        <v>6.147</v>
      </c>
      <c r="E254" s="6">
        <v>4.322</v>
      </c>
      <c r="F254" s="6">
        <v>0.153</v>
      </c>
      <c r="G254" s="6">
        <v>0.792</v>
      </c>
      <c r="H254" s="6">
        <v>1.076</v>
      </c>
      <c r="I254" s="6">
        <v>2.021</v>
      </c>
      <c r="J254" s="6">
        <v>1.386</v>
      </c>
      <c r="K254" s="6">
        <v>0.53</v>
      </c>
      <c r="L254" s="6">
        <v>0.679</v>
      </c>
      <c r="M254" s="6">
        <v>0.608</v>
      </c>
      <c r="N254" s="6">
        <v>25109.789</v>
      </c>
    </row>
    <row r="255">
      <c r="A255" s="5">
        <v>46010.875</v>
      </c>
      <c r="B255" s="6">
        <v>0.969</v>
      </c>
      <c r="C255" s="6">
        <v>5.902</v>
      </c>
      <c r="D255" s="6">
        <v>6.253</v>
      </c>
      <c r="E255" s="6">
        <v>4.375</v>
      </c>
      <c r="F255" s="6">
        <v>0.154</v>
      </c>
      <c r="G255" s="6">
        <v>0.801</v>
      </c>
      <c r="H255" s="6">
        <v>1.12</v>
      </c>
      <c r="I255" s="6">
        <v>2.075</v>
      </c>
      <c r="J255" s="6">
        <v>1.377</v>
      </c>
      <c r="K255" s="6">
        <v>0.531</v>
      </c>
      <c r="L255" s="6">
        <v>0.696</v>
      </c>
      <c r="M255" s="6">
        <v>0.616</v>
      </c>
      <c r="N255" s="6">
        <v>25109.962</v>
      </c>
    </row>
    <row r="256">
      <c r="A256" s="5">
        <v>46010.87847222222</v>
      </c>
      <c r="B256" s="6">
        <v>0.948</v>
      </c>
      <c r="C256" s="6">
        <v>5.852</v>
      </c>
      <c r="D256" s="6">
        <v>6.289</v>
      </c>
      <c r="E256" s="6">
        <v>4.363</v>
      </c>
      <c r="F256" s="6">
        <v>0.149</v>
      </c>
      <c r="G256" s="6">
        <v>0.792</v>
      </c>
      <c r="H256" s="6">
        <v>1.121</v>
      </c>
      <c r="I256" s="6">
        <v>2.062</v>
      </c>
      <c r="J256" s="6">
        <v>1.382</v>
      </c>
      <c r="K256" s="6">
        <v>0.53</v>
      </c>
      <c r="L256" s="6">
        <v>0.691</v>
      </c>
      <c r="M256" s="6">
        <v>0.614</v>
      </c>
      <c r="N256" s="6">
        <v>25110.137</v>
      </c>
    </row>
    <row r="257">
      <c r="A257" s="5">
        <v>46010.881944444445</v>
      </c>
      <c r="B257" s="6">
        <v>0.977</v>
      </c>
      <c r="C257" s="6">
        <v>5.815</v>
      </c>
      <c r="D257" s="6">
        <v>6.117</v>
      </c>
      <c r="E257" s="6">
        <v>4.303</v>
      </c>
      <c r="F257" s="6">
        <v>0.153</v>
      </c>
      <c r="G257" s="6">
        <v>0.784</v>
      </c>
      <c r="H257" s="6">
        <v>1.063</v>
      </c>
      <c r="I257" s="6">
        <v>2.0</v>
      </c>
      <c r="J257" s="6">
        <v>1.384</v>
      </c>
      <c r="K257" s="6">
        <v>0.528</v>
      </c>
      <c r="L257" s="6">
        <v>0.674</v>
      </c>
      <c r="M257" s="6">
        <v>0.604</v>
      </c>
      <c r="N257" s="6">
        <v>25110.31</v>
      </c>
    </row>
    <row r="258">
      <c r="A258" s="5">
        <v>46010.885416666664</v>
      </c>
      <c r="B258" s="6">
        <v>0.949</v>
      </c>
      <c r="C258" s="6">
        <v>5.887</v>
      </c>
      <c r="D258" s="6">
        <v>7.978</v>
      </c>
      <c r="E258" s="6">
        <v>4.938</v>
      </c>
      <c r="F258" s="6">
        <v>0.15</v>
      </c>
      <c r="G258" s="6">
        <v>0.805</v>
      </c>
      <c r="H258" s="6">
        <v>1.704</v>
      </c>
      <c r="I258" s="6">
        <v>2.659</v>
      </c>
      <c r="J258" s="6">
        <v>1.378</v>
      </c>
      <c r="K258" s="6">
        <v>0.537</v>
      </c>
      <c r="L258" s="6">
        <v>0.829</v>
      </c>
      <c r="M258" s="6">
        <v>0.701</v>
      </c>
      <c r="N258" s="6">
        <v>25110.484</v>
      </c>
    </row>
    <row r="259">
      <c r="A259" s="5">
        <v>46010.88888888889</v>
      </c>
      <c r="B259" s="6">
        <v>0.941</v>
      </c>
      <c r="C259" s="6">
        <v>5.848</v>
      </c>
      <c r="D259" s="6">
        <v>6.189</v>
      </c>
      <c r="E259" s="6">
        <v>4.326</v>
      </c>
      <c r="F259" s="6">
        <v>0.15</v>
      </c>
      <c r="G259" s="6">
        <v>0.798</v>
      </c>
      <c r="H259" s="6">
        <v>1.11</v>
      </c>
      <c r="I259" s="6">
        <v>2.058</v>
      </c>
      <c r="J259" s="6">
        <v>1.372</v>
      </c>
      <c r="K259" s="6">
        <v>0.534</v>
      </c>
      <c r="L259" s="6">
        <v>0.697</v>
      </c>
      <c r="M259" s="6">
        <v>0.619</v>
      </c>
      <c r="N259" s="6">
        <v>25110.659</v>
      </c>
    </row>
    <row r="260">
      <c r="A260" s="5">
        <v>46010.89236111111</v>
      </c>
      <c r="B260" s="6">
        <v>0.948</v>
      </c>
      <c r="C260" s="6">
        <v>5.843</v>
      </c>
      <c r="D260" s="6">
        <v>6.247</v>
      </c>
      <c r="E260" s="6">
        <v>4.346</v>
      </c>
      <c r="F260" s="6">
        <v>0.151</v>
      </c>
      <c r="G260" s="6">
        <v>0.789</v>
      </c>
      <c r="H260" s="6">
        <v>1.114</v>
      </c>
      <c r="I260" s="6">
        <v>2.054</v>
      </c>
      <c r="J260" s="6">
        <v>1.374</v>
      </c>
      <c r="K260" s="6">
        <v>0.528</v>
      </c>
      <c r="L260" s="6">
        <v>0.691</v>
      </c>
      <c r="M260" s="6">
        <v>0.614</v>
      </c>
      <c r="N260" s="6">
        <v>25110.838</v>
      </c>
    </row>
    <row r="261">
      <c r="A261" s="5">
        <v>46010.895833333336</v>
      </c>
      <c r="B261" s="6">
        <v>0.943</v>
      </c>
      <c r="C261" s="6">
        <v>5.824</v>
      </c>
      <c r="D261" s="6">
        <v>6.219</v>
      </c>
      <c r="E261" s="6">
        <v>4.329</v>
      </c>
      <c r="F261" s="6">
        <v>0.15</v>
      </c>
      <c r="G261" s="6">
        <v>0.791</v>
      </c>
      <c r="H261" s="6">
        <v>1.115</v>
      </c>
      <c r="I261" s="6">
        <v>2.056</v>
      </c>
      <c r="J261" s="6">
        <v>1.376</v>
      </c>
      <c r="K261" s="6">
        <v>0.531</v>
      </c>
      <c r="L261" s="6">
        <v>0.695</v>
      </c>
      <c r="M261" s="6">
        <v>0.616</v>
      </c>
      <c r="N261" s="6">
        <v>25111.013</v>
      </c>
    </row>
    <row r="262">
      <c r="A262" s="5">
        <v>46010.899305555555</v>
      </c>
      <c r="B262" s="6">
        <v>0.938</v>
      </c>
      <c r="C262" s="6">
        <v>5.875</v>
      </c>
      <c r="D262" s="6">
        <v>6.08</v>
      </c>
      <c r="E262" s="6">
        <v>4.298</v>
      </c>
      <c r="F262" s="6">
        <v>0.151</v>
      </c>
      <c r="G262" s="6">
        <v>0.793</v>
      </c>
      <c r="H262" s="6">
        <v>1.066</v>
      </c>
      <c r="I262" s="6">
        <v>2.01</v>
      </c>
      <c r="J262" s="6">
        <v>1.369</v>
      </c>
      <c r="K262" s="6">
        <v>0.528</v>
      </c>
      <c r="L262" s="6">
        <v>0.68</v>
      </c>
      <c r="M262" s="6">
        <v>0.608</v>
      </c>
      <c r="N262" s="6">
        <v>25111.186</v>
      </c>
    </row>
    <row r="263">
      <c r="A263" s="5">
        <v>46010.90277777778</v>
      </c>
      <c r="B263" s="6">
        <v>0.939</v>
      </c>
      <c r="C263" s="6">
        <v>5.847</v>
      </c>
      <c r="D263" s="6">
        <v>6.091</v>
      </c>
      <c r="E263" s="6">
        <v>4.292</v>
      </c>
      <c r="F263" s="6">
        <v>0.151</v>
      </c>
      <c r="G263" s="6">
        <v>0.794</v>
      </c>
      <c r="H263" s="6">
        <v>1.069</v>
      </c>
      <c r="I263" s="6">
        <v>2.014</v>
      </c>
      <c r="J263" s="6">
        <v>1.368</v>
      </c>
      <c r="K263" s="6">
        <v>0.532</v>
      </c>
      <c r="L263" s="6">
        <v>0.682</v>
      </c>
      <c r="M263" s="6">
        <v>0.611</v>
      </c>
      <c r="N263" s="6">
        <v>25111.359</v>
      </c>
    </row>
    <row r="264">
      <c r="A264" s="5">
        <v>46010.90625</v>
      </c>
      <c r="B264" s="6">
        <v>0.935</v>
      </c>
      <c r="C264" s="6">
        <v>5.887</v>
      </c>
      <c r="D264" s="6">
        <v>6.233</v>
      </c>
      <c r="E264" s="6">
        <v>4.351</v>
      </c>
      <c r="F264" s="6">
        <v>0.153</v>
      </c>
      <c r="G264" s="6">
        <v>0.79</v>
      </c>
      <c r="H264" s="6">
        <v>1.108</v>
      </c>
      <c r="I264" s="6">
        <v>2.051</v>
      </c>
      <c r="J264" s="6">
        <v>1.358</v>
      </c>
      <c r="K264" s="6">
        <v>0.525</v>
      </c>
      <c r="L264" s="6">
        <v>0.69</v>
      </c>
      <c r="M264" s="6">
        <v>0.612</v>
      </c>
      <c r="N264" s="6">
        <v>25111.533</v>
      </c>
    </row>
    <row r="265">
      <c r="A265" s="5">
        <v>46010.90972222222</v>
      </c>
      <c r="B265" s="6">
        <v>0.934</v>
      </c>
      <c r="C265" s="6">
        <v>5.881</v>
      </c>
      <c r="D265" s="6">
        <v>6.25</v>
      </c>
      <c r="E265" s="6">
        <v>4.355</v>
      </c>
      <c r="F265" s="6">
        <v>0.152</v>
      </c>
      <c r="G265" s="6">
        <v>0.792</v>
      </c>
      <c r="H265" s="6">
        <v>1.114</v>
      </c>
      <c r="I265" s="6">
        <v>2.058</v>
      </c>
      <c r="J265" s="6">
        <v>1.359</v>
      </c>
      <c r="K265" s="6">
        <v>0.526</v>
      </c>
      <c r="L265" s="6">
        <v>0.692</v>
      </c>
      <c r="M265" s="6">
        <v>0.614</v>
      </c>
      <c r="N265" s="6">
        <v>25111.707</v>
      </c>
    </row>
    <row r="266">
      <c r="A266" s="5">
        <v>46010.913194444445</v>
      </c>
      <c r="B266" s="6">
        <v>0.958</v>
      </c>
      <c r="C266" s="6">
        <v>5.979</v>
      </c>
      <c r="D266" s="6">
        <v>6.069</v>
      </c>
      <c r="E266" s="6">
        <v>4.335</v>
      </c>
      <c r="F266" s="6">
        <v>0.155</v>
      </c>
      <c r="G266" s="6">
        <v>0.797</v>
      </c>
      <c r="H266" s="6">
        <v>1.051</v>
      </c>
      <c r="I266" s="6">
        <v>2.003</v>
      </c>
      <c r="J266" s="6">
        <v>1.366</v>
      </c>
      <c r="K266" s="6">
        <v>0.521</v>
      </c>
      <c r="L266" s="6">
        <v>0.673</v>
      </c>
      <c r="M266" s="6">
        <v>0.601</v>
      </c>
      <c r="N266" s="6">
        <v>25111.88</v>
      </c>
    </row>
    <row r="267">
      <c r="A267" s="5">
        <v>46010.916666666664</v>
      </c>
      <c r="B267" s="6">
        <v>0.945</v>
      </c>
      <c r="C267" s="6">
        <v>5.925</v>
      </c>
      <c r="D267" s="6">
        <v>6.223</v>
      </c>
      <c r="E267" s="6">
        <v>4.364</v>
      </c>
      <c r="F267" s="6">
        <v>0.151</v>
      </c>
      <c r="G267" s="6">
        <v>0.791</v>
      </c>
      <c r="H267" s="6">
        <v>1.106</v>
      </c>
      <c r="I267" s="6">
        <v>2.048</v>
      </c>
      <c r="J267" s="6">
        <v>1.372</v>
      </c>
      <c r="K267" s="6">
        <v>0.521</v>
      </c>
      <c r="L267" s="6">
        <v>0.69</v>
      </c>
      <c r="M267" s="6">
        <v>0.61</v>
      </c>
      <c r="N267" s="6">
        <v>25112.052</v>
      </c>
    </row>
    <row r="268">
      <c r="A268" s="5">
        <v>46010.92013888889</v>
      </c>
      <c r="B268" s="6">
        <v>0.945</v>
      </c>
      <c r="C268" s="6">
        <v>5.872</v>
      </c>
      <c r="D268" s="6">
        <v>6.269</v>
      </c>
      <c r="E268" s="6">
        <v>4.362</v>
      </c>
      <c r="F268" s="6">
        <v>0.152</v>
      </c>
      <c r="G268" s="6">
        <v>0.793</v>
      </c>
      <c r="H268" s="6">
        <v>1.132</v>
      </c>
      <c r="I268" s="6">
        <v>2.077</v>
      </c>
      <c r="J268" s="6">
        <v>1.368</v>
      </c>
      <c r="K268" s="6">
        <v>0.528</v>
      </c>
      <c r="L268" s="6">
        <v>0.702</v>
      </c>
      <c r="M268" s="6">
        <v>0.619</v>
      </c>
      <c r="N268" s="6">
        <v>25112.226</v>
      </c>
    </row>
    <row r="269">
      <c r="A269" s="5">
        <v>46010.92361111111</v>
      </c>
      <c r="B269" s="6">
        <v>0.947</v>
      </c>
      <c r="C269" s="6">
        <v>5.924</v>
      </c>
      <c r="D269" s="6">
        <v>6.244</v>
      </c>
      <c r="E269" s="6">
        <v>4.371</v>
      </c>
      <c r="F269" s="6">
        <v>0.151</v>
      </c>
      <c r="G269" s="6">
        <v>0.79</v>
      </c>
      <c r="H269" s="6">
        <v>1.114</v>
      </c>
      <c r="I269" s="6">
        <v>2.055</v>
      </c>
      <c r="J269" s="6">
        <v>1.375</v>
      </c>
      <c r="K269" s="6">
        <v>0.523</v>
      </c>
      <c r="L269" s="6">
        <v>0.694</v>
      </c>
      <c r="M269" s="6">
        <v>0.612</v>
      </c>
      <c r="N269" s="6">
        <v>25112.399</v>
      </c>
    </row>
    <row r="270">
      <c r="A270" s="5">
        <v>46010.927083333336</v>
      </c>
      <c r="B270" s="6">
        <v>0.948</v>
      </c>
      <c r="C270" s="6">
        <v>5.912</v>
      </c>
      <c r="D270" s="6">
        <v>6.202</v>
      </c>
      <c r="E270" s="6">
        <v>4.354</v>
      </c>
      <c r="F270" s="6">
        <v>0.15</v>
      </c>
      <c r="G270" s="6">
        <v>0.797</v>
      </c>
      <c r="H270" s="6">
        <v>1.111</v>
      </c>
      <c r="I270" s="6">
        <v>2.058</v>
      </c>
      <c r="J270" s="6">
        <v>1.38</v>
      </c>
      <c r="K270" s="6">
        <v>0.528</v>
      </c>
      <c r="L270" s="6">
        <v>0.696</v>
      </c>
      <c r="M270" s="6">
        <v>0.615</v>
      </c>
      <c r="N270" s="6">
        <v>25112.573</v>
      </c>
    </row>
    <row r="271">
      <c r="A271" s="5">
        <v>46010.930555555555</v>
      </c>
      <c r="B271" s="6">
        <v>0.954</v>
      </c>
      <c r="C271" s="6">
        <v>5.898</v>
      </c>
      <c r="D271" s="6">
        <v>6.274</v>
      </c>
      <c r="E271" s="6">
        <v>4.375</v>
      </c>
      <c r="F271" s="6">
        <v>0.153</v>
      </c>
      <c r="G271" s="6">
        <v>0.797</v>
      </c>
      <c r="H271" s="6">
        <v>1.137</v>
      </c>
      <c r="I271" s="6">
        <v>2.087</v>
      </c>
      <c r="J271" s="6">
        <v>1.37</v>
      </c>
      <c r="K271" s="6">
        <v>0.529</v>
      </c>
      <c r="L271" s="6">
        <v>0.705</v>
      </c>
      <c r="M271" s="6">
        <v>0.621</v>
      </c>
      <c r="N271" s="6">
        <v>25112.747</v>
      </c>
    </row>
    <row r="272">
      <c r="A272" s="5">
        <v>46010.93402777778</v>
      </c>
      <c r="B272" s="6">
        <v>0.963</v>
      </c>
      <c r="C272" s="6">
        <v>5.926</v>
      </c>
      <c r="D272" s="6">
        <v>6.083</v>
      </c>
      <c r="E272" s="6">
        <v>4.324</v>
      </c>
      <c r="F272" s="6">
        <v>0.152</v>
      </c>
      <c r="G272" s="6">
        <v>0.793</v>
      </c>
      <c r="H272" s="6">
        <v>1.072</v>
      </c>
      <c r="I272" s="6">
        <v>2.017</v>
      </c>
      <c r="J272" s="6">
        <v>1.378</v>
      </c>
      <c r="K272" s="6">
        <v>0.526</v>
      </c>
      <c r="L272" s="6">
        <v>0.688</v>
      </c>
      <c r="M272" s="6">
        <v>0.61</v>
      </c>
      <c r="N272" s="6">
        <v>25112.921</v>
      </c>
    </row>
    <row r="273">
      <c r="A273" s="5">
        <v>46010.9375</v>
      </c>
      <c r="B273" s="6">
        <v>0.96</v>
      </c>
      <c r="C273" s="6">
        <v>5.972</v>
      </c>
      <c r="D273" s="6">
        <v>6.228</v>
      </c>
      <c r="E273" s="6">
        <v>4.387</v>
      </c>
      <c r="F273" s="6">
        <v>0.149</v>
      </c>
      <c r="G273" s="6">
        <v>0.795</v>
      </c>
      <c r="H273" s="6">
        <v>1.117</v>
      </c>
      <c r="I273" s="6">
        <v>2.061</v>
      </c>
      <c r="J273" s="6">
        <v>1.39</v>
      </c>
      <c r="K273" s="6">
        <v>0.522</v>
      </c>
      <c r="L273" s="6">
        <v>0.699</v>
      </c>
      <c r="M273" s="6">
        <v>0.613</v>
      </c>
      <c r="N273" s="6">
        <v>25113.095</v>
      </c>
    </row>
    <row r="274">
      <c r="A274" s="5">
        <v>46010.94097222222</v>
      </c>
      <c r="B274" s="6">
        <v>0.946</v>
      </c>
      <c r="C274" s="6">
        <v>5.928</v>
      </c>
      <c r="D274" s="6">
        <v>6.241</v>
      </c>
      <c r="E274" s="6">
        <v>4.371</v>
      </c>
      <c r="F274" s="6">
        <v>0.146</v>
      </c>
      <c r="G274" s="6">
        <v>0.794</v>
      </c>
      <c r="H274" s="6">
        <v>1.123</v>
      </c>
      <c r="I274" s="6">
        <v>2.063</v>
      </c>
      <c r="J274" s="6">
        <v>1.391</v>
      </c>
      <c r="K274" s="6">
        <v>0.526</v>
      </c>
      <c r="L274" s="6">
        <v>0.702</v>
      </c>
      <c r="M274" s="6">
        <v>0.616</v>
      </c>
      <c r="N274" s="6">
        <v>25113.267</v>
      </c>
    </row>
    <row r="275">
      <c r="A275" s="5">
        <v>46010.944444444445</v>
      </c>
      <c r="B275" s="6">
        <v>0.976</v>
      </c>
      <c r="C275" s="6">
        <v>5.904</v>
      </c>
      <c r="D275" s="6">
        <v>6.321</v>
      </c>
      <c r="E275" s="6">
        <v>4.4</v>
      </c>
      <c r="F275" s="6">
        <v>0.153</v>
      </c>
      <c r="G275" s="6">
        <v>0.794</v>
      </c>
      <c r="H275" s="6">
        <v>1.149</v>
      </c>
      <c r="I275" s="6">
        <v>2.096</v>
      </c>
      <c r="J275" s="6">
        <v>1.385</v>
      </c>
      <c r="K275" s="6">
        <v>0.527</v>
      </c>
      <c r="L275" s="6">
        <v>0.709</v>
      </c>
      <c r="M275" s="6">
        <v>0.621</v>
      </c>
      <c r="N275" s="6">
        <v>25113.442</v>
      </c>
    </row>
    <row r="276">
      <c r="A276" s="5">
        <v>46010.947916666664</v>
      </c>
      <c r="B276" s="6">
        <v>0.974</v>
      </c>
      <c r="C276" s="6">
        <v>5.914</v>
      </c>
      <c r="D276" s="6">
        <v>6.247</v>
      </c>
      <c r="E276" s="6">
        <v>4.379</v>
      </c>
      <c r="F276" s="6">
        <v>0.151</v>
      </c>
      <c r="G276" s="6">
        <v>0.789</v>
      </c>
      <c r="H276" s="6">
        <v>1.116</v>
      </c>
      <c r="I276" s="6">
        <v>2.056</v>
      </c>
      <c r="J276" s="6">
        <v>1.392</v>
      </c>
      <c r="K276" s="6">
        <v>0.524</v>
      </c>
      <c r="L276" s="6">
        <v>0.696</v>
      </c>
      <c r="M276" s="6">
        <v>0.612</v>
      </c>
      <c r="N276" s="6">
        <v>25113.614</v>
      </c>
    </row>
    <row r="277">
      <c r="A277" s="5">
        <v>46010.95138888889</v>
      </c>
      <c r="B277" s="6">
        <v>0.965</v>
      </c>
      <c r="C277" s="6">
        <v>5.959</v>
      </c>
      <c r="D277" s="6">
        <v>6.259</v>
      </c>
      <c r="E277" s="6">
        <v>4.394</v>
      </c>
      <c r="F277" s="6">
        <v>0.152</v>
      </c>
      <c r="G277" s="6">
        <v>0.794</v>
      </c>
      <c r="H277" s="6">
        <v>1.122</v>
      </c>
      <c r="I277" s="6">
        <v>2.068</v>
      </c>
      <c r="J277" s="6">
        <v>1.379</v>
      </c>
      <c r="K277" s="6">
        <v>0.523</v>
      </c>
      <c r="L277" s="6">
        <v>0.699</v>
      </c>
      <c r="M277" s="6">
        <v>0.614</v>
      </c>
      <c r="N277" s="6">
        <v>25113.788</v>
      </c>
    </row>
    <row r="278">
      <c r="A278" s="5">
        <v>46010.95486111111</v>
      </c>
      <c r="B278" s="6">
        <v>0.962</v>
      </c>
      <c r="C278" s="6">
        <v>5.957</v>
      </c>
      <c r="D278" s="6">
        <v>6.281</v>
      </c>
      <c r="E278" s="6">
        <v>4.4</v>
      </c>
      <c r="F278" s="6">
        <v>0.15</v>
      </c>
      <c r="G278" s="6">
        <v>0.788</v>
      </c>
      <c r="H278" s="6">
        <v>1.121</v>
      </c>
      <c r="I278" s="6">
        <v>2.059</v>
      </c>
      <c r="J278" s="6">
        <v>1.389</v>
      </c>
      <c r="K278" s="6">
        <v>0.519</v>
      </c>
      <c r="L278" s="6">
        <v>0.695</v>
      </c>
      <c r="M278" s="6">
        <v>0.609</v>
      </c>
      <c r="N278" s="6">
        <v>25113.962</v>
      </c>
    </row>
    <row r="279">
      <c r="A279" s="5">
        <v>46010.958333333336</v>
      </c>
      <c r="B279" s="6">
        <v>0.969</v>
      </c>
      <c r="C279" s="6">
        <v>5.9</v>
      </c>
      <c r="D279" s="6">
        <v>6.263</v>
      </c>
      <c r="E279" s="6">
        <v>4.377</v>
      </c>
      <c r="F279" s="6">
        <v>0.152</v>
      </c>
      <c r="G279" s="6">
        <v>0.787</v>
      </c>
      <c r="H279" s="6">
        <v>1.12</v>
      </c>
      <c r="I279" s="6">
        <v>2.059</v>
      </c>
      <c r="J279" s="6">
        <v>1.386</v>
      </c>
      <c r="K279" s="6">
        <v>0.522</v>
      </c>
      <c r="L279" s="6">
        <v>0.696</v>
      </c>
      <c r="M279" s="6">
        <v>0.612</v>
      </c>
      <c r="N279" s="6">
        <v>25114.136</v>
      </c>
    </row>
    <row r="280">
      <c r="A280" s="5">
        <v>46010.961805555555</v>
      </c>
      <c r="B280" s="6">
        <v>0.96</v>
      </c>
      <c r="C280" s="6">
        <v>5.909</v>
      </c>
      <c r="D280" s="6">
        <v>6.254</v>
      </c>
      <c r="E280" s="6">
        <v>4.374</v>
      </c>
      <c r="F280" s="6">
        <v>0.15</v>
      </c>
      <c r="G280" s="6">
        <v>0.787</v>
      </c>
      <c r="H280" s="6">
        <v>1.119</v>
      </c>
      <c r="I280" s="6">
        <v>2.056</v>
      </c>
      <c r="J280" s="6">
        <v>1.385</v>
      </c>
      <c r="K280" s="6">
        <v>0.522</v>
      </c>
      <c r="L280" s="6">
        <v>0.697</v>
      </c>
      <c r="M280" s="6">
        <v>0.612</v>
      </c>
      <c r="N280" s="6">
        <v>25114.309</v>
      </c>
    </row>
    <row r="281">
      <c r="A281" s="5">
        <v>46010.96527777778</v>
      </c>
      <c r="B281" s="6">
        <v>0.969</v>
      </c>
      <c r="C281" s="6">
        <v>5.92</v>
      </c>
      <c r="D281" s="6">
        <v>6.252</v>
      </c>
      <c r="E281" s="6">
        <v>4.38</v>
      </c>
      <c r="F281" s="6">
        <v>0.151</v>
      </c>
      <c r="G281" s="6">
        <v>0.786</v>
      </c>
      <c r="H281" s="6">
        <v>1.116</v>
      </c>
      <c r="I281" s="6">
        <v>2.053</v>
      </c>
      <c r="J281" s="6">
        <v>1.389</v>
      </c>
      <c r="K281" s="6">
        <v>0.52</v>
      </c>
      <c r="L281" s="6">
        <v>0.696</v>
      </c>
      <c r="M281" s="6">
        <v>0.611</v>
      </c>
      <c r="N281" s="6">
        <v>25114.482</v>
      </c>
    </row>
    <row r="282">
      <c r="A282" s="5">
        <v>46010.96875</v>
      </c>
      <c r="B282" s="6">
        <v>0.972</v>
      </c>
      <c r="C282" s="6">
        <v>5.876</v>
      </c>
      <c r="D282" s="6">
        <v>6.1</v>
      </c>
      <c r="E282" s="6">
        <v>4.316</v>
      </c>
      <c r="F282" s="6">
        <v>0.152</v>
      </c>
      <c r="G282" s="6">
        <v>0.783</v>
      </c>
      <c r="H282" s="6">
        <v>1.065</v>
      </c>
      <c r="I282" s="6">
        <v>2.0</v>
      </c>
      <c r="J282" s="6">
        <v>1.387</v>
      </c>
      <c r="K282" s="6">
        <v>0.523</v>
      </c>
      <c r="L282" s="6">
        <v>0.681</v>
      </c>
      <c r="M282" s="6">
        <v>0.604</v>
      </c>
      <c r="N282" s="6">
        <v>25114.655</v>
      </c>
    </row>
    <row r="283">
      <c r="A283" s="5">
        <v>46010.97222222222</v>
      </c>
      <c r="B283" s="6">
        <v>0.91</v>
      </c>
      <c r="C283" s="6">
        <v>6.01</v>
      </c>
      <c r="D283" s="6">
        <v>6.037</v>
      </c>
      <c r="E283" s="6">
        <v>4.319</v>
      </c>
      <c r="F283" s="6">
        <v>0.146</v>
      </c>
      <c r="G283" s="6">
        <v>0.726</v>
      </c>
      <c r="H283" s="6">
        <v>1.019</v>
      </c>
      <c r="I283" s="6">
        <v>1.891</v>
      </c>
      <c r="J283" s="6">
        <v>1.368</v>
      </c>
      <c r="K283" s="6">
        <v>0.474</v>
      </c>
      <c r="L283" s="6">
        <v>0.658</v>
      </c>
      <c r="M283" s="6">
        <v>0.571</v>
      </c>
      <c r="N283" s="6">
        <v>25114.822</v>
      </c>
    </row>
    <row r="284">
      <c r="A284" s="5">
        <v>46010.975694444445</v>
      </c>
      <c r="B284" s="6">
        <v>0.889</v>
      </c>
      <c r="C284" s="6">
        <v>6.017</v>
      </c>
      <c r="D284" s="6">
        <v>7.836</v>
      </c>
      <c r="E284" s="6">
        <v>4.914</v>
      </c>
      <c r="F284" s="6">
        <v>0.146</v>
      </c>
      <c r="G284" s="6">
        <v>0.743</v>
      </c>
      <c r="H284" s="6">
        <v>1.646</v>
      </c>
      <c r="I284" s="6">
        <v>2.535</v>
      </c>
      <c r="J284" s="6">
        <v>1.351</v>
      </c>
      <c r="K284" s="6">
        <v>0.485</v>
      </c>
      <c r="L284" s="6">
        <v>0.82</v>
      </c>
      <c r="M284" s="6">
        <v>0.673</v>
      </c>
      <c r="N284" s="6">
        <v>25114.986</v>
      </c>
    </row>
    <row r="285">
      <c r="A285" s="5">
        <v>46010.979166666664</v>
      </c>
      <c r="B285" s="6">
        <v>0.883</v>
      </c>
      <c r="C285" s="6">
        <v>5.98</v>
      </c>
      <c r="D285" s="6">
        <v>6.008</v>
      </c>
      <c r="E285" s="6">
        <v>4.291</v>
      </c>
      <c r="F285" s="6">
        <v>0.143</v>
      </c>
      <c r="G285" s="6">
        <v>0.722</v>
      </c>
      <c r="H285" s="6">
        <v>1.012</v>
      </c>
      <c r="I285" s="6">
        <v>1.877</v>
      </c>
      <c r="J285" s="6">
        <v>1.362</v>
      </c>
      <c r="K285" s="6">
        <v>0.474</v>
      </c>
      <c r="L285" s="6">
        <v>0.659</v>
      </c>
      <c r="M285" s="6">
        <v>0.572</v>
      </c>
      <c r="N285" s="6">
        <v>25115.148</v>
      </c>
    </row>
    <row r="286">
      <c r="A286" s="5">
        <v>46010.98263888889</v>
      </c>
      <c r="B286" s="6">
        <v>0.917</v>
      </c>
      <c r="C286" s="6">
        <v>5.949</v>
      </c>
      <c r="D286" s="6">
        <v>6.195</v>
      </c>
      <c r="E286" s="6">
        <v>4.354</v>
      </c>
      <c r="F286" s="6">
        <v>0.148</v>
      </c>
      <c r="G286" s="6">
        <v>0.725</v>
      </c>
      <c r="H286" s="6">
        <v>1.082</v>
      </c>
      <c r="I286" s="6">
        <v>1.955</v>
      </c>
      <c r="J286" s="6">
        <v>1.363</v>
      </c>
      <c r="K286" s="6">
        <v>0.478</v>
      </c>
      <c r="L286" s="6">
        <v>0.68</v>
      </c>
      <c r="M286" s="6">
        <v>0.585</v>
      </c>
      <c r="N286" s="6">
        <v>25115.311</v>
      </c>
    </row>
    <row r="287">
      <c r="A287" s="5">
        <v>46010.98611111111</v>
      </c>
      <c r="B287" s="6">
        <v>0.919</v>
      </c>
      <c r="C287" s="6">
        <v>5.921</v>
      </c>
      <c r="D287" s="6">
        <v>6.156</v>
      </c>
      <c r="E287" s="6">
        <v>4.332</v>
      </c>
      <c r="F287" s="6">
        <v>0.151</v>
      </c>
      <c r="G287" s="6">
        <v>0.731</v>
      </c>
      <c r="H287" s="6">
        <v>1.082</v>
      </c>
      <c r="I287" s="6">
        <v>1.964</v>
      </c>
      <c r="J287" s="6">
        <v>1.356</v>
      </c>
      <c r="K287" s="6">
        <v>0.483</v>
      </c>
      <c r="L287" s="6">
        <v>0.683</v>
      </c>
      <c r="M287" s="6">
        <v>0.589</v>
      </c>
      <c r="N287" s="6">
        <v>25115.477</v>
      </c>
    </row>
    <row r="288">
      <c r="A288" s="5">
        <v>46010.989583333336</v>
      </c>
      <c r="B288" s="6">
        <v>0.898</v>
      </c>
      <c r="C288" s="6">
        <v>6.013</v>
      </c>
      <c r="D288" s="6">
        <v>6.142</v>
      </c>
      <c r="E288" s="6">
        <v>4.351</v>
      </c>
      <c r="F288" s="6">
        <v>0.144</v>
      </c>
      <c r="G288" s="6">
        <v>0.735</v>
      </c>
      <c r="H288" s="6">
        <v>1.073</v>
      </c>
      <c r="I288" s="6">
        <v>1.952</v>
      </c>
      <c r="J288" s="6">
        <v>1.372</v>
      </c>
      <c r="K288" s="6">
        <v>0.479</v>
      </c>
      <c r="L288" s="6">
        <v>0.68</v>
      </c>
      <c r="M288" s="6">
        <v>0.584</v>
      </c>
      <c r="N288" s="6">
        <v>25115.643</v>
      </c>
    </row>
    <row r="289">
      <c r="A289" s="5">
        <v>46010.993055555555</v>
      </c>
      <c r="B289" s="6">
        <v>0.898</v>
      </c>
      <c r="C289" s="6">
        <v>6.117</v>
      </c>
      <c r="D289" s="6">
        <v>5.988</v>
      </c>
      <c r="E289" s="6">
        <v>4.335</v>
      </c>
      <c r="F289" s="6">
        <v>0.148</v>
      </c>
      <c r="G289" s="6">
        <v>0.755</v>
      </c>
      <c r="H289" s="6">
        <v>1.024</v>
      </c>
      <c r="I289" s="6">
        <v>1.927</v>
      </c>
      <c r="J289" s="6">
        <v>1.355</v>
      </c>
      <c r="K289" s="6">
        <v>0.482</v>
      </c>
      <c r="L289" s="6">
        <v>0.664</v>
      </c>
      <c r="M289" s="6">
        <v>0.578</v>
      </c>
      <c r="N289" s="6">
        <v>25115.809</v>
      </c>
    </row>
    <row r="290">
      <c r="A290" s="5">
        <v>46010.99652777778</v>
      </c>
      <c r="B290" s="6">
        <v>0.922</v>
      </c>
      <c r="C290" s="6">
        <v>6.198</v>
      </c>
      <c r="D290" s="6">
        <v>6.168</v>
      </c>
      <c r="E290" s="6">
        <v>4.429</v>
      </c>
      <c r="F290" s="6">
        <v>0.148</v>
      </c>
      <c r="G290" s="6">
        <v>0.769</v>
      </c>
      <c r="H290" s="6">
        <v>1.088</v>
      </c>
      <c r="I290" s="6">
        <v>2.005</v>
      </c>
      <c r="J290" s="6">
        <v>1.368</v>
      </c>
      <c r="K290" s="6">
        <v>0.485</v>
      </c>
      <c r="L290" s="6">
        <v>0.684</v>
      </c>
      <c r="M290" s="6">
        <v>0.588</v>
      </c>
      <c r="N290" s="6">
        <v>25115.977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1.517</v>
      </c>
      <c r="C2" s="4">
        <f t="shared" si="1"/>
        <v>1.373</v>
      </c>
      <c r="D2" s="4">
        <f t="shared" si="1"/>
        <v>1.212</v>
      </c>
      <c r="E2" s="4">
        <f t="shared" si="1"/>
        <v>2.054</v>
      </c>
      <c r="F2" s="4">
        <f t="shared" si="1"/>
        <v>0.183</v>
      </c>
      <c r="G2" s="4">
        <f t="shared" si="1"/>
        <v>0.205</v>
      </c>
      <c r="H2" s="4">
        <f t="shared" si="1"/>
        <v>0.135</v>
      </c>
      <c r="I2" s="4">
        <f t="shared" si="1"/>
        <v>0.664</v>
      </c>
      <c r="J2" s="4">
        <f t="shared" si="1"/>
        <v>0.324</v>
      </c>
      <c r="K2" s="4">
        <f t="shared" si="1"/>
        <v>0.445</v>
      </c>
      <c r="L2" s="4">
        <f t="shared" si="1"/>
        <v>0.318</v>
      </c>
      <c r="M2" s="4">
        <f t="shared" si="1"/>
        <v>0.421</v>
      </c>
      <c r="N2" s="4">
        <f t="shared" si="1"/>
        <v>24637.222</v>
      </c>
    </row>
    <row r="3">
      <c r="A3" s="3" t="s">
        <v>10</v>
      </c>
      <c r="B3" s="4">
        <f t="shared" ref="B3:N3" si="2">ROUND(MAX(B5:B1000), 3)</f>
        <v>47.423</v>
      </c>
      <c r="C3" s="4">
        <f t="shared" si="2"/>
        <v>34.29</v>
      </c>
      <c r="D3" s="4">
        <f t="shared" si="2"/>
        <v>45.754</v>
      </c>
      <c r="E3" s="4">
        <f t="shared" si="2"/>
        <v>40.975</v>
      </c>
      <c r="F3" s="4">
        <f t="shared" si="2"/>
        <v>7.632</v>
      </c>
      <c r="G3" s="4">
        <f t="shared" si="2"/>
        <v>5.427</v>
      </c>
      <c r="H3" s="4">
        <f t="shared" si="2"/>
        <v>6.1</v>
      </c>
      <c r="I3" s="4">
        <f t="shared" si="2"/>
        <v>18.506</v>
      </c>
      <c r="J3" s="4">
        <f t="shared" si="2"/>
        <v>0.723</v>
      </c>
      <c r="K3" s="4">
        <f t="shared" si="2"/>
        <v>1.339</v>
      </c>
      <c r="L3" s="4">
        <f t="shared" si="2"/>
        <v>1.348</v>
      </c>
      <c r="M3" s="4">
        <f t="shared" si="2"/>
        <v>0.736</v>
      </c>
      <c r="N3" s="4">
        <f t="shared" si="2"/>
        <v>24743.456</v>
      </c>
    </row>
    <row r="4">
      <c r="A4" s="3" t="s">
        <v>11</v>
      </c>
      <c r="B4" s="4">
        <f t="shared" ref="B4:N4" si="3">ROUND(AVERAGE(B5:B1000), 3)</f>
        <v>11.118</v>
      </c>
      <c r="C4" s="4">
        <f t="shared" si="3"/>
        <v>7.653</v>
      </c>
      <c r="D4" s="4">
        <f t="shared" si="3"/>
        <v>10.419</v>
      </c>
      <c r="E4" s="4">
        <f t="shared" si="3"/>
        <v>9.73</v>
      </c>
      <c r="F4" s="4">
        <f t="shared" si="3"/>
        <v>1.654</v>
      </c>
      <c r="G4" s="4">
        <f t="shared" si="3"/>
        <v>1.282</v>
      </c>
      <c r="H4" s="4">
        <f t="shared" si="3"/>
        <v>1.516</v>
      </c>
      <c r="I4" s="4">
        <f t="shared" si="3"/>
        <v>4.452</v>
      </c>
      <c r="J4" s="4">
        <f t="shared" si="3"/>
        <v>0.497</v>
      </c>
      <c r="K4" s="4">
        <f t="shared" si="3"/>
        <v>0.804</v>
      </c>
      <c r="L4" s="4">
        <f t="shared" si="3"/>
        <v>0.705</v>
      </c>
      <c r="M4" s="4">
        <f t="shared" si="3"/>
        <v>0.583</v>
      </c>
      <c r="N4" s="4">
        <f t="shared" si="3"/>
        <v>24687.001</v>
      </c>
    </row>
    <row r="5">
      <c r="A5" s="5">
        <v>46010.0</v>
      </c>
      <c r="B5" s="6">
        <v>1.975</v>
      </c>
      <c r="C5" s="6">
        <v>2.708</v>
      </c>
      <c r="D5" s="6">
        <v>3.046</v>
      </c>
      <c r="E5" s="6">
        <v>2.576</v>
      </c>
      <c r="F5" s="6">
        <v>0.209</v>
      </c>
      <c r="G5" s="6">
        <v>0.546</v>
      </c>
      <c r="H5" s="6">
        <v>0.395</v>
      </c>
      <c r="I5" s="6">
        <v>1.15</v>
      </c>
      <c r="J5" s="6">
        <v>0.416</v>
      </c>
      <c r="K5" s="6">
        <v>0.792</v>
      </c>
      <c r="L5" s="6">
        <v>0.506</v>
      </c>
      <c r="M5" s="6">
        <v>0.583</v>
      </c>
      <c r="N5" s="6">
        <v>24637.222</v>
      </c>
    </row>
    <row r="6">
      <c r="A6" s="5">
        <v>46010.00347222222</v>
      </c>
      <c r="B6" s="6">
        <v>1.954</v>
      </c>
      <c r="C6" s="6">
        <v>2.753</v>
      </c>
      <c r="D6" s="6">
        <v>2.998</v>
      </c>
      <c r="E6" s="6">
        <v>2.568</v>
      </c>
      <c r="F6" s="6">
        <v>0.208</v>
      </c>
      <c r="G6" s="6">
        <v>0.549</v>
      </c>
      <c r="H6" s="6">
        <v>0.391</v>
      </c>
      <c r="I6" s="6">
        <v>1.148</v>
      </c>
      <c r="J6" s="6">
        <v>0.419</v>
      </c>
      <c r="K6" s="6">
        <v>0.784</v>
      </c>
      <c r="L6" s="6">
        <v>0.51</v>
      </c>
      <c r="M6" s="6">
        <v>0.584</v>
      </c>
      <c r="N6" s="6">
        <v>24637.332</v>
      </c>
    </row>
    <row r="7">
      <c r="A7" s="5">
        <v>46010.006944444445</v>
      </c>
      <c r="B7" s="6">
        <v>1.911</v>
      </c>
      <c r="C7" s="6">
        <v>2.689</v>
      </c>
      <c r="D7" s="6">
        <v>2.99</v>
      </c>
      <c r="E7" s="6">
        <v>2.53</v>
      </c>
      <c r="F7" s="6">
        <v>0.212</v>
      </c>
      <c r="G7" s="6">
        <v>0.542</v>
      </c>
      <c r="H7" s="6">
        <v>0.389</v>
      </c>
      <c r="I7" s="6">
        <v>1.143</v>
      </c>
      <c r="J7" s="6">
        <v>0.436</v>
      </c>
      <c r="K7" s="6">
        <v>0.792</v>
      </c>
      <c r="L7" s="6">
        <v>0.509</v>
      </c>
      <c r="M7" s="6">
        <v>0.591</v>
      </c>
      <c r="N7" s="6">
        <v>24637.428</v>
      </c>
    </row>
    <row r="8">
      <c r="A8" s="5">
        <v>46010.010416666664</v>
      </c>
      <c r="B8" s="6">
        <v>1.986</v>
      </c>
      <c r="C8" s="6">
        <v>2.688</v>
      </c>
      <c r="D8" s="6">
        <v>3.01</v>
      </c>
      <c r="E8" s="6">
        <v>2.561</v>
      </c>
      <c r="F8" s="6">
        <v>0.213</v>
      </c>
      <c r="G8" s="6">
        <v>0.54</v>
      </c>
      <c r="H8" s="6">
        <v>0.391</v>
      </c>
      <c r="I8" s="6">
        <v>1.144</v>
      </c>
      <c r="J8" s="6">
        <v>0.421</v>
      </c>
      <c r="K8" s="6">
        <v>0.791</v>
      </c>
      <c r="L8" s="6">
        <v>0.508</v>
      </c>
      <c r="M8" s="6">
        <v>0.584</v>
      </c>
      <c r="N8" s="6">
        <v>24637.523</v>
      </c>
    </row>
    <row r="9">
      <c r="A9" s="5">
        <v>46010.01388888889</v>
      </c>
      <c r="B9" s="6">
        <v>2.159</v>
      </c>
      <c r="C9" s="6">
        <v>2.64</v>
      </c>
      <c r="D9" s="6">
        <v>3.06</v>
      </c>
      <c r="E9" s="6">
        <v>2.62</v>
      </c>
      <c r="F9" s="6">
        <v>0.234</v>
      </c>
      <c r="G9" s="6">
        <v>0.539</v>
      </c>
      <c r="H9" s="6">
        <v>0.394</v>
      </c>
      <c r="I9" s="6">
        <v>1.167</v>
      </c>
      <c r="J9" s="6">
        <v>0.403</v>
      </c>
      <c r="K9" s="6">
        <v>0.804</v>
      </c>
      <c r="L9" s="6">
        <v>0.506</v>
      </c>
      <c r="M9" s="6">
        <v>0.58</v>
      </c>
      <c r="N9" s="6">
        <v>24637.633</v>
      </c>
    </row>
    <row r="10">
      <c r="A10" s="5">
        <v>46010.01736111111</v>
      </c>
      <c r="B10" s="6">
        <v>2.015</v>
      </c>
      <c r="C10" s="6">
        <v>2.532</v>
      </c>
      <c r="D10" s="6">
        <v>3.04</v>
      </c>
      <c r="E10" s="6">
        <v>2.529</v>
      </c>
      <c r="F10" s="6">
        <v>0.21</v>
      </c>
      <c r="G10" s="6">
        <v>0.508</v>
      </c>
      <c r="H10" s="6">
        <v>0.392</v>
      </c>
      <c r="I10" s="6">
        <v>1.11</v>
      </c>
      <c r="J10" s="6">
        <v>0.41</v>
      </c>
      <c r="K10" s="6">
        <v>0.789</v>
      </c>
      <c r="L10" s="6">
        <v>0.506</v>
      </c>
      <c r="M10" s="6">
        <v>0.575</v>
      </c>
      <c r="N10" s="6">
        <v>24637.727</v>
      </c>
    </row>
    <row r="11">
      <c r="A11" s="5">
        <v>46010.020833333336</v>
      </c>
      <c r="B11" s="6">
        <v>2.035</v>
      </c>
      <c r="C11" s="6">
        <v>2.639</v>
      </c>
      <c r="D11" s="6">
        <v>3.03</v>
      </c>
      <c r="E11" s="6">
        <v>2.568</v>
      </c>
      <c r="F11" s="6">
        <v>0.21</v>
      </c>
      <c r="G11" s="6">
        <v>0.547</v>
      </c>
      <c r="H11" s="6">
        <v>0.393</v>
      </c>
      <c r="I11" s="6">
        <v>1.15</v>
      </c>
      <c r="J11" s="6">
        <v>0.407</v>
      </c>
      <c r="K11" s="6">
        <v>0.815</v>
      </c>
      <c r="L11" s="6">
        <v>0.509</v>
      </c>
      <c r="M11" s="6">
        <v>0.587</v>
      </c>
      <c r="N11" s="6">
        <v>24637.82</v>
      </c>
    </row>
    <row r="12">
      <c r="A12" s="5">
        <v>46010.024305555555</v>
      </c>
      <c r="B12" s="6">
        <v>3.15</v>
      </c>
      <c r="C12" s="6">
        <v>2.407</v>
      </c>
      <c r="D12" s="6">
        <v>2.967</v>
      </c>
      <c r="E12" s="6">
        <v>2.841</v>
      </c>
      <c r="F12" s="6">
        <v>0.463</v>
      </c>
      <c r="G12" s="6">
        <v>0.5</v>
      </c>
      <c r="H12" s="6">
        <v>0.397</v>
      </c>
      <c r="I12" s="6">
        <v>1.36</v>
      </c>
      <c r="J12" s="6">
        <v>0.58</v>
      </c>
      <c r="K12" s="6">
        <v>0.816</v>
      </c>
      <c r="L12" s="6">
        <v>0.525</v>
      </c>
      <c r="M12" s="6">
        <v>0.627</v>
      </c>
      <c r="N12" s="6">
        <v>24637.924</v>
      </c>
    </row>
    <row r="13">
      <c r="A13" s="5">
        <v>46010.02777777778</v>
      </c>
      <c r="B13" s="6">
        <v>2.263</v>
      </c>
      <c r="C13" s="6">
        <v>2.355</v>
      </c>
      <c r="D13" s="6">
        <v>2.958</v>
      </c>
      <c r="E13" s="6">
        <v>2.525</v>
      </c>
      <c r="F13" s="6">
        <v>0.216</v>
      </c>
      <c r="G13" s="6">
        <v>0.498</v>
      </c>
      <c r="H13" s="6">
        <v>0.388</v>
      </c>
      <c r="I13" s="6">
        <v>1.102</v>
      </c>
      <c r="J13" s="6">
        <v>0.376</v>
      </c>
      <c r="K13" s="6">
        <v>0.832</v>
      </c>
      <c r="L13" s="6">
        <v>0.515</v>
      </c>
      <c r="M13" s="6">
        <v>0.572</v>
      </c>
      <c r="N13" s="6">
        <v>24638.022</v>
      </c>
    </row>
    <row r="14">
      <c r="A14" s="5">
        <v>46010.03125</v>
      </c>
      <c r="B14" s="6">
        <v>2.316</v>
      </c>
      <c r="C14" s="6">
        <v>2.266</v>
      </c>
      <c r="D14" s="6">
        <v>3.005</v>
      </c>
      <c r="E14" s="6">
        <v>2.529</v>
      </c>
      <c r="F14" s="6">
        <v>0.219</v>
      </c>
      <c r="G14" s="6">
        <v>0.49</v>
      </c>
      <c r="H14" s="6">
        <v>0.393</v>
      </c>
      <c r="I14" s="6">
        <v>1.102</v>
      </c>
      <c r="J14" s="6">
        <v>0.374</v>
      </c>
      <c r="K14" s="6">
        <v>0.851</v>
      </c>
      <c r="L14" s="6">
        <v>0.513</v>
      </c>
      <c r="M14" s="6">
        <v>0.572</v>
      </c>
      <c r="N14" s="6">
        <v>24638.114</v>
      </c>
    </row>
    <row r="15">
      <c r="A15" s="5">
        <v>46010.03472222222</v>
      </c>
      <c r="B15" s="6">
        <v>3.269</v>
      </c>
      <c r="C15" s="6">
        <v>2.27</v>
      </c>
      <c r="D15" s="6">
        <v>2.986</v>
      </c>
      <c r="E15" s="6">
        <v>2.842</v>
      </c>
      <c r="F15" s="6">
        <v>0.469</v>
      </c>
      <c r="G15" s="6">
        <v>0.489</v>
      </c>
      <c r="H15" s="6">
        <v>0.399</v>
      </c>
      <c r="I15" s="6">
        <v>1.357</v>
      </c>
      <c r="J15" s="6">
        <v>0.567</v>
      </c>
      <c r="K15" s="6">
        <v>0.848</v>
      </c>
      <c r="L15" s="6">
        <v>0.524</v>
      </c>
      <c r="M15" s="6">
        <v>0.626</v>
      </c>
      <c r="N15" s="6">
        <v>24638.211</v>
      </c>
    </row>
    <row r="16">
      <c r="A16" s="5">
        <v>46010.038194444445</v>
      </c>
      <c r="B16" s="6">
        <v>2.305</v>
      </c>
      <c r="C16" s="6">
        <v>2.236</v>
      </c>
      <c r="D16" s="6">
        <v>2.98</v>
      </c>
      <c r="E16" s="6">
        <v>2.507</v>
      </c>
      <c r="F16" s="6">
        <v>0.219</v>
      </c>
      <c r="G16" s="6">
        <v>0.485</v>
      </c>
      <c r="H16" s="6">
        <v>0.39</v>
      </c>
      <c r="I16" s="6">
        <v>1.094</v>
      </c>
      <c r="J16" s="6">
        <v>0.375</v>
      </c>
      <c r="K16" s="6">
        <v>1.146</v>
      </c>
      <c r="L16" s="6">
        <v>0.514</v>
      </c>
      <c r="M16" s="6">
        <v>0.572</v>
      </c>
      <c r="N16" s="6">
        <v>24638.311</v>
      </c>
    </row>
    <row r="17">
      <c r="A17" s="5">
        <v>46010.041666666664</v>
      </c>
      <c r="B17" s="6">
        <v>2.269</v>
      </c>
      <c r="C17" s="6">
        <v>2.319</v>
      </c>
      <c r="D17" s="6">
        <v>2.996</v>
      </c>
      <c r="E17" s="6">
        <v>2.528</v>
      </c>
      <c r="F17" s="6">
        <v>0.219</v>
      </c>
      <c r="G17" s="6">
        <v>0.495</v>
      </c>
      <c r="H17" s="6">
        <v>0.391</v>
      </c>
      <c r="I17" s="6">
        <v>1.105</v>
      </c>
      <c r="J17" s="6">
        <v>0.381</v>
      </c>
      <c r="K17" s="6">
        <v>0.839</v>
      </c>
      <c r="L17" s="6">
        <v>0.512</v>
      </c>
      <c r="M17" s="6">
        <v>0.573</v>
      </c>
      <c r="N17" s="6">
        <v>24638.404</v>
      </c>
    </row>
    <row r="18">
      <c r="A18" s="5">
        <v>46010.04513888889</v>
      </c>
      <c r="B18" s="6">
        <v>2.123</v>
      </c>
      <c r="C18" s="6">
        <v>2.467</v>
      </c>
      <c r="D18" s="6">
        <v>2.979</v>
      </c>
      <c r="E18" s="6">
        <v>2.523</v>
      </c>
      <c r="F18" s="6">
        <v>0.214</v>
      </c>
      <c r="G18" s="6">
        <v>0.504</v>
      </c>
      <c r="H18" s="6">
        <v>0.388</v>
      </c>
      <c r="I18" s="6">
        <v>1.106</v>
      </c>
      <c r="J18" s="6">
        <v>0.397</v>
      </c>
      <c r="K18" s="6">
        <v>0.804</v>
      </c>
      <c r="L18" s="6">
        <v>0.51</v>
      </c>
      <c r="M18" s="6">
        <v>0.574</v>
      </c>
      <c r="N18" s="6">
        <v>24638.496</v>
      </c>
    </row>
    <row r="19">
      <c r="A19" s="5">
        <v>46010.04861111111</v>
      </c>
      <c r="B19" s="6">
        <v>2.305</v>
      </c>
      <c r="C19" s="6">
        <v>2.4</v>
      </c>
      <c r="D19" s="6">
        <v>2.96</v>
      </c>
      <c r="E19" s="6">
        <v>2.555</v>
      </c>
      <c r="F19" s="6">
        <v>0.217</v>
      </c>
      <c r="G19" s="6">
        <v>0.504</v>
      </c>
      <c r="H19" s="6">
        <v>0.391</v>
      </c>
      <c r="I19" s="6">
        <v>1.112</v>
      </c>
      <c r="J19" s="6">
        <v>0.372</v>
      </c>
      <c r="K19" s="6">
        <v>0.827</v>
      </c>
      <c r="L19" s="6">
        <v>0.518</v>
      </c>
      <c r="M19" s="6">
        <v>0.571</v>
      </c>
      <c r="N19" s="6">
        <v>24638.603</v>
      </c>
    </row>
    <row r="20">
      <c r="A20" s="5">
        <v>46010.052083333336</v>
      </c>
      <c r="B20" s="6">
        <v>2.125</v>
      </c>
      <c r="C20" s="6">
        <v>2.508</v>
      </c>
      <c r="D20" s="6">
        <v>2.958</v>
      </c>
      <c r="E20" s="6">
        <v>2.53</v>
      </c>
      <c r="F20" s="6">
        <v>0.212</v>
      </c>
      <c r="G20" s="6">
        <v>0.511</v>
      </c>
      <c r="H20" s="6">
        <v>0.389</v>
      </c>
      <c r="I20" s="6">
        <v>1.112</v>
      </c>
      <c r="J20" s="6">
        <v>0.392</v>
      </c>
      <c r="K20" s="6">
        <v>0.802</v>
      </c>
      <c r="L20" s="6">
        <v>0.516</v>
      </c>
      <c r="M20" s="6">
        <v>0.576</v>
      </c>
      <c r="N20" s="6">
        <v>24638.695</v>
      </c>
    </row>
    <row r="21">
      <c r="A21" s="5">
        <v>46010.055555555555</v>
      </c>
      <c r="B21" s="6">
        <v>2.122</v>
      </c>
      <c r="C21" s="6">
        <v>2.48</v>
      </c>
      <c r="D21" s="6">
        <v>3.021</v>
      </c>
      <c r="E21" s="6">
        <v>2.541</v>
      </c>
      <c r="F21" s="6">
        <v>0.212</v>
      </c>
      <c r="G21" s="6">
        <v>0.509</v>
      </c>
      <c r="H21" s="6">
        <v>0.392</v>
      </c>
      <c r="I21" s="6">
        <v>1.113</v>
      </c>
      <c r="J21" s="6">
        <v>0.394</v>
      </c>
      <c r="K21" s="6">
        <v>0.808</v>
      </c>
      <c r="L21" s="6">
        <v>0.508</v>
      </c>
      <c r="M21" s="6">
        <v>0.574</v>
      </c>
      <c r="N21" s="6">
        <v>24638.789</v>
      </c>
    </row>
    <row r="22">
      <c r="A22" s="5">
        <v>46010.05902777778</v>
      </c>
      <c r="B22" s="6">
        <v>2.116</v>
      </c>
      <c r="C22" s="6">
        <v>2.562</v>
      </c>
      <c r="D22" s="6">
        <v>2.984</v>
      </c>
      <c r="E22" s="6">
        <v>2.554</v>
      </c>
      <c r="F22" s="6">
        <v>0.21</v>
      </c>
      <c r="G22" s="6">
        <v>0.518</v>
      </c>
      <c r="H22" s="6">
        <v>0.39</v>
      </c>
      <c r="I22" s="6">
        <v>1.118</v>
      </c>
      <c r="J22" s="6">
        <v>0.39</v>
      </c>
      <c r="K22" s="6">
        <v>0.797</v>
      </c>
      <c r="L22" s="6">
        <v>0.513</v>
      </c>
      <c r="M22" s="6">
        <v>0.574</v>
      </c>
      <c r="N22" s="6">
        <v>24638.896</v>
      </c>
    </row>
    <row r="23">
      <c r="A23" s="5">
        <v>46010.0625</v>
      </c>
      <c r="B23" s="6">
        <v>1.949</v>
      </c>
      <c r="C23" s="6">
        <v>2.606</v>
      </c>
      <c r="D23" s="6">
        <v>2.983</v>
      </c>
      <c r="E23" s="6">
        <v>2.513</v>
      </c>
      <c r="F23" s="6">
        <v>0.208</v>
      </c>
      <c r="G23" s="6">
        <v>0.523</v>
      </c>
      <c r="H23" s="6">
        <v>0.39</v>
      </c>
      <c r="I23" s="6">
        <v>1.121</v>
      </c>
      <c r="J23" s="6">
        <v>0.42</v>
      </c>
      <c r="K23" s="6">
        <v>0.789</v>
      </c>
      <c r="L23" s="6">
        <v>0.513</v>
      </c>
      <c r="M23" s="6">
        <v>0.584</v>
      </c>
      <c r="N23" s="6">
        <v>24638.989</v>
      </c>
    </row>
    <row r="24">
      <c r="A24" s="5">
        <v>46010.06597222222</v>
      </c>
      <c r="B24" s="6">
        <v>2.09</v>
      </c>
      <c r="C24" s="6">
        <v>2.55</v>
      </c>
      <c r="D24" s="6">
        <v>2.966</v>
      </c>
      <c r="E24" s="6">
        <v>2.535</v>
      </c>
      <c r="F24" s="6">
        <v>0.212</v>
      </c>
      <c r="G24" s="6">
        <v>0.515</v>
      </c>
      <c r="H24" s="6">
        <v>0.389</v>
      </c>
      <c r="I24" s="6">
        <v>1.116</v>
      </c>
      <c r="J24" s="6">
        <v>0.4</v>
      </c>
      <c r="K24" s="6">
        <v>0.801</v>
      </c>
      <c r="L24" s="6">
        <v>0.512</v>
      </c>
      <c r="M24" s="6">
        <v>0.577</v>
      </c>
      <c r="N24" s="6">
        <v>24639.083</v>
      </c>
    </row>
    <row r="25">
      <c r="A25" s="5">
        <v>46010.069444444445</v>
      </c>
      <c r="B25" s="6">
        <v>3.023</v>
      </c>
      <c r="C25" s="6">
        <v>2.519</v>
      </c>
      <c r="D25" s="6">
        <v>2.996</v>
      </c>
      <c r="E25" s="6">
        <v>2.846</v>
      </c>
      <c r="F25" s="6">
        <v>0.458</v>
      </c>
      <c r="G25" s="6">
        <v>0.509</v>
      </c>
      <c r="H25" s="6">
        <v>0.399</v>
      </c>
      <c r="I25" s="6">
        <v>1.366</v>
      </c>
      <c r="J25" s="6">
        <v>0.598</v>
      </c>
      <c r="K25" s="6">
        <v>0.795</v>
      </c>
      <c r="L25" s="6">
        <v>0.522</v>
      </c>
      <c r="M25" s="6">
        <v>0.629</v>
      </c>
      <c r="N25" s="6">
        <v>24639.186</v>
      </c>
    </row>
    <row r="26">
      <c r="A26" s="5">
        <v>46010.072916666664</v>
      </c>
      <c r="B26" s="6">
        <v>2.041</v>
      </c>
      <c r="C26" s="6">
        <v>2.539</v>
      </c>
      <c r="D26" s="6">
        <v>2.996</v>
      </c>
      <c r="E26" s="6">
        <v>2.525</v>
      </c>
      <c r="F26" s="6">
        <v>0.212</v>
      </c>
      <c r="G26" s="6">
        <v>0.515</v>
      </c>
      <c r="H26" s="6">
        <v>0.391</v>
      </c>
      <c r="I26" s="6">
        <v>1.118</v>
      </c>
      <c r="J26" s="6">
        <v>0.408</v>
      </c>
      <c r="K26" s="6">
        <v>0.799</v>
      </c>
      <c r="L26" s="6">
        <v>0.512</v>
      </c>
      <c r="M26" s="6">
        <v>0.58</v>
      </c>
      <c r="N26" s="6">
        <v>24639.283</v>
      </c>
    </row>
    <row r="27">
      <c r="A27" s="5">
        <v>46010.07638888889</v>
      </c>
      <c r="B27" s="6">
        <v>2.016</v>
      </c>
      <c r="C27" s="6">
        <v>2.571</v>
      </c>
      <c r="D27" s="6">
        <v>2.991</v>
      </c>
      <c r="E27" s="6">
        <v>2.526</v>
      </c>
      <c r="F27" s="6">
        <v>0.212</v>
      </c>
      <c r="G27" s="6">
        <v>0.519</v>
      </c>
      <c r="H27" s="6">
        <v>0.391</v>
      </c>
      <c r="I27" s="6">
        <v>1.122</v>
      </c>
      <c r="J27" s="6">
        <v>0.414</v>
      </c>
      <c r="K27" s="6">
        <v>0.795</v>
      </c>
      <c r="L27" s="6">
        <v>0.513</v>
      </c>
      <c r="M27" s="6">
        <v>0.583</v>
      </c>
      <c r="N27" s="6">
        <v>24639.376</v>
      </c>
    </row>
    <row r="28">
      <c r="A28" s="5">
        <v>46010.07986111111</v>
      </c>
      <c r="B28" s="6">
        <v>2.996</v>
      </c>
      <c r="C28" s="6">
        <v>2.534</v>
      </c>
      <c r="D28" s="6">
        <v>2.984</v>
      </c>
      <c r="E28" s="6">
        <v>2.838</v>
      </c>
      <c r="F28" s="6">
        <v>0.458</v>
      </c>
      <c r="G28" s="6">
        <v>0.511</v>
      </c>
      <c r="H28" s="6">
        <v>0.397</v>
      </c>
      <c r="I28" s="6">
        <v>1.366</v>
      </c>
      <c r="J28" s="6">
        <v>0.603</v>
      </c>
      <c r="K28" s="6">
        <v>0.794</v>
      </c>
      <c r="L28" s="6">
        <v>0.522</v>
      </c>
      <c r="M28" s="6">
        <v>0.631</v>
      </c>
      <c r="N28" s="6">
        <v>24639.474</v>
      </c>
    </row>
    <row r="29">
      <c r="A29" s="5">
        <v>46010.083333333336</v>
      </c>
      <c r="B29" s="6">
        <v>1.989</v>
      </c>
      <c r="C29" s="6">
        <v>2.63</v>
      </c>
      <c r="D29" s="6">
        <v>2.974</v>
      </c>
      <c r="E29" s="6">
        <v>2.531</v>
      </c>
      <c r="F29" s="6">
        <v>0.207</v>
      </c>
      <c r="G29" s="6">
        <v>0.524</v>
      </c>
      <c r="H29" s="6">
        <v>0.389</v>
      </c>
      <c r="I29" s="6">
        <v>1.12</v>
      </c>
      <c r="J29" s="6">
        <v>0.41</v>
      </c>
      <c r="K29" s="6">
        <v>0.784</v>
      </c>
      <c r="L29" s="6">
        <v>0.513</v>
      </c>
      <c r="M29" s="6">
        <v>0.58</v>
      </c>
      <c r="N29" s="6">
        <v>24639.578</v>
      </c>
    </row>
    <row r="30">
      <c r="A30" s="5">
        <v>46010.086805555555</v>
      </c>
      <c r="B30" s="6">
        <v>2.103</v>
      </c>
      <c r="C30" s="6">
        <v>2.515</v>
      </c>
      <c r="D30" s="6">
        <v>2.965</v>
      </c>
      <c r="E30" s="6">
        <v>2.528</v>
      </c>
      <c r="F30" s="6">
        <v>0.209</v>
      </c>
      <c r="G30" s="6">
        <v>0.514</v>
      </c>
      <c r="H30" s="6">
        <v>0.388</v>
      </c>
      <c r="I30" s="6">
        <v>1.111</v>
      </c>
      <c r="J30" s="6">
        <v>0.392</v>
      </c>
      <c r="K30" s="6">
        <v>0.804</v>
      </c>
      <c r="L30" s="6">
        <v>0.513</v>
      </c>
      <c r="M30" s="6">
        <v>0.576</v>
      </c>
      <c r="N30" s="6">
        <v>24639.671</v>
      </c>
    </row>
    <row r="31">
      <c r="A31" s="5">
        <v>46010.09027777778</v>
      </c>
      <c r="B31" s="6">
        <v>1.966</v>
      </c>
      <c r="C31" s="6">
        <v>2.583</v>
      </c>
      <c r="D31" s="6">
        <v>2.97</v>
      </c>
      <c r="E31" s="6">
        <v>2.506</v>
      </c>
      <c r="F31" s="6">
        <v>0.208</v>
      </c>
      <c r="G31" s="6">
        <v>0.52</v>
      </c>
      <c r="H31" s="6">
        <v>0.388</v>
      </c>
      <c r="I31" s="6">
        <v>1.116</v>
      </c>
      <c r="J31" s="6">
        <v>0.416</v>
      </c>
      <c r="K31" s="6">
        <v>0.793</v>
      </c>
      <c r="L31" s="6">
        <v>0.513</v>
      </c>
      <c r="M31" s="6">
        <v>0.584</v>
      </c>
      <c r="N31" s="6">
        <v>24639.763</v>
      </c>
    </row>
    <row r="32">
      <c r="A32" s="5">
        <v>46010.09375</v>
      </c>
      <c r="B32" s="6">
        <v>2.144</v>
      </c>
      <c r="C32" s="6">
        <v>2.465</v>
      </c>
      <c r="D32" s="6">
        <v>2.988</v>
      </c>
      <c r="E32" s="6">
        <v>2.533</v>
      </c>
      <c r="F32" s="6">
        <v>0.215</v>
      </c>
      <c r="G32" s="6">
        <v>0.509</v>
      </c>
      <c r="H32" s="6">
        <v>0.391</v>
      </c>
      <c r="I32" s="6">
        <v>1.115</v>
      </c>
      <c r="J32" s="6">
        <v>0.396</v>
      </c>
      <c r="K32" s="6">
        <v>0.813</v>
      </c>
      <c r="L32" s="6">
        <v>0.513</v>
      </c>
      <c r="M32" s="6">
        <v>0.577</v>
      </c>
      <c r="N32" s="6">
        <v>24639.871</v>
      </c>
    </row>
    <row r="33">
      <c r="A33" s="5">
        <v>46010.09722222222</v>
      </c>
      <c r="B33" s="6">
        <v>2.024</v>
      </c>
      <c r="C33" s="6">
        <v>2.523</v>
      </c>
      <c r="D33" s="6">
        <v>2.989</v>
      </c>
      <c r="E33" s="6">
        <v>2.512</v>
      </c>
      <c r="F33" s="6">
        <v>0.212</v>
      </c>
      <c r="G33" s="6">
        <v>0.515</v>
      </c>
      <c r="H33" s="6">
        <v>0.39</v>
      </c>
      <c r="I33" s="6">
        <v>1.117</v>
      </c>
      <c r="J33" s="6">
        <v>0.413</v>
      </c>
      <c r="K33" s="6">
        <v>0.803</v>
      </c>
      <c r="L33" s="6">
        <v>0.513</v>
      </c>
      <c r="M33" s="6">
        <v>0.583</v>
      </c>
      <c r="N33" s="6">
        <v>24639.964</v>
      </c>
    </row>
    <row r="34">
      <c r="A34" s="5">
        <v>46010.100694444445</v>
      </c>
      <c r="B34" s="6">
        <v>2.106</v>
      </c>
      <c r="C34" s="6">
        <v>2.504</v>
      </c>
      <c r="D34" s="6">
        <v>2.983</v>
      </c>
      <c r="E34" s="6">
        <v>2.531</v>
      </c>
      <c r="F34" s="6">
        <v>0.212</v>
      </c>
      <c r="G34" s="6">
        <v>0.512</v>
      </c>
      <c r="H34" s="6">
        <v>0.39</v>
      </c>
      <c r="I34" s="6">
        <v>1.114</v>
      </c>
      <c r="J34" s="6">
        <v>0.397</v>
      </c>
      <c r="K34" s="6">
        <v>0.806</v>
      </c>
      <c r="L34" s="6">
        <v>0.514</v>
      </c>
      <c r="M34" s="6">
        <v>0.578</v>
      </c>
      <c r="N34" s="6">
        <v>24640.057</v>
      </c>
    </row>
    <row r="35">
      <c r="A35" s="5">
        <v>46010.104166666664</v>
      </c>
      <c r="B35" s="6">
        <v>2.938</v>
      </c>
      <c r="C35" s="6">
        <v>2.535</v>
      </c>
      <c r="D35" s="6">
        <v>2.965</v>
      </c>
      <c r="E35" s="6">
        <v>2.813</v>
      </c>
      <c r="F35" s="6">
        <v>0.459</v>
      </c>
      <c r="G35" s="6">
        <v>0.511</v>
      </c>
      <c r="H35" s="6">
        <v>0.393</v>
      </c>
      <c r="I35" s="6">
        <v>1.363</v>
      </c>
      <c r="J35" s="6">
        <v>0.616</v>
      </c>
      <c r="K35" s="6">
        <v>0.794</v>
      </c>
      <c r="L35" s="6">
        <v>0.52</v>
      </c>
      <c r="M35" s="6">
        <v>0.635</v>
      </c>
      <c r="N35" s="6">
        <v>24640.163</v>
      </c>
    </row>
    <row r="36">
      <c r="A36" s="5">
        <v>46010.10763888889</v>
      </c>
      <c r="B36" s="6">
        <v>1.95</v>
      </c>
      <c r="C36" s="6">
        <v>2.565</v>
      </c>
      <c r="D36" s="6">
        <v>2.962</v>
      </c>
      <c r="E36" s="6">
        <v>2.492</v>
      </c>
      <c r="F36" s="6">
        <v>0.206</v>
      </c>
      <c r="G36" s="6">
        <v>0.517</v>
      </c>
      <c r="H36" s="6">
        <v>0.387</v>
      </c>
      <c r="I36" s="6">
        <v>1.11</v>
      </c>
      <c r="J36" s="6">
        <v>0.417</v>
      </c>
      <c r="K36" s="6">
        <v>0.798</v>
      </c>
      <c r="L36" s="6">
        <v>0.515</v>
      </c>
      <c r="M36" s="6">
        <v>0.587</v>
      </c>
      <c r="N36" s="6">
        <v>24640.257</v>
      </c>
    </row>
    <row r="37">
      <c r="A37" s="5">
        <v>46010.11111111111</v>
      </c>
      <c r="B37" s="6">
        <v>1.937</v>
      </c>
      <c r="C37" s="6">
        <v>2.593</v>
      </c>
      <c r="D37" s="6">
        <v>2.957</v>
      </c>
      <c r="E37" s="6">
        <v>2.495</v>
      </c>
      <c r="F37" s="6">
        <v>0.212</v>
      </c>
      <c r="G37" s="6">
        <v>0.519</v>
      </c>
      <c r="H37" s="6">
        <v>0.386</v>
      </c>
      <c r="I37" s="6">
        <v>1.117</v>
      </c>
      <c r="J37" s="6">
        <v>0.432</v>
      </c>
      <c r="K37" s="6">
        <v>0.792</v>
      </c>
      <c r="L37" s="6">
        <v>0.514</v>
      </c>
      <c r="M37" s="6">
        <v>0.589</v>
      </c>
      <c r="N37" s="6">
        <v>24640.35</v>
      </c>
    </row>
    <row r="38">
      <c r="A38" s="5">
        <v>46010.114583333336</v>
      </c>
      <c r="B38" s="6">
        <v>2.863</v>
      </c>
      <c r="C38" s="6">
        <v>2.631</v>
      </c>
      <c r="D38" s="6">
        <v>2.979</v>
      </c>
      <c r="E38" s="6">
        <v>2.824</v>
      </c>
      <c r="F38" s="6">
        <v>0.453</v>
      </c>
      <c r="G38" s="6">
        <v>0.517</v>
      </c>
      <c r="H38" s="6">
        <v>0.395</v>
      </c>
      <c r="I38" s="6">
        <v>1.365</v>
      </c>
      <c r="J38" s="6">
        <v>0.627</v>
      </c>
      <c r="K38" s="6">
        <v>0.778</v>
      </c>
      <c r="L38" s="6">
        <v>0.524</v>
      </c>
      <c r="M38" s="6">
        <v>0.637</v>
      </c>
      <c r="N38" s="6">
        <v>24640.451</v>
      </c>
    </row>
    <row r="39">
      <c r="A39" s="5">
        <v>46010.118055555555</v>
      </c>
      <c r="B39" s="6">
        <v>1.955</v>
      </c>
      <c r="C39" s="6">
        <v>2.566</v>
      </c>
      <c r="D39" s="6">
        <v>2.951</v>
      </c>
      <c r="E39" s="6">
        <v>2.491</v>
      </c>
      <c r="F39" s="6">
        <v>0.21</v>
      </c>
      <c r="G39" s="6">
        <v>0.515</v>
      </c>
      <c r="H39" s="6">
        <v>0.387</v>
      </c>
      <c r="I39" s="6">
        <v>1.112</v>
      </c>
      <c r="J39" s="6">
        <v>0.425</v>
      </c>
      <c r="K39" s="6">
        <v>0.794</v>
      </c>
      <c r="L39" s="6">
        <v>0.518</v>
      </c>
      <c r="M39" s="6">
        <v>0.589</v>
      </c>
      <c r="N39" s="6">
        <v>24640.55</v>
      </c>
    </row>
    <row r="40">
      <c r="A40" s="5">
        <v>46010.12152777778</v>
      </c>
      <c r="B40" s="6">
        <v>1.934</v>
      </c>
      <c r="C40" s="6">
        <v>2.671</v>
      </c>
      <c r="D40" s="6">
        <v>2.968</v>
      </c>
      <c r="E40" s="6">
        <v>2.524</v>
      </c>
      <c r="F40" s="6">
        <v>0.212</v>
      </c>
      <c r="G40" s="6">
        <v>0.525</v>
      </c>
      <c r="H40" s="6">
        <v>0.388</v>
      </c>
      <c r="I40" s="6">
        <v>1.125</v>
      </c>
      <c r="J40" s="6">
        <v>0.434</v>
      </c>
      <c r="K40" s="6">
        <v>0.78</v>
      </c>
      <c r="L40" s="6">
        <v>0.516</v>
      </c>
      <c r="M40" s="6">
        <v>0.588</v>
      </c>
      <c r="N40" s="6">
        <v>24640.643</v>
      </c>
    </row>
    <row r="41">
      <c r="A41" s="5">
        <v>46010.125</v>
      </c>
      <c r="B41" s="6">
        <v>2.853</v>
      </c>
      <c r="C41" s="6">
        <v>2.631</v>
      </c>
      <c r="D41" s="6">
        <v>2.961</v>
      </c>
      <c r="E41" s="6">
        <v>2.815</v>
      </c>
      <c r="F41" s="6">
        <v>0.453</v>
      </c>
      <c r="G41" s="6">
        <v>0.517</v>
      </c>
      <c r="H41" s="6">
        <v>0.394</v>
      </c>
      <c r="I41" s="6">
        <v>1.364</v>
      </c>
      <c r="J41" s="6">
        <v>0.629</v>
      </c>
      <c r="K41" s="6">
        <v>0.779</v>
      </c>
      <c r="L41" s="6">
        <v>0.525</v>
      </c>
      <c r="M41" s="6">
        <v>0.639</v>
      </c>
      <c r="N41" s="6">
        <v>24640.738</v>
      </c>
    </row>
    <row r="42">
      <c r="A42" s="5">
        <v>46010.12847222222</v>
      </c>
      <c r="B42" s="6">
        <v>1.997</v>
      </c>
      <c r="C42" s="6">
        <v>2.473</v>
      </c>
      <c r="D42" s="6">
        <v>2.93</v>
      </c>
      <c r="E42" s="6">
        <v>2.467</v>
      </c>
      <c r="F42" s="6">
        <v>0.211</v>
      </c>
      <c r="G42" s="6">
        <v>0.504</v>
      </c>
      <c r="H42" s="6">
        <v>0.387</v>
      </c>
      <c r="I42" s="6">
        <v>1.102</v>
      </c>
      <c r="J42" s="6">
        <v>0.42</v>
      </c>
      <c r="K42" s="6">
        <v>0.81</v>
      </c>
      <c r="L42" s="6">
        <v>0.523</v>
      </c>
      <c r="M42" s="6">
        <v>0.591</v>
      </c>
      <c r="N42" s="6">
        <v>24640.842</v>
      </c>
    </row>
    <row r="43">
      <c r="A43" s="5">
        <v>46010.131944444445</v>
      </c>
      <c r="B43" s="6">
        <v>1.894</v>
      </c>
      <c r="C43" s="6">
        <v>2.548</v>
      </c>
      <c r="D43" s="6">
        <v>2.962</v>
      </c>
      <c r="E43" s="6">
        <v>2.468</v>
      </c>
      <c r="F43" s="6">
        <v>0.209</v>
      </c>
      <c r="G43" s="6">
        <v>0.512</v>
      </c>
      <c r="H43" s="6">
        <v>0.391</v>
      </c>
      <c r="I43" s="6">
        <v>1.112</v>
      </c>
      <c r="J43" s="6">
        <v>0.439</v>
      </c>
      <c r="K43" s="6">
        <v>0.799</v>
      </c>
      <c r="L43" s="6">
        <v>0.524</v>
      </c>
      <c r="M43" s="6">
        <v>0.597</v>
      </c>
      <c r="N43" s="6">
        <v>24640.935</v>
      </c>
    </row>
    <row r="44">
      <c r="A44" s="5">
        <v>46010.135416666664</v>
      </c>
      <c r="B44" s="6">
        <v>1.891</v>
      </c>
      <c r="C44" s="6">
        <v>2.537</v>
      </c>
      <c r="D44" s="6">
        <v>2.964</v>
      </c>
      <c r="E44" s="6">
        <v>2.464</v>
      </c>
      <c r="F44" s="6">
        <v>0.212</v>
      </c>
      <c r="G44" s="6">
        <v>0.51</v>
      </c>
      <c r="H44" s="6">
        <v>0.391</v>
      </c>
      <c r="I44" s="6">
        <v>1.113</v>
      </c>
      <c r="J44" s="6">
        <v>0.446</v>
      </c>
      <c r="K44" s="6">
        <v>0.799</v>
      </c>
      <c r="L44" s="6">
        <v>0.523</v>
      </c>
      <c r="M44" s="6">
        <v>0.598</v>
      </c>
      <c r="N44" s="6">
        <v>24641.028</v>
      </c>
    </row>
    <row r="45">
      <c r="A45" s="5">
        <v>46010.13888888889</v>
      </c>
      <c r="B45" s="6">
        <v>1.911</v>
      </c>
      <c r="C45" s="6">
        <v>2.581</v>
      </c>
      <c r="D45" s="6">
        <v>2.929</v>
      </c>
      <c r="E45" s="6">
        <v>2.474</v>
      </c>
      <c r="F45" s="6">
        <v>0.208</v>
      </c>
      <c r="G45" s="6">
        <v>0.515</v>
      </c>
      <c r="H45" s="6">
        <v>0.387</v>
      </c>
      <c r="I45" s="6">
        <v>1.11</v>
      </c>
      <c r="J45" s="6">
        <v>0.433</v>
      </c>
      <c r="K45" s="6">
        <v>0.794</v>
      </c>
      <c r="L45" s="6">
        <v>0.524</v>
      </c>
      <c r="M45" s="6">
        <v>0.594</v>
      </c>
      <c r="N45" s="6">
        <v>24641.135</v>
      </c>
    </row>
    <row r="46">
      <c r="A46" s="5">
        <v>46010.14236111111</v>
      </c>
      <c r="B46" s="6">
        <v>1.84</v>
      </c>
      <c r="C46" s="6">
        <v>2.598</v>
      </c>
      <c r="D46" s="6">
        <v>2.971</v>
      </c>
      <c r="E46" s="6">
        <v>2.47</v>
      </c>
      <c r="F46" s="6">
        <v>0.208</v>
      </c>
      <c r="G46" s="6">
        <v>0.517</v>
      </c>
      <c r="H46" s="6">
        <v>0.39</v>
      </c>
      <c r="I46" s="6">
        <v>1.115</v>
      </c>
      <c r="J46" s="6">
        <v>0.45</v>
      </c>
      <c r="K46" s="6">
        <v>0.792</v>
      </c>
      <c r="L46" s="6">
        <v>0.521</v>
      </c>
      <c r="M46" s="6">
        <v>0.598</v>
      </c>
      <c r="N46" s="6">
        <v>24641.228</v>
      </c>
    </row>
    <row r="47">
      <c r="A47" s="5">
        <v>46010.145833333336</v>
      </c>
      <c r="B47" s="6">
        <v>1.818</v>
      </c>
      <c r="C47" s="6">
        <v>2.671</v>
      </c>
      <c r="D47" s="6">
        <v>2.967</v>
      </c>
      <c r="E47" s="6">
        <v>2.485</v>
      </c>
      <c r="F47" s="6">
        <v>0.221</v>
      </c>
      <c r="G47" s="6">
        <v>0.525</v>
      </c>
      <c r="H47" s="6">
        <v>0.391</v>
      </c>
      <c r="I47" s="6">
        <v>1.137</v>
      </c>
      <c r="J47" s="6">
        <v>0.486</v>
      </c>
      <c r="K47" s="6">
        <v>0.784</v>
      </c>
      <c r="L47" s="6">
        <v>0.523</v>
      </c>
      <c r="M47" s="6">
        <v>0.607</v>
      </c>
      <c r="N47" s="6">
        <v>24641.321</v>
      </c>
    </row>
    <row r="48">
      <c r="A48" s="5">
        <v>46010.149305555555</v>
      </c>
      <c r="B48" s="6">
        <v>2.753</v>
      </c>
      <c r="C48" s="6">
        <v>2.66</v>
      </c>
      <c r="D48" s="6">
        <v>2.966</v>
      </c>
      <c r="E48" s="6">
        <v>2.793</v>
      </c>
      <c r="F48" s="6">
        <v>0.452</v>
      </c>
      <c r="G48" s="6">
        <v>0.515</v>
      </c>
      <c r="H48" s="6">
        <v>0.4</v>
      </c>
      <c r="I48" s="6">
        <v>1.367</v>
      </c>
      <c r="J48" s="6">
        <v>0.658</v>
      </c>
      <c r="K48" s="6">
        <v>0.774</v>
      </c>
      <c r="L48" s="6">
        <v>0.537</v>
      </c>
      <c r="M48" s="6">
        <v>0.652</v>
      </c>
      <c r="N48" s="6">
        <v>24641.424</v>
      </c>
    </row>
    <row r="49">
      <c r="A49" s="5">
        <v>46010.15277777778</v>
      </c>
      <c r="B49" s="6">
        <v>1.707</v>
      </c>
      <c r="C49" s="6">
        <v>2.606</v>
      </c>
      <c r="D49" s="6">
        <v>2.953</v>
      </c>
      <c r="E49" s="6">
        <v>2.422</v>
      </c>
      <c r="F49" s="6">
        <v>0.212</v>
      </c>
      <c r="G49" s="6">
        <v>0.512</v>
      </c>
      <c r="H49" s="6">
        <v>0.388</v>
      </c>
      <c r="I49" s="6">
        <v>1.112</v>
      </c>
      <c r="J49" s="6">
        <v>0.498</v>
      </c>
      <c r="K49" s="6">
        <v>0.788</v>
      </c>
      <c r="L49" s="6">
        <v>0.524</v>
      </c>
      <c r="M49" s="6">
        <v>0.612</v>
      </c>
      <c r="N49" s="6">
        <v>24641.522</v>
      </c>
    </row>
    <row r="50">
      <c r="A50" s="5">
        <v>46010.15625</v>
      </c>
      <c r="B50" s="6">
        <v>1.743</v>
      </c>
      <c r="C50" s="6">
        <v>2.659</v>
      </c>
      <c r="D50" s="6">
        <v>2.956</v>
      </c>
      <c r="E50" s="6">
        <v>2.453</v>
      </c>
      <c r="F50" s="6">
        <v>0.212</v>
      </c>
      <c r="G50" s="6">
        <v>0.518</v>
      </c>
      <c r="H50" s="6">
        <v>0.39</v>
      </c>
      <c r="I50" s="6">
        <v>1.12</v>
      </c>
      <c r="J50" s="6">
        <v>0.488</v>
      </c>
      <c r="K50" s="6">
        <v>0.781</v>
      </c>
      <c r="L50" s="6">
        <v>0.528</v>
      </c>
      <c r="M50" s="6">
        <v>0.61</v>
      </c>
      <c r="N50" s="6">
        <v>24641.616</v>
      </c>
    </row>
    <row r="51">
      <c r="A51" s="5">
        <v>46010.15972222222</v>
      </c>
      <c r="B51" s="6">
        <v>2.805</v>
      </c>
      <c r="C51" s="6">
        <v>2.621</v>
      </c>
      <c r="D51" s="6">
        <v>2.951</v>
      </c>
      <c r="E51" s="6">
        <v>2.793</v>
      </c>
      <c r="F51" s="6">
        <v>0.451</v>
      </c>
      <c r="G51" s="6">
        <v>0.508</v>
      </c>
      <c r="H51" s="6">
        <v>0.397</v>
      </c>
      <c r="I51" s="6">
        <v>1.356</v>
      </c>
      <c r="J51" s="6">
        <v>0.647</v>
      </c>
      <c r="K51" s="6">
        <v>0.78</v>
      </c>
      <c r="L51" s="6">
        <v>0.539</v>
      </c>
      <c r="M51" s="6">
        <v>0.651</v>
      </c>
      <c r="N51" s="6">
        <v>24641.71</v>
      </c>
    </row>
    <row r="52">
      <c r="A52" s="5">
        <v>46010.163194444445</v>
      </c>
      <c r="B52" s="6">
        <v>1.782</v>
      </c>
      <c r="C52" s="6">
        <v>2.6</v>
      </c>
      <c r="D52" s="6">
        <v>2.985</v>
      </c>
      <c r="E52" s="6">
        <v>2.455</v>
      </c>
      <c r="F52" s="6">
        <v>0.22</v>
      </c>
      <c r="G52" s="6">
        <v>0.509</v>
      </c>
      <c r="H52" s="6">
        <v>0.392</v>
      </c>
      <c r="I52" s="6">
        <v>1.121</v>
      </c>
      <c r="J52" s="6">
        <v>0.499</v>
      </c>
      <c r="K52" s="6">
        <v>0.79</v>
      </c>
      <c r="L52" s="6">
        <v>0.527</v>
      </c>
      <c r="M52" s="6">
        <v>0.613</v>
      </c>
      <c r="N52" s="6">
        <v>24641.816</v>
      </c>
    </row>
    <row r="53">
      <c r="A53" s="5">
        <v>46010.166666666664</v>
      </c>
      <c r="B53" s="6">
        <v>1.828</v>
      </c>
      <c r="C53" s="6">
        <v>2.715</v>
      </c>
      <c r="D53" s="6">
        <v>2.882</v>
      </c>
      <c r="E53" s="6">
        <v>2.475</v>
      </c>
      <c r="F53" s="6">
        <v>0.224</v>
      </c>
      <c r="G53" s="6">
        <v>0.518</v>
      </c>
      <c r="H53" s="6">
        <v>0.385</v>
      </c>
      <c r="I53" s="6">
        <v>1.127</v>
      </c>
      <c r="J53" s="6">
        <v>0.495</v>
      </c>
      <c r="K53" s="6">
        <v>0.771</v>
      </c>
      <c r="L53" s="6">
        <v>0.537</v>
      </c>
      <c r="M53" s="6">
        <v>0.612</v>
      </c>
      <c r="N53" s="6">
        <v>24641.91</v>
      </c>
    </row>
    <row r="54">
      <c r="A54" s="5">
        <v>46010.17013888889</v>
      </c>
      <c r="B54" s="6">
        <v>1.772</v>
      </c>
      <c r="C54" s="6">
        <v>2.645</v>
      </c>
      <c r="D54" s="6">
        <v>2.906</v>
      </c>
      <c r="E54" s="6">
        <v>2.441</v>
      </c>
      <c r="F54" s="6">
        <v>0.218</v>
      </c>
      <c r="G54" s="6">
        <v>0.512</v>
      </c>
      <c r="H54" s="6">
        <v>0.383</v>
      </c>
      <c r="I54" s="6">
        <v>1.113</v>
      </c>
      <c r="J54" s="6">
        <v>0.501</v>
      </c>
      <c r="K54" s="6">
        <v>0.788</v>
      </c>
      <c r="L54" s="6">
        <v>0.535</v>
      </c>
      <c r="M54" s="6">
        <v>0.618</v>
      </c>
      <c r="N54" s="6">
        <v>24642.004</v>
      </c>
    </row>
    <row r="55">
      <c r="A55" s="5">
        <v>46010.17361111111</v>
      </c>
      <c r="B55" s="6">
        <v>1.766</v>
      </c>
      <c r="C55" s="6">
        <v>2.619</v>
      </c>
      <c r="D55" s="6">
        <v>2.973</v>
      </c>
      <c r="E55" s="6">
        <v>2.453</v>
      </c>
      <c r="F55" s="6">
        <v>0.213</v>
      </c>
      <c r="G55" s="6">
        <v>0.512</v>
      </c>
      <c r="H55" s="6">
        <v>0.39</v>
      </c>
      <c r="I55" s="6">
        <v>1.115</v>
      </c>
      <c r="J55" s="6">
        <v>0.493</v>
      </c>
      <c r="K55" s="6">
        <v>0.797</v>
      </c>
      <c r="L55" s="6">
        <v>0.531</v>
      </c>
      <c r="M55" s="6">
        <v>0.617</v>
      </c>
      <c r="N55" s="6">
        <v>24642.11</v>
      </c>
    </row>
    <row r="56">
      <c r="A56" s="5">
        <v>46010.177083333336</v>
      </c>
      <c r="B56" s="6">
        <v>1.783</v>
      </c>
      <c r="C56" s="6">
        <v>2.643</v>
      </c>
      <c r="D56" s="6">
        <v>2.935</v>
      </c>
      <c r="E56" s="6">
        <v>2.454</v>
      </c>
      <c r="F56" s="6">
        <v>0.217</v>
      </c>
      <c r="G56" s="6">
        <v>0.512</v>
      </c>
      <c r="H56" s="6">
        <v>0.388</v>
      </c>
      <c r="I56" s="6">
        <v>1.117</v>
      </c>
      <c r="J56" s="6">
        <v>0.497</v>
      </c>
      <c r="K56" s="6">
        <v>0.789</v>
      </c>
      <c r="L56" s="6">
        <v>0.535</v>
      </c>
      <c r="M56" s="6">
        <v>0.617</v>
      </c>
      <c r="N56" s="6">
        <v>24642.203</v>
      </c>
    </row>
    <row r="57">
      <c r="A57" s="5">
        <v>46010.180555555555</v>
      </c>
      <c r="B57" s="6">
        <v>1.733</v>
      </c>
      <c r="C57" s="6">
        <v>2.758</v>
      </c>
      <c r="D57" s="6">
        <v>2.983</v>
      </c>
      <c r="E57" s="6">
        <v>2.491</v>
      </c>
      <c r="F57" s="6">
        <v>0.214</v>
      </c>
      <c r="G57" s="6">
        <v>0.525</v>
      </c>
      <c r="H57" s="6">
        <v>0.391</v>
      </c>
      <c r="I57" s="6">
        <v>1.13</v>
      </c>
      <c r="J57" s="6">
        <v>0.504</v>
      </c>
      <c r="K57" s="6">
        <v>0.776</v>
      </c>
      <c r="L57" s="6">
        <v>0.531</v>
      </c>
      <c r="M57" s="6">
        <v>0.615</v>
      </c>
      <c r="N57" s="6">
        <v>24642.296</v>
      </c>
    </row>
    <row r="58">
      <c r="A58" s="5">
        <v>46010.18402777778</v>
      </c>
      <c r="B58" s="6">
        <v>2.808</v>
      </c>
      <c r="C58" s="6">
        <v>2.785</v>
      </c>
      <c r="D58" s="6">
        <v>2.909</v>
      </c>
      <c r="E58" s="6">
        <v>2.834</v>
      </c>
      <c r="F58" s="6">
        <v>0.452</v>
      </c>
      <c r="G58" s="6">
        <v>0.526</v>
      </c>
      <c r="H58" s="6">
        <v>0.393</v>
      </c>
      <c r="I58" s="6">
        <v>1.371</v>
      </c>
      <c r="J58" s="6">
        <v>0.657</v>
      </c>
      <c r="K58" s="6">
        <v>0.771</v>
      </c>
      <c r="L58" s="6">
        <v>0.548</v>
      </c>
      <c r="M58" s="6">
        <v>0.657</v>
      </c>
      <c r="N58" s="6">
        <v>24642.396</v>
      </c>
    </row>
    <row r="59">
      <c r="A59" s="5">
        <v>46010.1875</v>
      </c>
      <c r="B59" s="6">
        <v>1.791</v>
      </c>
      <c r="C59" s="6">
        <v>2.658</v>
      </c>
      <c r="D59" s="6">
        <v>2.862</v>
      </c>
      <c r="E59" s="6">
        <v>2.437</v>
      </c>
      <c r="F59" s="6">
        <v>0.22</v>
      </c>
      <c r="G59" s="6">
        <v>0.514</v>
      </c>
      <c r="H59" s="6">
        <v>0.384</v>
      </c>
      <c r="I59" s="6">
        <v>1.118</v>
      </c>
      <c r="J59" s="6">
        <v>0.5</v>
      </c>
      <c r="K59" s="6">
        <v>0.79</v>
      </c>
      <c r="L59" s="6">
        <v>0.543</v>
      </c>
      <c r="M59" s="6">
        <v>0.622</v>
      </c>
      <c r="N59" s="6">
        <v>24642.496</v>
      </c>
    </row>
    <row r="60">
      <c r="A60" s="5">
        <v>46010.19097222222</v>
      </c>
      <c r="B60" s="6">
        <v>1.703</v>
      </c>
      <c r="C60" s="6">
        <v>2.67</v>
      </c>
      <c r="D60" s="6">
        <v>2.926</v>
      </c>
      <c r="E60" s="6">
        <v>2.433</v>
      </c>
      <c r="F60" s="6">
        <v>0.212</v>
      </c>
      <c r="G60" s="6">
        <v>0.515</v>
      </c>
      <c r="H60" s="6">
        <v>0.389</v>
      </c>
      <c r="I60" s="6">
        <v>1.116</v>
      </c>
      <c r="J60" s="6">
        <v>0.508</v>
      </c>
      <c r="K60" s="6">
        <v>0.79</v>
      </c>
      <c r="L60" s="6">
        <v>0.541</v>
      </c>
      <c r="M60" s="6">
        <v>0.624</v>
      </c>
      <c r="N60" s="6">
        <v>24642.591</v>
      </c>
    </row>
    <row r="61">
      <c r="A61" s="5">
        <v>46010.194444444445</v>
      </c>
      <c r="B61" s="6">
        <v>1.7</v>
      </c>
      <c r="C61" s="6">
        <v>2.666</v>
      </c>
      <c r="D61" s="6">
        <v>2.959</v>
      </c>
      <c r="E61" s="6">
        <v>2.442</v>
      </c>
      <c r="F61" s="6">
        <v>0.209</v>
      </c>
      <c r="G61" s="6">
        <v>0.513</v>
      </c>
      <c r="H61" s="6">
        <v>0.389</v>
      </c>
      <c r="I61" s="6">
        <v>1.111</v>
      </c>
      <c r="J61" s="6">
        <v>0.503</v>
      </c>
      <c r="K61" s="6">
        <v>0.787</v>
      </c>
      <c r="L61" s="6">
        <v>0.534</v>
      </c>
      <c r="M61" s="6">
        <v>0.619</v>
      </c>
      <c r="N61" s="6">
        <v>24642.683</v>
      </c>
    </row>
    <row r="62">
      <c r="A62" s="5">
        <v>46010.197916666664</v>
      </c>
      <c r="B62" s="6">
        <v>1.789</v>
      </c>
      <c r="C62" s="6">
        <v>2.753</v>
      </c>
      <c r="D62" s="6">
        <v>2.906</v>
      </c>
      <c r="E62" s="6">
        <v>2.482</v>
      </c>
      <c r="F62" s="6">
        <v>0.219</v>
      </c>
      <c r="G62" s="6">
        <v>0.521</v>
      </c>
      <c r="H62" s="6">
        <v>0.384</v>
      </c>
      <c r="I62" s="6">
        <v>1.124</v>
      </c>
      <c r="J62" s="6">
        <v>0.5</v>
      </c>
      <c r="K62" s="6">
        <v>0.773</v>
      </c>
      <c r="L62" s="6">
        <v>0.537</v>
      </c>
      <c r="M62" s="6">
        <v>0.615</v>
      </c>
      <c r="N62" s="6">
        <v>24642.789</v>
      </c>
    </row>
    <row r="63">
      <c r="A63" s="5">
        <v>46010.20138888889</v>
      </c>
      <c r="B63" s="6">
        <v>1.749</v>
      </c>
      <c r="C63" s="6">
        <v>2.659</v>
      </c>
      <c r="D63" s="6">
        <v>2.919</v>
      </c>
      <c r="E63" s="6">
        <v>2.443</v>
      </c>
      <c r="F63" s="6">
        <v>0.213</v>
      </c>
      <c r="G63" s="6">
        <v>0.514</v>
      </c>
      <c r="H63" s="6">
        <v>0.383</v>
      </c>
      <c r="I63" s="6">
        <v>1.11</v>
      </c>
      <c r="J63" s="6">
        <v>0.497</v>
      </c>
      <c r="K63" s="6">
        <v>0.791</v>
      </c>
      <c r="L63" s="6">
        <v>0.533</v>
      </c>
      <c r="M63" s="6">
        <v>0.618</v>
      </c>
      <c r="N63" s="6">
        <v>24642.883</v>
      </c>
    </row>
    <row r="64">
      <c r="A64" s="5">
        <v>46010.20486111111</v>
      </c>
      <c r="B64" s="6">
        <v>1.75</v>
      </c>
      <c r="C64" s="6">
        <v>2.651</v>
      </c>
      <c r="D64" s="6">
        <v>2.887</v>
      </c>
      <c r="E64" s="6">
        <v>2.429</v>
      </c>
      <c r="F64" s="6">
        <v>0.216</v>
      </c>
      <c r="G64" s="6">
        <v>0.509</v>
      </c>
      <c r="H64" s="6">
        <v>0.381</v>
      </c>
      <c r="I64" s="6">
        <v>1.106</v>
      </c>
      <c r="J64" s="6">
        <v>0.504</v>
      </c>
      <c r="K64" s="6">
        <v>0.785</v>
      </c>
      <c r="L64" s="6">
        <v>0.536</v>
      </c>
      <c r="M64" s="6">
        <v>0.619</v>
      </c>
      <c r="N64" s="6">
        <v>24642.975</v>
      </c>
    </row>
    <row r="65">
      <c r="A65" s="5">
        <v>46010.208333333336</v>
      </c>
      <c r="B65" s="6">
        <v>2.721</v>
      </c>
      <c r="C65" s="6">
        <v>2.717</v>
      </c>
      <c r="D65" s="6">
        <v>2.903</v>
      </c>
      <c r="E65" s="6">
        <v>2.78</v>
      </c>
      <c r="F65" s="6">
        <v>0.445</v>
      </c>
      <c r="G65" s="6">
        <v>0.516</v>
      </c>
      <c r="H65" s="6">
        <v>0.388</v>
      </c>
      <c r="I65" s="6">
        <v>1.349</v>
      </c>
      <c r="J65" s="6">
        <v>0.669</v>
      </c>
      <c r="K65" s="6">
        <v>0.779</v>
      </c>
      <c r="L65" s="6">
        <v>0.544</v>
      </c>
      <c r="M65" s="6">
        <v>0.661</v>
      </c>
      <c r="N65" s="6">
        <v>24643.079</v>
      </c>
    </row>
    <row r="66">
      <c r="A66" s="5">
        <v>46010.211805555555</v>
      </c>
      <c r="B66" s="6">
        <v>1.746</v>
      </c>
      <c r="C66" s="6">
        <v>2.657</v>
      </c>
      <c r="D66" s="6">
        <v>2.919</v>
      </c>
      <c r="E66" s="6">
        <v>2.441</v>
      </c>
      <c r="F66" s="6">
        <v>0.211</v>
      </c>
      <c r="G66" s="6">
        <v>0.514</v>
      </c>
      <c r="H66" s="6">
        <v>0.382</v>
      </c>
      <c r="I66" s="6">
        <v>1.107</v>
      </c>
      <c r="J66" s="6">
        <v>0.496</v>
      </c>
      <c r="K66" s="6">
        <v>0.795</v>
      </c>
      <c r="L66" s="6">
        <v>0.534</v>
      </c>
      <c r="M66" s="6">
        <v>0.62</v>
      </c>
      <c r="N66" s="6">
        <v>24643.174</v>
      </c>
    </row>
    <row r="67">
      <c r="A67" s="5">
        <v>46010.21527777778</v>
      </c>
      <c r="B67" s="6">
        <v>1.828</v>
      </c>
      <c r="C67" s="6">
        <v>2.652</v>
      </c>
      <c r="D67" s="6">
        <v>2.891</v>
      </c>
      <c r="E67" s="6">
        <v>2.457</v>
      </c>
      <c r="F67" s="6">
        <v>0.21</v>
      </c>
      <c r="G67" s="6">
        <v>0.513</v>
      </c>
      <c r="H67" s="6">
        <v>0.379</v>
      </c>
      <c r="I67" s="6">
        <v>1.102</v>
      </c>
      <c r="J67" s="6">
        <v>0.473</v>
      </c>
      <c r="K67" s="6">
        <v>0.797</v>
      </c>
      <c r="L67" s="6">
        <v>0.537</v>
      </c>
      <c r="M67" s="6">
        <v>0.614</v>
      </c>
      <c r="N67" s="6">
        <v>24643.266</v>
      </c>
    </row>
    <row r="68">
      <c r="A68" s="5">
        <v>46010.21875</v>
      </c>
      <c r="B68" s="6">
        <v>2.832</v>
      </c>
      <c r="C68" s="6">
        <v>2.717</v>
      </c>
      <c r="D68" s="6">
        <v>2.851</v>
      </c>
      <c r="E68" s="6">
        <v>2.8</v>
      </c>
      <c r="F68" s="6">
        <v>0.451</v>
      </c>
      <c r="G68" s="6">
        <v>0.516</v>
      </c>
      <c r="H68" s="6">
        <v>0.386</v>
      </c>
      <c r="I68" s="6">
        <v>1.353</v>
      </c>
      <c r="J68" s="6">
        <v>0.655</v>
      </c>
      <c r="K68" s="6">
        <v>0.783</v>
      </c>
      <c r="L68" s="6">
        <v>0.554</v>
      </c>
      <c r="M68" s="6">
        <v>0.662</v>
      </c>
      <c r="N68" s="6">
        <v>24643.36</v>
      </c>
    </row>
    <row r="69">
      <c r="A69" s="5">
        <v>46010.22222222222</v>
      </c>
      <c r="B69" s="6">
        <v>1.775</v>
      </c>
      <c r="C69" s="6">
        <v>2.738</v>
      </c>
      <c r="D69" s="6">
        <v>2.888</v>
      </c>
      <c r="E69" s="6">
        <v>2.467</v>
      </c>
      <c r="F69" s="6">
        <v>0.22</v>
      </c>
      <c r="G69" s="6">
        <v>0.522</v>
      </c>
      <c r="H69" s="6">
        <v>0.382</v>
      </c>
      <c r="I69" s="6">
        <v>1.124</v>
      </c>
      <c r="J69" s="6">
        <v>0.51</v>
      </c>
      <c r="K69" s="6">
        <v>0.788</v>
      </c>
      <c r="L69" s="6">
        <v>0.542</v>
      </c>
      <c r="M69" s="6">
        <v>0.625</v>
      </c>
      <c r="N69" s="6">
        <v>24643.464</v>
      </c>
    </row>
    <row r="70">
      <c r="A70" s="5">
        <v>46010.225694444445</v>
      </c>
      <c r="B70" s="6">
        <v>1.775</v>
      </c>
      <c r="C70" s="6">
        <v>2.683</v>
      </c>
      <c r="D70" s="6">
        <v>2.893</v>
      </c>
      <c r="E70" s="6">
        <v>2.451</v>
      </c>
      <c r="F70" s="6">
        <v>0.219</v>
      </c>
      <c r="G70" s="6">
        <v>0.511</v>
      </c>
      <c r="H70" s="6">
        <v>0.381</v>
      </c>
      <c r="I70" s="6">
        <v>1.111</v>
      </c>
      <c r="J70" s="6">
        <v>0.508</v>
      </c>
      <c r="K70" s="6">
        <v>0.789</v>
      </c>
      <c r="L70" s="6">
        <v>0.54</v>
      </c>
      <c r="M70" s="6">
        <v>0.623</v>
      </c>
      <c r="N70" s="6">
        <v>24643.557</v>
      </c>
    </row>
    <row r="71">
      <c r="A71" s="5">
        <v>46010.229166666664</v>
      </c>
      <c r="B71" s="6">
        <v>1.846</v>
      </c>
      <c r="C71" s="6">
        <v>2.686</v>
      </c>
      <c r="D71" s="6">
        <v>2.806</v>
      </c>
      <c r="E71" s="6">
        <v>2.446</v>
      </c>
      <c r="F71" s="6">
        <v>0.216</v>
      </c>
      <c r="G71" s="6">
        <v>0.49</v>
      </c>
      <c r="H71" s="6">
        <v>0.357</v>
      </c>
      <c r="I71" s="6">
        <v>1.063</v>
      </c>
      <c r="J71" s="6">
        <v>0.483</v>
      </c>
      <c r="K71" s="6">
        <v>0.756</v>
      </c>
      <c r="L71" s="6">
        <v>0.521</v>
      </c>
      <c r="M71" s="6">
        <v>0.597</v>
      </c>
      <c r="N71" s="6">
        <v>24643.647</v>
      </c>
    </row>
    <row r="72">
      <c r="A72" s="5">
        <v>46010.23263888889</v>
      </c>
      <c r="B72" s="6">
        <v>1.817</v>
      </c>
      <c r="C72" s="6">
        <v>2.613</v>
      </c>
      <c r="D72" s="6">
        <v>2.789</v>
      </c>
      <c r="E72" s="6">
        <v>2.406</v>
      </c>
      <c r="F72" s="6">
        <v>0.216</v>
      </c>
      <c r="G72" s="6">
        <v>0.482</v>
      </c>
      <c r="H72" s="6">
        <v>0.356</v>
      </c>
      <c r="I72" s="6">
        <v>1.054</v>
      </c>
      <c r="J72" s="6">
        <v>0.492</v>
      </c>
      <c r="K72" s="6">
        <v>0.765</v>
      </c>
      <c r="L72" s="6">
        <v>0.523</v>
      </c>
      <c r="M72" s="6">
        <v>0.602</v>
      </c>
      <c r="N72" s="6">
        <v>24643.748</v>
      </c>
    </row>
    <row r="73">
      <c r="A73" s="5">
        <v>46010.23611111111</v>
      </c>
      <c r="B73" s="6">
        <v>1.748</v>
      </c>
      <c r="C73" s="6">
        <v>2.527</v>
      </c>
      <c r="D73" s="6">
        <v>2.838</v>
      </c>
      <c r="E73" s="6">
        <v>2.371</v>
      </c>
      <c r="F73" s="6">
        <v>0.213</v>
      </c>
      <c r="G73" s="6">
        <v>0.474</v>
      </c>
      <c r="H73" s="6">
        <v>0.358</v>
      </c>
      <c r="I73" s="6">
        <v>1.045</v>
      </c>
      <c r="J73" s="6">
        <v>0.505</v>
      </c>
      <c r="K73" s="6">
        <v>0.779</v>
      </c>
      <c r="L73" s="6">
        <v>0.518</v>
      </c>
      <c r="M73" s="6">
        <v>0.607</v>
      </c>
      <c r="N73" s="6">
        <v>24643.835</v>
      </c>
    </row>
    <row r="74">
      <c r="A74" s="5">
        <v>46010.239583333336</v>
      </c>
      <c r="B74" s="6">
        <v>1.947</v>
      </c>
      <c r="C74" s="6">
        <v>2.602</v>
      </c>
      <c r="D74" s="6">
        <v>2.87</v>
      </c>
      <c r="E74" s="6">
        <v>2.473</v>
      </c>
      <c r="F74" s="6">
        <v>0.226</v>
      </c>
      <c r="G74" s="6">
        <v>0.478</v>
      </c>
      <c r="H74" s="6">
        <v>0.366</v>
      </c>
      <c r="I74" s="6">
        <v>1.07</v>
      </c>
      <c r="J74" s="6">
        <v>0.481</v>
      </c>
      <c r="K74" s="6">
        <v>0.764</v>
      </c>
      <c r="L74" s="6">
        <v>0.525</v>
      </c>
      <c r="M74" s="6">
        <v>0.597</v>
      </c>
      <c r="N74" s="6">
        <v>24643.923</v>
      </c>
    </row>
    <row r="75">
      <c r="A75" s="5">
        <v>46010.243055555555</v>
      </c>
      <c r="B75" s="6">
        <v>2.682</v>
      </c>
      <c r="C75" s="6">
        <v>2.513</v>
      </c>
      <c r="D75" s="6">
        <v>2.745</v>
      </c>
      <c r="E75" s="6">
        <v>2.647</v>
      </c>
      <c r="F75" s="6">
        <v>0.433</v>
      </c>
      <c r="G75" s="6">
        <v>0.461</v>
      </c>
      <c r="H75" s="6">
        <v>0.358</v>
      </c>
      <c r="I75" s="6">
        <v>1.252</v>
      </c>
      <c r="J75" s="6">
        <v>0.671</v>
      </c>
      <c r="K75" s="6">
        <v>0.763</v>
      </c>
      <c r="L75" s="6">
        <v>0.537</v>
      </c>
      <c r="M75" s="6">
        <v>0.653</v>
      </c>
      <c r="N75" s="6">
        <v>24644.016</v>
      </c>
    </row>
    <row r="76">
      <c r="A76" s="5">
        <v>46010.24652777778</v>
      </c>
      <c r="B76" s="6">
        <v>1.984</v>
      </c>
      <c r="C76" s="6">
        <v>2.654</v>
      </c>
      <c r="D76" s="6">
        <v>2.785</v>
      </c>
      <c r="E76" s="6">
        <v>2.474</v>
      </c>
      <c r="F76" s="6">
        <v>0.223</v>
      </c>
      <c r="G76" s="6">
        <v>0.484</v>
      </c>
      <c r="H76" s="6">
        <v>0.359</v>
      </c>
      <c r="I76" s="6">
        <v>1.066</v>
      </c>
      <c r="J76" s="6">
        <v>0.467</v>
      </c>
      <c r="K76" s="6">
        <v>0.76</v>
      </c>
      <c r="L76" s="6">
        <v>0.531</v>
      </c>
      <c r="M76" s="6">
        <v>0.596</v>
      </c>
      <c r="N76" s="6">
        <v>24644.113</v>
      </c>
    </row>
    <row r="77">
      <c r="A77" s="5">
        <v>46010.25</v>
      </c>
      <c r="B77" s="6">
        <v>2.006</v>
      </c>
      <c r="C77" s="6">
        <v>2.603</v>
      </c>
      <c r="D77" s="6">
        <v>2.728</v>
      </c>
      <c r="E77" s="6">
        <v>2.446</v>
      </c>
      <c r="F77" s="6">
        <v>0.219</v>
      </c>
      <c r="G77" s="6">
        <v>0.473</v>
      </c>
      <c r="H77" s="6">
        <v>0.355</v>
      </c>
      <c r="I77" s="6">
        <v>1.047</v>
      </c>
      <c r="J77" s="6">
        <v>0.454</v>
      </c>
      <c r="K77" s="6">
        <v>0.757</v>
      </c>
      <c r="L77" s="6">
        <v>0.537</v>
      </c>
      <c r="M77" s="6">
        <v>0.592</v>
      </c>
      <c r="N77" s="6">
        <v>24644.2</v>
      </c>
    </row>
    <row r="78">
      <c r="A78" s="5">
        <v>46010.25347222222</v>
      </c>
      <c r="B78" s="6">
        <v>1.975</v>
      </c>
      <c r="C78" s="6">
        <v>2.183</v>
      </c>
      <c r="D78" s="6">
        <v>2.462</v>
      </c>
      <c r="E78" s="6">
        <v>2.206</v>
      </c>
      <c r="F78" s="6">
        <v>0.212</v>
      </c>
      <c r="G78" s="6">
        <v>0.308</v>
      </c>
      <c r="H78" s="6">
        <v>0.221</v>
      </c>
      <c r="I78" s="6">
        <v>0.741</v>
      </c>
      <c r="J78" s="6">
        <v>0.446</v>
      </c>
      <c r="K78" s="6">
        <v>0.587</v>
      </c>
      <c r="L78" s="6">
        <v>0.37</v>
      </c>
      <c r="M78" s="6">
        <v>0.464</v>
      </c>
      <c r="N78" s="6">
        <v>24644.272</v>
      </c>
    </row>
    <row r="79">
      <c r="A79" s="5">
        <v>46010.256944444445</v>
      </c>
      <c r="B79" s="6">
        <v>1.699</v>
      </c>
      <c r="C79" s="6">
        <v>2.003</v>
      </c>
      <c r="D79" s="6">
        <v>2.705</v>
      </c>
      <c r="E79" s="6">
        <v>2.136</v>
      </c>
      <c r="F79" s="6">
        <v>0.194</v>
      </c>
      <c r="G79" s="6">
        <v>0.31</v>
      </c>
      <c r="H79" s="6">
        <v>0.236</v>
      </c>
      <c r="I79" s="6">
        <v>0.74</v>
      </c>
      <c r="J79" s="6">
        <v>0.464</v>
      </c>
      <c r="K79" s="6">
        <v>0.632</v>
      </c>
      <c r="L79" s="6">
        <v>0.353</v>
      </c>
      <c r="M79" s="6">
        <v>0.469</v>
      </c>
      <c r="N79" s="6">
        <v>24644.346</v>
      </c>
    </row>
    <row r="80">
      <c r="A80" s="5">
        <v>46010.260416666664</v>
      </c>
      <c r="B80" s="6">
        <v>1.81</v>
      </c>
      <c r="C80" s="6">
        <v>1.865</v>
      </c>
      <c r="D80" s="6">
        <v>2.723</v>
      </c>
      <c r="E80" s="6">
        <v>2.133</v>
      </c>
      <c r="F80" s="6">
        <v>0.191</v>
      </c>
      <c r="G80" s="6">
        <v>0.307</v>
      </c>
      <c r="H80" s="6">
        <v>0.233</v>
      </c>
      <c r="I80" s="6">
        <v>0.731</v>
      </c>
      <c r="J80" s="6">
        <v>0.419</v>
      </c>
      <c r="K80" s="6">
        <v>0.654</v>
      </c>
      <c r="L80" s="6">
        <v>0.338</v>
      </c>
      <c r="M80" s="6">
        <v>0.453</v>
      </c>
      <c r="N80" s="6">
        <v>24644.408</v>
      </c>
    </row>
    <row r="81">
      <c r="A81" s="5">
        <v>46010.26388888889</v>
      </c>
      <c r="B81" s="6">
        <v>1.875</v>
      </c>
      <c r="C81" s="6">
        <v>1.894</v>
      </c>
      <c r="D81" s="6">
        <v>2.694</v>
      </c>
      <c r="E81" s="6">
        <v>2.154</v>
      </c>
      <c r="F81" s="6">
        <v>0.189</v>
      </c>
      <c r="G81" s="6">
        <v>0.306</v>
      </c>
      <c r="H81" s="6">
        <v>0.231</v>
      </c>
      <c r="I81" s="6">
        <v>0.726</v>
      </c>
      <c r="J81" s="6">
        <v>0.402</v>
      </c>
      <c r="K81" s="6">
        <v>0.646</v>
      </c>
      <c r="L81" s="6">
        <v>0.341</v>
      </c>
      <c r="M81" s="6">
        <v>0.448</v>
      </c>
      <c r="N81" s="6">
        <v>24644.469</v>
      </c>
    </row>
    <row r="82">
      <c r="A82" s="5">
        <v>46010.26736111111</v>
      </c>
      <c r="B82" s="6">
        <v>2.778</v>
      </c>
      <c r="C82" s="6">
        <v>1.806</v>
      </c>
      <c r="D82" s="6">
        <v>2.721</v>
      </c>
      <c r="E82" s="6">
        <v>2.435</v>
      </c>
      <c r="F82" s="6">
        <v>0.431</v>
      </c>
      <c r="G82" s="6">
        <v>0.294</v>
      </c>
      <c r="H82" s="6">
        <v>0.226</v>
      </c>
      <c r="I82" s="6">
        <v>0.951</v>
      </c>
      <c r="J82" s="6">
        <v>0.623</v>
      </c>
      <c r="K82" s="6">
        <v>0.651</v>
      </c>
      <c r="L82" s="6">
        <v>0.331</v>
      </c>
      <c r="M82" s="6">
        <v>0.521</v>
      </c>
      <c r="N82" s="6">
        <v>24644.536</v>
      </c>
    </row>
    <row r="83">
      <c r="A83" s="5">
        <v>46010.270833333336</v>
      </c>
      <c r="B83" s="6">
        <v>1.578</v>
      </c>
      <c r="C83" s="6">
        <v>2.099</v>
      </c>
      <c r="D83" s="6">
        <v>2.683</v>
      </c>
      <c r="E83" s="6">
        <v>2.12</v>
      </c>
      <c r="F83" s="6">
        <v>0.19</v>
      </c>
      <c r="G83" s="6">
        <v>0.314</v>
      </c>
      <c r="H83" s="6">
        <v>0.213</v>
      </c>
      <c r="I83" s="6">
        <v>0.717</v>
      </c>
      <c r="J83" s="6">
        <v>0.485</v>
      </c>
      <c r="K83" s="6">
        <v>0.601</v>
      </c>
      <c r="L83" s="6">
        <v>0.318</v>
      </c>
      <c r="M83" s="6">
        <v>0.453</v>
      </c>
      <c r="N83" s="6">
        <v>24644.602</v>
      </c>
    </row>
    <row r="84">
      <c r="A84" s="5">
        <v>46010.274305555555</v>
      </c>
      <c r="B84" s="6">
        <v>1.548</v>
      </c>
      <c r="C84" s="6">
        <v>2.079</v>
      </c>
      <c r="D84" s="6">
        <v>2.716</v>
      </c>
      <c r="E84" s="6">
        <v>2.114</v>
      </c>
      <c r="F84" s="6">
        <v>0.191</v>
      </c>
      <c r="G84" s="6">
        <v>0.309</v>
      </c>
      <c r="H84" s="6">
        <v>0.216</v>
      </c>
      <c r="I84" s="6">
        <v>0.716</v>
      </c>
      <c r="J84" s="6">
        <v>0.501</v>
      </c>
      <c r="K84" s="6">
        <v>0.603</v>
      </c>
      <c r="L84" s="6">
        <v>0.319</v>
      </c>
      <c r="M84" s="6">
        <v>0.456</v>
      </c>
      <c r="N84" s="6">
        <v>24644.662</v>
      </c>
    </row>
    <row r="85">
      <c r="A85" s="5">
        <v>46010.27777777778</v>
      </c>
      <c r="B85" s="6">
        <v>1.564</v>
      </c>
      <c r="C85" s="6">
        <v>1.991</v>
      </c>
      <c r="D85" s="6">
        <v>2.672</v>
      </c>
      <c r="E85" s="6">
        <v>2.076</v>
      </c>
      <c r="F85" s="6">
        <v>0.189</v>
      </c>
      <c r="G85" s="6">
        <v>0.298</v>
      </c>
      <c r="H85" s="6">
        <v>0.214</v>
      </c>
      <c r="I85" s="6">
        <v>0.701</v>
      </c>
      <c r="J85" s="6">
        <v>0.492</v>
      </c>
      <c r="K85" s="6">
        <v>0.614</v>
      </c>
      <c r="L85" s="6">
        <v>0.326</v>
      </c>
      <c r="M85" s="6">
        <v>0.459</v>
      </c>
      <c r="N85" s="6">
        <v>24644.721</v>
      </c>
    </row>
    <row r="86">
      <c r="A86" s="5">
        <v>46010.28125</v>
      </c>
      <c r="B86" s="6">
        <v>1.564</v>
      </c>
      <c r="C86" s="6">
        <v>2.078</v>
      </c>
      <c r="D86" s="6">
        <v>2.693</v>
      </c>
      <c r="E86" s="6">
        <v>2.112</v>
      </c>
      <c r="F86" s="6">
        <v>0.193</v>
      </c>
      <c r="G86" s="6">
        <v>0.305</v>
      </c>
      <c r="H86" s="6">
        <v>0.214</v>
      </c>
      <c r="I86" s="6">
        <v>0.712</v>
      </c>
      <c r="J86" s="6">
        <v>0.504</v>
      </c>
      <c r="K86" s="6">
        <v>0.603</v>
      </c>
      <c r="L86" s="6">
        <v>0.323</v>
      </c>
      <c r="M86" s="6">
        <v>0.459</v>
      </c>
      <c r="N86" s="6">
        <v>24644.793</v>
      </c>
    </row>
    <row r="87">
      <c r="A87" s="5">
        <v>46010.28472222222</v>
      </c>
      <c r="B87" s="6">
        <v>1.629</v>
      </c>
      <c r="C87" s="6">
        <v>1.947</v>
      </c>
      <c r="D87" s="6">
        <v>2.759</v>
      </c>
      <c r="E87" s="6">
        <v>2.112</v>
      </c>
      <c r="F87" s="6">
        <v>0.188</v>
      </c>
      <c r="G87" s="6">
        <v>0.304</v>
      </c>
      <c r="H87" s="6">
        <v>0.22</v>
      </c>
      <c r="I87" s="6">
        <v>0.712</v>
      </c>
      <c r="J87" s="6">
        <v>0.47</v>
      </c>
      <c r="K87" s="6">
        <v>0.636</v>
      </c>
      <c r="L87" s="6">
        <v>0.322</v>
      </c>
      <c r="M87" s="6">
        <v>0.456</v>
      </c>
      <c r="N87" s="6">
        <v>24644.853</v>
      </c>
    </row>
    <row r="88">
      <c r="A88" s="5">
        <v>46010.288194444445</v>
      </c>
      <c r="B88" s="6">
        <v>1.56</v>
      </c>
      <c r="C88" s="6">
        <v>2.048</v>
      </c>
      <c r="D88" s="6">
        <v>2.698</v>
      </c>
      <c r="E88" s="6">
        <v>2.102</v>
      </c>
      <c r="F88" s="6">
        <v>0.192</v>
      </c>
      <c r="G88" s="6">
        <v>0.308</v>
      </c>
      <c r="H88" s="6">
        <v>0.215</v>
      </c>
      <c r="I88" s="6">
        <v>0.715</v>
      </c>
      <c r="J88" s="6">
        <v>0.502</v>
      </c>
      <c r="K88" s="6">
        <v>0.614</v>
      </c>
      <c r="L88" s="6">
        <v>0.323</v>
      </c>
      <c r="M88" s="6">
        <v>0.461</v>
      </c>
      <c r="N88" s="6">
        <v>24644.912</v>
      </c>
    </row>
    <row r="89">
      <c r="A89" s="5">
        <v>46010.291666666664</v>
      </c>
      <c r="B89" s="6">
        <v>2.511</v>
      </c>
      <c r="C89" s="6">
        <v>2.048</v>
      </c>
      <c r="D89" s="6">
        <v>2.726</v>
      </c>
      <c r="E89" s="6">
        <v>2.428</v>
      </c>
      <c r="F89" s="6">
        <v>0.419</v>
      </c>
      <c r="G89" s="6">
        <v>0.299</v>
      </c>
      <c r="H89" s="6">
        <v>0.225</v>
      </c>
      <c r="I89" s="6">
        <v>0.943</v>
      </c>
      <c r="J89" s="6">
        <v>0.683</v>
      </c>
      <c r="K89" s="6">
        <v>0.597</v>
      </c>
      <c r="L89" s="6">
        <v>0.336</v>
      </c>
      <c r="M89" s="6">
        <v>0.528</v>
      </c>
      <c r="N89" s="6">
        <v>24644.981</v>
      </c>
    </row>
    <row r="90">
      <c r="A90" s="5">
        <v>46010.29513888889</v>
      </c>
      <c r="B90" s="6">
        <v>1.517</v>
      </c>
      <c r="C90" s="6">
        <v>2.088</v>
      </c>
      <c r="D90" s="6">
        <v>2.677</v>
      </c>
      <c r="E90" s="6">
        <v>2.094</v>
      </c>
      <c r="F90" s="6">
        <v>0.187</v>
      </c>
      <c r="G90" s="6">
        <v>0.305</v>
      </c>
      <c r="H90" s="6">
        <v>0.21</v>
      </c>
      <c r="I90" s="6">
        <v>0.702</v>
      </c>
      <c r="J90" s="6">
        <v>0.508</v>
      </c>
      <c r="K90" s="6">
        <v>0.602</v>
      </c>
      <c r="L90" s="6">
        <v>0.321</v>
      </c>
      <c r="M90" s="6">
        <v>0.459</v>
      </c>
      <c r="N90" s="6">
        <v>24645.044</v>
      </c>
    </row>
    <row r="91">
      <c r="A91" s="5">
        <v>46010.29861111111</v>
      </c>
      <c r="B91" s="6">
        <v>1.656</v>
      </c>
      <c r="C91" s="6">
        <v>1.92</v>
      </c>
      <c r="D91" s="6">
        <v>2.724</v>
      </c>
      <c r="E91" s="6">
        <v>2.1</v>
      </c>
      <c r="F91" s="6">
        <v>0.183</v>
      </c>
      <c r="G91" s="6">
        <v>0.291</v>
      </c>
      <c r="H91" s="6">
        <v>0.214</v>
      </c>
      <c r="I91" s="6">
        <v>0.688</v>
      </c>
      <c r="J91" s="6">
        <v>0.458</v>
      </c>
      <c r="K91" s="6">
        <v>0.628</v>
      </c>
      <c r="L91" s="6">
        <v>0.323</v>
      </c>
      <c r="M91" s="6">
        <v>0.451</v>
      </c>
      <c r="N91" s="6">
        <v>24645.103</v>
      </c>
    </row>
    <row r="92">
      <c r="A92" s="5">
        <v>46010.302083333336</v>
      </c>
      <c r="B92" s="6">
        <v>2.1</v>
      </c>
      <c r="C92" s="6">
        <v>1.55</v>
      </c>
      <c r="D92" s="6">
        <v>2.607</v>
      </c>
      <c r="E92" s="6">
        <v>2.086</v>
      </c>
      <c r="F92" s="6">
        <v>0.196</v>
      </c>
      <c r="G92" s="6">
        <v>0.258</v>
      </c>
      <c r="H92" s="6">
        <v>0.21</v>
      </c>
      <c r="I92" s="6">
        <v>0.664</v>
      </c>
      <c r="J92" s="6">
        <v>0.388</v>
      </c>
      <c r="K92" s="6">
        <v>0.69</v>
      </c>
      <c r="L92" s="6">
        <v>0.333</v>
      </c>
      <c r="M92" s="6">
        <v>0.44</v>
      </c>
      <c r="N92" s="6">
        <v>24645.16</v>
      </c>
    </row>
    <row r="93">
      <c r="A93" s="5">
        <v>46010.305555555555</v>
      </c>
      <c r="B93" s="6">
        <v>1.979</v>
      </c>
      <c r="C93" s="6">
        <v>1.572</v>
      </c>
      <c r="D93" s="6">
        <v>2.609</v>
      </c>
      <c r="E93" s="6">
        <v>2.054</v>
      </c>
      <c r="F93" s="6">
        <v>0.192</v>
      </c>
      <c r="G93" s="6">
        <v>0.261</v>
      </c>
      <c r="H93" s="6">
        <v>0.211</v>
      </c>
      <c r="I93" s="6">
        <v>0.664</v>
      </c>
      <c r="J93" s="6">
        <v>0.403</v>
      </c>
      <c r="K93" s="6">
        <v>0.687</v>
      </c>
      <c r="L93" s="6">
        <v>0.333</v>
      </c>
      <c r="M93" s="6">
        <v>0.446</v>
      </c>
      <c r="N93" s="6">
        <v>24645.228</v>
      </c>
    </row>
    <row r="94">
      <c r="A94" s="5">
        <v>46010.30902777778</v>
      </c>
      <c r="B94" s="6">
        <v>1.788</v>
      </c>
      <c r="C94" s="6">
        <v>1.849</v>
      </c>
      <c r="D94" s="6">
        <v>2.692</v>
      </c>
      <c r="E94" s="6">
        <v>2.109</v>
      </c>
      <c r="F94" s="6">
        <v>0.188</v>
      </c>
      <c r="G94" s="6">
        <v>0.286</v>
      </c>
      <c r="H94" s="6">
        <v>0.212</v>
      </c>
      <c r="I94" s="6">
        <v>0.686</v>
      </c>
      <c r="J94" s="6">
        <v>0.434</v>
      </c>
      <c r="K94" s="6">
        <v>0.638</v>
      </c>
      <c r="L94" s="6">
        <v>0.323</v>
      </c>
      <c r="M94" s="6">
        <v>0.446</v>
      </c>
      <c r="N94" s="6">
        <v>24645.285</v>
      </c>
    </row>
    <row r="95">
      <c r="A95" s="5">
        <v>46010.3125</v>
      </c>
      <c r="B95" s="6">
        <v>1.875</v>
      </c>
      <c r="C95" s="6">
        <v>1.753</v>
      </c>
      <c r="D95" s="6">
        <v>2.65</v>
      </c>
      <c r="E95" s="6">
        <v>2.093</v>
      </c>
      <c r="F95" s="6">
        <v>0.19</v>
      </c>
      <c r="G95" s="6">
        <v>0.278</v>
      </c>
      <c r="H95" s="6">
        <v>0.21</v>
      </c>
      <c r="I95" s="6">
        <v>0.678</v>
      </c>
      <c r="J95" s="6">
        <v>0.418</v>
      </c>
      <c r="K95" s="6">
        <v>0.654</v>
      </c>
      <c r="L95" s="6">
        <v>0.324</v>
      </c>
      <c r="M95" s="6">
        <v>0.444</v>
      </c>
      <c r="N95" s="6">
        <v>24645.342</v>
      </c>
    </row>
    <row r="96">
      <c r="A96" s="5">
        <v>46010.31597222222</v>
      </c>
      <c r="B96" s="6">
        <v>6.908</v>
      </c>
      <c r="C96" s="6">
        <v>1.915</v>
      </c>
      <c r="D96" s="6">
        <v>2.708</v>
      </c>
      <c r="E96" s="6">
        <v>3.844</v>
      </c>
      <c r="F96" s="6">
        <v>0.833</v>
      </c>
      <c r="G96" s="6">
        <v>0.28</v>
      </c>
      <c r="H96" s="6">
        <v>0.228</v>
      </c>
      <c r="I96" s="6">
        <v>1.341</v>
      </c>
      <c r="J96" s="6">
        <v>0.494</v>
      </c>
      <c r="K96" s="6">
        <v>0.597</v>
      </c>
      <c r="L96" s="6">
        <v>0.341</v>
      </c>
      <c r="M96" s="6">
        <v>0.475</v>
      </c>
      <c r="N96" s="6">
        <v>24645.428</v>
      </c>
    </row>
    <row r="97">
      <c r="A97" s="5">
        <v>46010.319444444445</v>
      </c>
      <c r="B97" s="6">
        <v>6.102</v>
      </c>
      <c r="C97" s="6">
        <v>1.887</v>
      </c>
      <c r="D97" s="6">
        <v>2.719</v>
      </c>
      <c r="E97" s="6">
        <v>3.569</v>
      </c>
      <c r="F97" s="6">
        <v>0.603</v>
      </c>
      <c r="G97" s="6">
        <v>0.285</v>
      </c>
      <c r="H97" s="6">
        <v>0.223</v>
      </c>
      <c r="I97" s="6">
        <v>1.111</v>
      </c>
      <c r="J97" s="6">
        <v>0.402</v>
      </c>
      <c r="K97" s="6">
        <v>0.612</v>
      </c>
      <c r="L97" s="6">
        <v>0.331</v>
      </c>
      <c r="M97" s="6">
        <v>0.421</v>
      </c>
      <c r="N97" s="6">
        <v>24645.524</v>
      </c>
    </row>
    <row r="98">
      <c r="A98" s="5">
        <v>46010.322916666664</v>
      </c>
      <c r="B98" s="6">
        <v>6.589</v>
      </c>
      <c r="C98" s="6">
        <v>2.085</v>
      </c>
      <c r="D98" s="6">
        <v>2.745</v>
      </c>
      <c r="E98" s="6">
        <v>3.806</v>
      </c>
      <c r="F98" s="6">
        <v>0.682</v>
      </c>
      <c r="G98" s="6">
        <v>0.334</v>
      </c>
      <c r="H98" s="6">
        <v>0.223</v>
      </c>
      <c r="I98" s="6">
        <v>1.239</v>
      </c>
      <c r="J98" s="6">
        <v>0.419</v>
      </c>
      <c r="K98" s="6">
        <v>0.65</v>
      </c>
      <c r="L98" s="6">
        <v>0.327</v>
      </c>
      <c r="M98" s="6">
        <v>0.439</v>
      </c>
      <c r="N98" s="6">
        <v>24645.622</v>
      </c>
    </row>
    <row r="99">
      <c r="A99" s="5">
        <v>46010.32638888889</v>
      </c>
      <c r="B99" s="6">
        <v>6.593</v>
      </c>
      <c r="C99" s="6">
        <v>2.08</v>
      </c>
      <c r="D99" s="6">
        <v>2.716</v>
      </c>
      <c r="E99" s="6">
        <v>3.796</v>
      </c>
      <c r="F99" s="6">
        <v>0.675</v>
      </c>
      <c r="G99" s="6">
        <v>0.335</v>
      </c>
      <c r="H99" s="6">
        <v>0.223</v>
      </c>
      <c r="I99" s="6">
        <v>1.233</v>
      </c>
      <c r="J99" s="6">
        <v>0.416</v>
      </c>
      <c r="K99" s="6">
        <v>0.653</v>
      </c>
      <c r="L99" s="6">
        <v>0.33</v>
      </c>
      <c r="M99" s="6">
        <v>0.438</v>
      </c>
      <c r="N99" s="6">
        <v>24645.723</v>
      </c>
    </row>
    <row r="100">
      <c r="A100" s="5">
        <v>46010.32986111111</v>
      </c>
      <c r="B100" s="6">
        <v>6.43</v>
      </c>
      <c r="C100" s="6">
        <v>2.134</v>
      </c>
      <c r="D100" s="6">
        <v>2.712</v>
      </c>
      <c r="E100" s="6">
        <v>3.759</v>
      </c>
      <c r="F100" s="6">
        <v>0.659</v>
      </c>
      <c r="G100" s="6">
        <v>0.339</v>
      </c>
      <c r="H100" s="6">
        <v>0.223</v>
      </c>
      <c r="I100" s="6">
        <v>1.221</v>
      </c>
      <c r="J100" s="6">
        <v>0.414</v>
      </c>
      <c r="K100" s="6">
        <v>0.642</v>
      </c>
      <c r="L100" s="6">
        <v>0.33</v>
      </c>
      <c r="M100" s="6">
        <v>0.437</v>
      </c>
      <c r="N100" s="6">
        <v>24645.839</v>
      </c>
    </row>
    <row r="101">
      <c r="A101" s="5">
        <v>46010.333333333336</v>
      </c>
      <c r="B101" s="6">
        <v>6.441</v>
      </c>
      <c r="C101" s="6">
        <v>2.21</v>
      </c>
      <c r="D101" s="6">
        <v>2.756</v>
      </c>
      <c r="E101" s="6">
        <v>3.802</v>
      </c>
      <c r="F101" s="6">
        <v>0.668</v>
      </c>
      <c r="G101" s="6">
        <v>0.342</v>
      </c>
      <c r="H101" s="6">
        <v>0.227</v>
      </c>
      <c r="I101" s="6">
        <v>1.237</v>
      </c>
      <c r="J101" s="6">
        <v>0.418</v>
      </c>
      <c r="K101" s="6">
        <v>0.626</v>
      </c>
      <c r="L101" s="6">
        <v>0.33</v>
      </c>
      <c r="M101" s="6">
        <v>0.437</v>
      </c>
      <c r="N101" s="6">
        <v>24645.942</v>
      </c>
    </row>
    <row r="102">
      <c r="A102" s="5">
        <v>46010.336805555555</v>
      </c>
      <c r="B102" s="6">
        <v>6.499</v>
      </c>
      <c r="C102" s="6">
        <v>2.047</v>
      </c>
      <c r="D102" s="6">
        <v>2.734</v>
      </c>
      <c r="E102" s="6">
        <v>3.76</v>
      </c>
      <c r="F102" s="6">
        <v>0.662</v>
      </c>
      <c r="G102" s="6">
        <v>0.334</v>
      </c>
      <c r="H102" s="6">
        <v>0.225</v>
      </c>
      <c r="I102" s="6">
        <v>1.221</v>
      </c>
      <c r="J102" s="6">
        <v>0.411</v>
      </c>
      <c r="K102" s="6">
        <v>0.658</v>
      </c>
      <c r="L102" s="6">
        <v>0.329</v>
      </c>
      <c r="M102" s="6">
        <v>0.436</v>
      </c>
      <c r="N102" s="6">
        <v>24646.043</v>
      </c>
    </row>
    <row r="103">
      <c r="A103" s="5">
        <v>46010.34027777778</v>
      </c>
      <c r="B103" s="6">
        <v>7.492</v>
      </c>
      <c r="C103" s="6">
        <v>2.066</v>
      </c>
      <c r="D103" s="6">
        <v>2.789</v>
      </c>
      <c r="E103" s="6">
        <v>4.115</v>
      </c>
      <c r="F103" s="6">
        <v>0.929</v>
      </c>
      <c r="G103" s="6">
        <v>0.329</v>
      </c>
      <c r="H103" s="6">
        <v>0.232</v>
      </c>
      <c r="I103" s="6">
        <v>1.49</v>
      </c>
      <c r="J103" s="6">
        <v>0.5</v>
      </c>
      <c r="K103" s="6">
        <v>0.642</v>
      </c>
      <c r="L103" s="6">
        <v>0.334</v>
      </c>
      <c r="M103" s="6">
        <v>0.486</v>
      </c>
      <c r="N103" s="6">
        <v>24646.156</v>
      </c>
    </row>
    <row r="104">
      <c r="A104" s="5">
        <v>46010.34375</v>
      </c>
      <c r="B104" s="6">
        <v>6.516</v>
      </c>
      <c r="C104" s="6">
        <v>2.299</v>
      </c>
      <c r="D104" s="6">
        <v>2.75</v>
      </c>
      <c r="E104" s="6">
        <v>3.855</v>
      </c>
      <c r="F104" s="6">
        <v>0.679</v>
      </c>
      <c r="G104" s="6">
        <v>0.391</v>
      </c>
      <c r="H104" s="6">
        <v>0.224</v>
      </c>
      <c r="I104" s="6">
        <v>1.294</v>
      </c>
      <c r="J104" s="6">
        <v>0.42</v>
      </c>
      <c r="K104" s="6">
        <v>0.688</v>
      </c>
      <c r="L104" s="6">
        <v>0.326</v>
      </c>
      <c r="M104" s="6">
        <v>0.45</v>
      </c>
      <c r="N104" s="6">
        <v>24646.266</v>
      </c>
    </row>
    <row r="105">
      <c r="A105" s="5">
        <v>46010.34722222222</v>
      </c>
      <c r="B105" s="6">
        <v>6.344</v>
      </c>
      <c r="C105" s="6">
        <v>2.228</v>
      </c>
      <c r="D105" s="6">
        <v>2.766</v>
      </c>
      <c r="E105" s="6">
        <v>3.779</v>
      </c>
      <c r="F105" s="6">
        <v>0.65</v>
      </c>
      <c r="G105" s="6">
        <v>0.388</v>
      </c>
      <c r="H105" s="6">
        <v>0.227</v>
      </c>
      <c r="I105" s="6">
        <v>1.265</v>
      </c>
      <c r="J105" s="6">
        <v>0.413</v>
      </c>
      <c r="K105" s="6">
        <v>0.702</v>
      </c>
      <c r="L105" s="6">
        <v>0.328</v>
      </c>
      <c r="M105" s="6">
        <v>0.448</v>
      </c>
      <c r="N105" s="6">
        <v>24646.373</v>
      </c>
    </row>
    <row r="106">
      <c r="A106" s="5">
        <v>46010.350694444445</v>
      </c>
      <c r="B106" s="6">
        <v>7.265</v>
      </c>
      <c r="C106" s="6">
        <v>2.244</v>
      </c>
      <c r="D106" s="6">
        <v>2.778</v>
      </c>
      <c r="E106" s="6">
        <v>4.095</v>
      </c>
      <c r="F106" s="6">
        <v>0.889</v>
      </c>
      <c r="G106" s="6">
        <v>0.386</v>
      </c>
      <c r="H106" s="6">
        <v>0.234</v>
      </c>
      <c r="I106" s="6">
        <v>1.509</v>
      </c>
      <c r="J106" s="6">
        <v>0.492</v>
      </c>
      <c r="K106" s="6">
        <v>0.694</v>
      </c>
      <c r="L106" s="6">
        <v>0.337</v>
      </c>
      <c r="M106" s="6">
        <v>0.493</v>
      </c>
      <c r="N106" s="6">
        <v>24646.48</v>
      </c>
    </row>
    <row r="107">
      <c r="A107" s="5">
        <v>46010.354166666664</v>
      </c>
      <c r="B107" s="6">
        <v>6.396</v>
      </c>
      <c r="C107" s="6">
        <v>2.685</v>
      </c>
      <c r="D107" s="6">
        <v>2.745</v>
      </c>
      <c r="E107" s="6">
        <v>3.942</v>
      </c>
      <c r="F107" s="6">
        <v>0.656</v>
      </c>
      <c r="G107" s="6">
        <v>0.537</v>
      </c>
      <c r="H107" s="6">
        <v>0.223</v>
      </c>
      <c r="I107" s="6">
        <v>1.416</v>
      </c>
      <c r="J107" s="6">
        <v>0.411</v>
      </c>
      <c r="K107" s="6">
        <v>0.803</v>
      </c>
      <c r="L107" s="6">
        <v>0.322</v>
      </c>
      <c r="M107" s="6">
        <v>0.479</v>
      </c>
      <c r="N107" s="6">
        <v>24646.6</v>
      </c>
    </row>
    <row r="108">
      <c r="A108" s="5">
        <v>46010.35763888889</v>
      </c>
      <c r="B108" s="6">
        <v>6.312</v>
      </c>
      <c r="C108" s="6">
        <v>2.732</v>
      </c>
      <c r="D108" s="6">
        <v>2.762</v>
      </c>
      <c r="E108" s="6">
        <v>3.935</v>
      </c>
      <c r="F108" s="6">
        <v>0.642</v>
      </c>
      <c r="G108" s="6">
        <v>0.551</v>
      </c>
      <c r="H108" s="6">
        <v>0.224</v>
      </c>
      <c r="I108" s="6">
        <v>1.417</v>
      </c>
      <c r="J108" s="6">
        <v>0.407</v>
      </c>
      <c r="K108" s="6">
        <v>0.807</v>
      </c>
      <c r="L108" s="6">
        <v>0.321</v>
      </c>
      <c r="M108" s="6">
        <v>0.479</v>
      </c>
      <c r="N108" s="6">
        <v>24646.716</v>
      </c>
    </row>
    <row r="109">
      <c r="A109" s="5">
        <v>46010.36111111111</v>
      </c>
      <c r="B109" s="6">
        <v>6.491</v>
      </c>
      <c r="C109" s="6">
        <v>2.298</v>
      </c>
      <c r="D109" s="6">
        <v>2.773</v>
      </c>
      <c r="E109" s="6">
        <v>3.854</v>
      </c>
      <c r="F109" s="6">
        <v>0.782</v>
      </c>
      <c r="G109" s="6">
        <v>0.401</v>
      </c>
      <c r="H109" s="6">
        <v>0.23</v>
      </c>
      <c r="I109" s="6">
        <v>1.413</v>
      </c>
      <c r="J109" s="6">
        <v>0.481</v>
      </c>
      <c r="K109" s="6">
        <v>0.697</v>
      </c>
      <c r="L109" s="6">
        <v>0.328</v>
      </c>
      <c r="M109" s="6">
        <v>0.487</v>
      </c>
      <c r="N109" s="6">
        <v>24646.832</v>
      </c>
    </row>
    <row r="110">
      <c r="A110" s="5">
        <v>46010.364583333336</v>
      </c>
      <c r="B110" s="6">
        <v>7.479</v>
      </c>
      <c r="C110" s="6">
        <v>2.205</v>
      </c>
      <c r="D110" s="6">
        <v>2.8</v>
      </c>
      <c r="E110" s="6">
        <v>4.161</v>
      </c>
      <c r="F110" s="6">
        <v>0.983</v>
      </c>
      <c r="G110" s="6">
        <v>0.39</v>
      </c>
      <c r="H110" s="6">
        <v>0.235</v>
      </c>
      <c r="I110" s="6">
        <v>1.608</v>
      </c>
      <c r="J110" s="6">
        <v>0.524</v>
      </c>
      <c r="K110" s="6">
        <v>0.707</v>
      </c>
      <c r="L110" s="6">
        <v>0.331</v>
      </c>
      <c r="M110" s="6">
        <v>0.512</v>
      </c>
      <c r="N110" s="6">
        <v>24646.96</v>
      </c>
    </row>
    <row r="111">
      <c r="A111" s="5">
        <v>46010.368055555555</v>
      </c>
      <c r="B111" s="6">
        <v>6.577</v>
      </c>
      <c r="C111" s="6">
        <v>2.24</v>
      </c>
      <c r="D111" s="6">
        <v>2.771</v>
      </c>
      <c r="E111" s="6">
        <v>3.863</v>
      </c>
      <c r="F111" s="6">
        <v>0.742</v>
      </c>
      <c r="G111" s="6">
        <v>0.399</v>
      </c>
      <c r="H111" s="6">
        <v>0.229</v>
      </c>
      <c r="I111" s="6">
        <v>1.37</v>
      </c>
      <c r="J111" s="6">
        <v>0.448</v>
      </c>
      <c r="K111" s="6">
        <v>0.707</v>
      </c>
      <c r="L111" s="6">
        <v>0.325</v>
      </c>
      <c r="M111" s="6">
        <v>0.468</v>
      </c>
      <c r="N111" s="6">
        <v>24647.074</v>
      </c>
    </row>
    <row r="112">
      <c r="A112" s="5">
        <v>46010.37152777778</v>
      </c>
      <c r="B112" s="6">
        <v>6.435</v>
      </c>
      <c r="C112" s="6">
        <v>2.383</v>
      </c>
      <c r="D112" s="6">
        <v>2.217</v>
      </c>
      <c r="E112" s="6">
        <v>3.678</v>
      </c>
      <c r="F112" s="6">
        <v>0.733</v>
      </c>
      <c r="G112" s="6">
        <v>0.422</v>
      </c>
      <c r="H112" s="6">
        <v>0.26</v>
      </c>
      <c r="I112" s="6">
        <v>1.415</v>
      </c>
      <c r="J112" s="6">
        <v>0.453</v>
      </c>
      <c r="K112" s="6">
        <v>0.701</v>
      </c>
      <c r="L112" s="6">
        <v>0.461</v>
      </c>
      <c r="M112" s="6">
        <v>0.508</v>
      </c>
      <c r="N112" s="6">
        <v>24647.189</v>
      </c>
    </row>
    <row r="113">
      <c r="A113" s="5">
        <v>46010.375</v>
      </c>
      <c r="B113" s="6">
        <v>7.366</v>
      </c>
      <c r="C113" s="6">
        <v>2.524</v>
      </c>
      <c r="D113" s="6">
        <v>2.828</v>
      </c>
      <c r="E113" s="6">
        <v>4.24</v>
      </c>
      <c r="F113" s="6">
        <v>0.99</v>
      </c>
      <c r="G113" s="6">
        <v>0.458</v>
      </c>
      <c r="H113" s="6">
        <v>0.284</v>
      </c>
      <c r="I113" s="6">
        <v>1.732</v>
      </c>
      <c r="J113" s="6">
        <v>0.534</v>
      </c>
      <c r="K113" s="6">
        <v>0.719</v>
      </c>
      <c r="L113" s="6">
        <v>0.395</v>
      </c>
      <c r="M113" s="6">
        <v>0.54</v>
      </c>
      <c r="N113" s="6">
        <v>24647.32</v>
      </c>
    </row>
    <row r="114">
      <c r="A114" s="5">
        <v>46010.37847222222</v>
      </c>
      <c r="B114" s="6">
        <v>6.403</v>
      </c>
      <c r="C114" s="6">
        <v>2.589</v>
      </c>
      <c r="D114" s="6">
        <v>3.058</v>
      </c>
      <c r="E114" s="6">
        <v>4.017</v>
      </c>
      <c r="F114" s="6">
        <v>0.712</v>
      </c>
      <c r="G114" s="6">
        <v>0.503</v>
      </c>
      <c r="H114" s="6">
        <v>0.391</v>
      </c>
      <c r="I114" s="6">
        <v>1.606</v>
      </c>
      <c r="J114" s="6">
        <v>0.442</v>
      </c>
      <c r="K114" s="6">
        <v>0.771</v>
      </c>
      <c r="L114" s="6">
        <v>0.503</v>
      </c>
      <c r="M114" s="6">
        <v>0.528</v>
      </c>
      <c r="N114" s="6">
        <v>24647.449</v>
      </c>
    </row>
    <row r="115">
      <c r="A115" s="5">
        <v>46010.381944444445</v>
      </c>
      <c r="B115" s="6">
        <v>6.432</v>
      </c>
      <c r="C115" s="6">
        <v>2.413</v>
      </c>
      <c r="D115" s="6">
        <v>3.047</v>
      </c>
      <c r="E115" s="6">
        <v>3.964</v>
      </c>
      <c r="F115" s="6">
        <v>0.707</v>
      </c>
      <c r="G115" s="6">
        <v>0.48</v>
      </c>
      <c r="H115" s="6">
        <v>0.401</v>
      </c>
      <c r="I115" s="6">
        <v>1.588</v>
      </c>
      <c r="J115" s="6">
        <v>0.438</v>
      </c>
      <c r="K115" s="6">
        <v>0.793</v>
      </c>
      <c r="L115" s="6">
        <v>0.518</v>
      </c>
      <c r="M115" s="6">
        <v>0.53</v>
      </c>
      <c r="N115" s="6">
        <v>24647.584</v>
      </c>
    </row>
    <row r="116">
      <c r="A116" s="5">
        <v>46010.385416666664</v>
      </c>
      <c r="B116" s="6">
        <v>6.428</v>
      </c>
      <c r="C116" s="6">
        <v>2.591</v>
      </c>
      <c r="D116" s="6">
        <v>3.068</v>
      </c>
      <c r="E116" s="6">
        <v>4.029</v>
      </c>
      <c r="F116" s="6">
        <v>0.723</v>
      </c>
      <c r="G116" s="6">
        <v>0.511</v>
      </c>
      <c r="H116" s="6">
        <v>0.402</v>
      </c>
      <c r="I116" s="6">
        <v>1.636</v>
      </c>
      <c r="J116" s="6">
        <v>0.449</v>
      </c>
      <c r="K116" s="6">
        <v>0.781</v>
      </c>
      <c r="L116" s="6">
        <v>0.516</v>
      </c>
      <c r="M116" s="6">
        <v>0.537</v>
      </c>
      <c r="N116" s="6">
        <v>24647.718</v>
      </c>
    </row>
    <row r="117">
      <c r="A117" s="5">
        <v>46010.38888888889</v>
      </c>
      <c r="B117" s="6">
        <v>7.201</v>
      </c>
      <c r="C117" s="6">
        <v>2.775</v>
      </c>
      <c r="D117" s="6">
        <v>3.057</v>
      </c>
      <c r="E117" s="6">
        <v>4.344</v>
      </c>
      <c r="F117" s="6">
        <v>0.98</v>
      </c>
      <c r="G117" s="6">
        <v>0.576</v>
      </c>
      <c r="H117" s="6">
        <v>0.395</v>
      </c>
      <c r="I117" s="6">
        <v>1.951</v>
      </c>
      <c r="J117" s="6">
        <v>0.542</v>
      </c>
      <c r="K117" s="6">
        <v>0.824</v>
      </c>
      <c r="L117" s="6">
        <v>0.509</v>
      </c>
      <c r="M117" s="6">
        <v>0.594</v>
      </c>
      <c r="N117" s="6">
        <v>24647.881</v>
      </c>
    </row>
    <row r="118">
      <c r="A118" s="5">
        <v>46010.39236111111</v>
      </c>
      <c r="B118" s="6">
        <v>7.567</v>
      </c>
      <c r="C118" s="6">
        <v>10.331</v>
      </c>
      <c r="D118" s="6">
        <v>3.646</v>
      </c>
      <c r="E118" s="6">
        <v>7.181</v>
      </c>
      <c r="F118" s="6">
        <v>1.13</v>
      </c>
      <c r="G118" s="6">
        <v>2.251</v>
      </c>
      <c r="H118" s="6">
        <v>0.619</v>
      </c>
      <c r="I118" s="6">
        <v>4.0</v>
      </c>
      <c r="J118" s="6">
        <v>0.593</v>
      </c>
      <c r="K118" s="6">
        <v>0.865</v>
      </c>
      <c r="L118" s="6">
        <v>0.668</v>
      </c>
      <c r="M118" s="6">
        <v>0.736</v>
      </c>
      <c r="N118" s="6">
        <v>24648.131</v>
      </c>
    </row>
    <row r="119">
      <c r="A119" s="5">
        <v>46010.395833333336</v>
      </c>
      <c r="B119" s="6">
        <v>7.553</v>
      </c>
      <c r="C119" s="6">
        <v>3.855</v>
      </c>
      <c r="D119" s="6">
        <v>15.202</v>
      </c>
      <c r="E119" s="6">
        <v>8.87</v>
      </c>
      <c r="F119" s="6">
        <v>1.17</v>
      </c>
      <c r="G119" s="6">
        <v>0.835</v>
      </c>
      <c r="H119" s="6">
        <v>2.303</v>
      </c>
      <c r="I119" s="6">
        <v>4.308</v>
      </c>
      <c r="J119" s="6">
        <v>0.619</v>
      </c>
      <c r="K119" s="6">
        <v>0.859</v>
      </c>
      <c r="L119" s="6">
        <v>0.597</v>
      </c>
      <c r="M119" s="6">
        <v>0.641</v>
      </c>
      <c r="N119" s="6">
        <v>24648.44</v>
      </c>
    </row>
    <row r="120">
      <c r="A120" s="5">
        <v>46010.399305555555</v>
      </c>
      <c r="B120" s="6">
        <v>13.98</v>
      </c>
      <c r="C120" s="6">
        <v>8.807</v>
      </c>
      <c r="D120" s="6">
        <v>12.735</v>
      </c>
      <c r="E120" s="6">
        <v>11.84</v>
      </c>
      <c r="F120" s="6">
        <v>1.952</v>
      </c>
      <c r="G120" s="6">
        <v>1.466</v>
      </c>
      <c r="H120" s="6">
        <v>1.808</v>
      </c>
      <c r="I120" s="6">
        <v>5.226</v>
      </c>
      <c r="J120" s="6">
        <v>0.558</v>
      </c>
      <c r="K120" s="6">
        <v>0.66</v>
      </c>
      <c r="L120" s="6">
        <v>0.561</v>
      </c>
      <c r="M120" s="6">
        <v>0.584</v>
      </c>
      <c r="N120" s="6">
        <v>24648.861</v>
      </c>
    </row>
    <row r="121">
      <c r="A121" s="5">
        <v>46010.40277777778</v>
      </c>
      <c r="B121" s="6">
        <v>14.665</v>
      </c>
      <c r="C121" s="6">
        <v>8.429</v>
      </c>
      <c r="D121" s="6">
        <v>12.574</v>
      </c>
      <c r="E121" s="6">
        <v>11.889</v>
      </c>
      <c r="F121" s="6">
        <v>2.026</v>
      </c>
      <c r="G121" s="6">
        <v>1.402</v>
      </c>
      <c r="H121" s="6">
        <v>1.761</v>
      </c>
      <c r="I121" s="6">
        <v>5.189</v>
      </c>
      <c r="J121" s="6">
        <v>0.551</v>
      </c>
      <c r="K121" s="6">
        <v>0.659</v>
      </c>
      <c r="L121" s="6">
        <v>0.552</v>
      </c>
      <c r="M121" s="6">
        <v>0.577</v>
      </c>
      <c r="N121" s="6">
        <v>24649.299</v>
      </c>
    </row>
    <row r="122">
      <c r="A122" s="5">
        <v>46010.40625</v>
      </c>
      <c r="B122" s="6">
        <v>16.019</v>
      </c>
      <c r="C122" s="6">
        <v>8.801</v>
      </c>
      <c r="D122" s="6">
        <v>12.523</v>
      </c>
      <c r="E122" s="6">
        <v>12.448</v>
      </c>
      <c r="F122" s="6">
        <v>2.909</v>
      </c>
      <c r="G122" s="6">
        <v>1.687</v>
      </c>
      <c r="H122" s="6">
        <v>1.768</v>
      </c>
      <c r="I122" s="6">
        <v>6.364</v>
      </c>
      <c r="J122" s="6">
        <v>0.723</v>
      </c>
      <c r="K122" s="6">
        <v>0.755</v>
      </c>
      <c r="L122" s="6">
        <v>0.556</v>
      </c>
      <c r="M122" s="6">
        <v>0.674</v>
      </c>
      <c r="N122" s="6">
        <v>24649.77</v>
      </c>
    </row>
    <row r="123">
      <c r="A123" s="5">
        <v>46010.40972222222</v>
      </c>
      <c r="B123" s="6">
        <v>24.877</v>
      </c>
      <c r="C123" s="6">
        <v>12.089</v>
      </c>
      <c r="D123" s="6">
        <v>17.287</v>
      </c>
      <c r="E123" s="6">
        <v>18.084</v>
      </c>
      <c r="F123" s="6">
        <v>4.182</v>
      </c>
      <c r="G123" s="6">
        <v>2.165</v>
      </c>
      <c r="H123" s="6">
        <v>2.56</v>
      </c>
      <c r="I123" s="6">
        <v>8.907</v>
      </c>
      <c r="J123" s="6">
        <v>0.671</v>
      </c>
      <c r="K123" s="6">
        <v>0.708</v>
      </c>
      <c r="L123" s="6">
        <v>0.583</v>
      </c>
      <c r="M123" s="6">
        <v>0.651</v>
      </c>
      <c r="N123" s="6">
        <v>24650.404</v>
      </c>
    </row>
    <row r="124">
      <c r="A124" s="5">
        <v>46010.413194444445</v>
      </c>
      <c r="B124" s="6">
        <v>23.994</v>
      </c>
      <c r="C124" s="6">
        <v>11.745</v>
      </c>
      <c r="D124" s="6">
        <v>19.546</v>
      </c>
      <c r="E124" s="6">
        <v>18.428</v>
      </c>
      <c r="F124" s="6">
        <v>4.223</v>
      </c>
      <c r="G124" s="6">
        <v>2.155</v>
      </c>
      <c r="H124" s="6">
        <v>3.415</v>
      </c>
      <c r="I124" s="6">
        <v>9.793</v>
      </c>
      <c r="J124" s="6">
        <v>0.699</v>
      </c>
      <c r="K124" s="6">
        <v>0.723</v>
      </c>
      <c r="L124" s="6">
        <v>0.688</v>
      </c>
      <c r="M124" s="6">
        <v>0.7</v>
      </c>
      <c r="N124" s="6">
        <v>24651.18</v>
      </c>
    </row>
    <row r="125">
      <c r="A125" s="5">
        <v>46010.416666666664</v>
      </c>
      <c r="B125" s="6">
        <v>23.355</v>
      </c>
      <c r="C125" s="6">
        <v>12.092</v>
      </c>
      <c r="D125" s="6">
        <v>23.072</v>
      </c>
      <c r="E125" s="6">
        <v>19.506</v>
      </c>
      <c r="F125" s="6">
        <v>4.087</v>
      </c>
      <c r="G125" s="6">
        <v>2.237</v>
      </c>
      <c r="H125" s="6">
        <v>4.016</v>
      </c>
      <c r="I125" s="6">
        <v>10.34</v>
      </c>
      <c r="J125" s="6">
        <v>0.693</v>
      </c>
      <c r="K125" s="6">
        <v>0.729</v>
      </c>
      <c r="L125" s="6">
        <v>0.685</v>
      </c>
      <c r="M125" s="6">
        <v>0.697</v>
      </c>
      <c r="N125" s="6">
        <v>24652.038</v>
      </c>
    </row>
    <row r="126">
      <c r="A126" s="5">
        <v>46010.42013888889</v>
      </c>
      <c r="B126" s="6">
        <v>24.476</v>
      </c>
      <c r="C126" s="6">
        <v>13.313</v>
      </c>
      <c r="D126" s="6">
        <v>24.435</v>
      </c>
      <c r="E126" s="6">
        <v>20.741</v>
      </c>
      <c r="F126" s="6">
        <v>4.313</v>
      </c>
      <c r="G126" s="6">
        <v>2.535</v>
      </c>
      <c r="H126" s="6">
        <v>4.368</v>
      </c>
      <c r="I126" s="6">
        <v>11.216</v>
      </c>
      <c r="J126" s="6">
        <v>0.697</v>
      </c>
      <c r="K126" s="6">
        <v>0.751</v>
      </c>
      <c r="L126" s="6">
        <v>0.703</v>
      </c>
      <c r="M126" s="6">
        <v>0.711</v>
      </c>
      <c r="N126" s="6">
        <v>24652.941</v>
      </c>
    </row>
    <row r="127">
      <c r="A127" s="5">
        <v>46010.42361111111</v>
      </c>
      <c r="B127" s="6">
        <v>23.037</v>
      </c>
      <c r="C127" s="6">
        <v>13.481</v>
      </c>
      <c r="D127" s="6">
        <v>24.908</v>
      </c>
      <c r="E127" s="6">
        <v>20.476</v>
      </c>
      <c r="F127" s="6">
        <v>4.036</v>
      </c>
      <c r="G127" s="6">
        <v>2.459</v>
      </c>
      <c r="H127" s="6">
        <v>4.402</v>
      </c>
      <c r="I127" s="6">
        <v>10.897</v>
      </c>
      <c r="J127" s="6">
        <v>0.696</v>
      </c>
      <c r="K127" s="6">
        <v>0.721</v>
      </c>
      <c r="L127" s="6">
        <v>0.698</v>
      </c>
      <c r="M127" s="6">
        <v>0.703</v>
      </c>
      <c r="N127" s="6">
        <v>24653.867</v>
      </c>
    </row>
    <row r="128">
      <c r="A128" s="5">
        <v>46010.427083333336</v>
      </c>
      <c r="B128" s="6">
        <v>23.276</v>
      </c>
      <c r="C128" s="6">
        <v>13.668</v>
      </c>
      <c r="D128" s="6">
        <v>24.781</v>
      </c>
      <c r="E128" s="6">
        <v>20.575</v>
      </c>
      <c r="F128" s="6">
        <v>4.043</v>
      </c>
      <c r="G128" s="6">
        <v>2.566</v>
      </c>
      <c r="H128" s="6">
        <v>4.372</v>
      </c>
      <c r="I128" s="6">
        <v>10.981</v>
      </c>
      <c r="J128" s="6">
        <v>0.69</v>
      </c>
      <c r="K128" s="6">
        <v>0.743</v>
      </c>
      <c r="L128" s="6">
        <v>0.697</v>
      </c>
      <c r="M128" s="6">
        <v>0.705</v>
      </c>
      <c r="N128" s="6">
        <v>24654.772</v>
      </c>
    </row>
    <row r="129">
      <c r="A129" s="5">
        <v>46010.430555555555</v>
      </c>
      <c r="B129" s="6">
        <v>24.164</v>
      </c>
      <c r="C129" s="6">
        <v>15.371</v>
      </c>
      <c r="D129" s="6">
        <v>31.968</v>
      </c>
      <c r="E129" s="6">
        <v>23.834</v>
      </c>
      <c r="F129" s="6">
        <v>4.322</v>
      </c>
      <c r="G129" s="6">
        <v>2.811</v>
      </c>
      <c r="H129" s="6">
        <v>5.381</v>
      </c>
      <c r="I129" s="6">
        <v>12.514</v>
      </c>
      <c r="J129" s="6">
        <v>0.709</v>
      </c>
      <c r="K129" s="6">
        <v>0.723</v>
      </c>
      <c r="L129" s="6">
        <v>0.664</v>
      </c>
      <c r="M129" s="6">
        <v>0.692</v>
      </c>
      <c r="N129" s="6">
        <v>24655.691</v>
      </c>
    </row>
    <row r="130">
      <c r="A130" s="5">
        <v>46010.43402777778</v>
      </c>
      <c r="B130" s="6">
        <v>22.656</v>
      </c>
      <c r="C130" s="6">
        <v>15.059</v>
      </c>
      <c r="D130" s="6">
        <v>27.13</v>
      </c>
      <c r="E130" s="6">
        <v>21.615</v>
      </c>
      <c r="F130" s="6">
        <v>3.946</v>
      </c>
      <c r="G130" s="6">
        <v>2.864</v>
      </c>
      <c r="H130" s="6">
        <v>4.726</v>
      </c>
      <c r="I130" s="6">
        <v>11.536</v>
      </c>
      <c r="J130" s="6">
        <v>0.689</v>
      </c>
      <c r="K130" s="6">
        <v>0.751</v>
      </c>
      <c r="L130" s="6">
        <v>0.685</v>
      </c>
      <c r="M130" s="6">
        <v>0.701</v>
      </c>
      <c r="N130" s="6">
        <v>24656.667</v>
      </c>
    </row>
    <row r="131">
      <c r="A131" s="5">
        <v>46010.4375</v>
      </c>
      <c r="B131" s="6">
        <v>22.904</v>
      </c>
      <c r="C131" s="6">
        <v>15.051</v>
      </c>
      <c r="D131" s="6">
        <v>26.399</v>
      </c>
      <c r="E131" s="6">
        <v>21.451</v>
      </c>
      <c r="F131" s="6">
        <v>3.977</v>
      </c>
      <c r="G131" s="6">
        <v>2.855</v>
      </c>
      <c r="H131" s="6">
        <v>4.613</v>
      </c>
      <c r="I131" s="6">
        <v>11.445</v>
      </c>
      <c r="J131" s="6">
        <v>0.685</v>
      </c>
      <c r="K131" s="6">
        <v>0.748</v>
      </c>
      <c r="L131" s="6">
        <v>0.686</v>
      </c>
      <c r="M131" s="6">
        <v>0.7</v>
      </c>
      <c r="N131" s="6">
        <v>24657.631</v>
      </c>
    </row>
    <row r="132">
      <c r="A132" s="5">
        <v>46010.44097222222</v>
      </c>
      <c r="B132" s="6">
        <v>24.101</v>
      </c>
      <c r="C132" s="6">
        <v>15.019</v>
      </c>
      <c r="D132" s="6">
        <v>26.028</v>
      </c>
      <c r="E132" s="6">
        <v>21.716</v>
      </c>
      <c r="F132" s="6">
        <v>4.064</v>
      </c>
      <c r="G132" s="6">
        <v>2.895</v>
      </c>
      <c r="H132" s="6">
        <v>4.56</v>
      </c>
      <c r="I132" s="6">
        <v>11.519</v>
      </c>
      <c r="J132" s="6">
        <v>0.668</v>
      </c>
      <c r="K132" s="6">
        <v>0.761</v>
      </c>
      <c r="L132" s="6">
        <v>0.688</v>
      </c>
      <c r="M132" s="6">
        <v>0.697</v>
      </c>
      <c r="N132" s="6">
        <v>24658.594</v>
      </c>
    </row>
    <row r="133">
      <c r="A133" s="5">
        <v>46010.444444444445</v>
      </c>
      <c r="B133" s="6">
        <v>27.435</v>
      </c>
      <c r="C133" s="6">
        <v>15.38</v>
      </c>
      <c r="D133" s="6">
        <v>26.209</v>
      </c>
      <c r="E133" s="6">
        <v>23.008</v>
      </c>
      <c r="F133" s="6">
        <v>4.695</v>
      </c>
      <c r="G133" s="6">
        <v>2.921</v>
      </c>
      <c r="H133" s="6">
        <v>4.617</v>
      </c>
      <c r="I133" s="6">
        <v>12.233</v>
      </c>
      <c r="J133" s="6">
        <v>0.68</v>
      </c>
      <c r="K133" s="6">
        <v>0.752</v>
      </c>
      <c r="L133" s="6">
        <v>0.695</v>
      </c>
      <c r="M133" s="6">
        <v>0.702</v>
      </c>
      <c r="N133" s="6">
        <v>24659.604</v>
      </c>
    </row>
    <row r="134">
      <c r="A134" s="5">
        <v>46010.447916666664</v>
      </c>
      <c r="B134" s="6">
        <v>29.219</v>
      </c>
      <c r="C134" s="6">
        <v>16.406</v>
      </c>
      <c r="D134" s="6">
        <v>25.925</v>
      </c>
      <c r="E134" s="6">
        <v>23.85</v>
      </c>
      <c r="F134" s="6">
        <v>5.098</v>
      </c>
      <c r="G134" s="6">
        <v>3.051</v>
      </c>
      <c r="H134" s="6">
        <v>4.545</v>
      </c>
      <c r="I134" s="6">
        <v>12.694</v>
      </c>
      <c r="J134" s="6">
        <v>0.695</v>
      </c>
      <c r="K134" s="6">
        <v>0.738</v>
      </c>
      <c r="L134" s="6">
        <v>0.694</v>
      </c>
      <c r="M134" s="6">
        <v>0.704</v>
      </c>
      <c r="N134" s="6">
        <v>24660.614</v>
      </c>
    </row>
    <row r="135">
      <c r="A135" s="5">
        <v>46010.45138888889</v>
      </c>
      <c r="B135" s="6">
        <v>31.04</v>
      </c>
      <c r="C135" s="6">
        <v>16.925</v>
      </c>
      <c r="D135" s="6">
        <v>26.621</v>
      </c>
      <c r="E135" s="6">
        <v>24.862</v>
      </c>
      <c r="F135" s="6">
        <v>5.255</v>
      </c>
      <c r="G135" s="6">
        <v>3.096</v>
      </c>
      <c r="H135" s="6">
        <v>4.717</v>
      </c>
      <c r="I135" s="6">
        <v>13.068</v>
      </c>
      <c r="J135" s="6">
        <v>0.676</v>
      </c>
      <c r="K135" s="6">
        <v>0.727</v>
      </c>
      <c r="L135" s="6">
        <v>0.703</v>
      </c>
      <c r="M135" s="6">
        <v>0.697</v>
      </c>
      <c r="N135" s="6">
        <v>24661.677</v>
      </c>
    </row>
    <row r="136">
      <c r="A136" s="5">
        <v>46010.45486111111</v>
      </c>
      <c r="B136" s="6">
        <v>33.476</v>
      </c>
      <c r="C136" s="6">
        <v>17.01</v>
      </c>
      <c r="D136" s="6">
        <v>25.791</v>
      </c>
      <c r="E136" s="6">
        <v>25.426</v>
      </c>
      <c r="F136" s="6">
        <v>5.26</v>
      </c>
      <c r="G136" s="6">
        <v>3.089</v>
      </c>
      <c r="H136" s="6">
        <v>4.554</v>
      </c>
      <c r="I136" s="6">
        <v>12.903</v>
      </c>
      <c r="J136" s="6">
        <v>0.627</v>
      </c>
      <c r="K136" s="6">
        <v>0.721</v>
      </c>
      <c r="L136" s="6">
        <v>0.698</v>
      </c>
      <c r="M136" s="6">
        <v>0.672</v>
      </c>
      <c r="N136" s="6">
        <v>24662.734</v>
      </c>
    </row>
    <row r="137">
      <c r="A137" s="5">
        <v>46010.458333333336</v>
      </c>
      <c r="B137" s="6">
        <v>34.895</v>
      </c>
      <c r="C137" s="6">
        <v>17.5</v>
      </c>
      <c r="D137" s="6">
        <v>26.161</v>
      </c>
      <c r="E137" s="6">
        <v>26.185</v>
      </c>
      <c r="F137" s="6">
        <v>5.53</v>
      </c>
      <c r="G137" s="6">
        <v>3.072</v>
      </c>
      <c r="H137" s="6">
        <v>4.624</v>
      </c>
      <c r="I137" s="6">
        <v>13.226</v>
      </c>
      <c r="J137" s="6">
        <v>0.632</v>
      </c>
      <c r="K137" s="6">
        <v>0.698</v>
      </c>
      <c r="L137" s="6">
        <v>0.7</v>
      </c>
      <c r="M137" s="6">
        <v>0.669</v>
      </c>
      <c r="N137" s="6">
        <v>24663.799</v>
      </c>
    </row>
    <row r="138">
      <c r="A138" s="5">
        <v>46010.461805555555</v>
      </c>
      <c r="B138" s="6">
        <v>32.64</v>
      </c>
      <c r="C138" s="6">
        <v>16.415</v>
      </c>
      <c r="D138" s="6">
        <v>25.981</v>
      </c>
      <c r="E138" s="6">
        <v>25.012</v>
      </c>
      <c r="F138" s="6">
        <v>4.906</v>
      </c>
      <c r="G138" s="6">
        <v>2.959</v>
      </c>
      <c r="H138" s="6">
        <v>4.59</v>
      </c>
      <c r="I138" s="6">
        <v>12.455</v>
      </c>
      <c r="J138" s="6">
        <v>0.599</v>
      </c>
      <c r="K138" s="6">
        <v>0.715</v>
      </c>
      <c r="L138" s="6">
        <v>0.7</v>
      </c>
      <c r="M138" s="6">
        <v>0.66</v>
      </c>
      <c r="N138" s="6">
        <v>24664.866</v>
      </c>
    </row>
    <row r="139">
      <c r="A139" s="5">
        <v>46010.47222222222</v>
      </c>
      <c r="B139" s="6">
        <v>47.423</v>
      </c>
      <c r="C139" s="6">
        <v>20.631</v>
      </c>
      <c r="D139" s="6">
        <v>30.544</v>
      </c>
      <c r="E139" s="6">
        <v>32.866</v>
      </c>
      <c r="F139" s="6">
        <v>6.945</v>
      </c>
      <c r="G139" s="6">
        <v>3.598</v>
      </c>
      <c r="H139" s="6">
        <v>4.557</v>
      </c>
      <c r="I139" s="6">
        <v>15.1</v>
      </c>
      <c r="J139" s="6">
        <v>0.582</v>
      </c>
      <c r="K139" s="6">
        <v>0.692</v>
      </c>
      <c r="L139" s="6">
        <v>0.589</v>
      </c>
      <c r="M139" s="6">
        <v>0.607</v>
      </c>
      <c r="N139" s="6">
        <v>24666.04</v>
      </c>
    </row>
    <row r="140">
      <c r="A140" s="5">
        <v>46010.475694444445</v>
      </c>
      <c r="B140" s="6">
        <v>43.412</v>
      </c>
      <c r="C140" s="6">
        <v>28.035</v>
      </c>
      <c r="D140" s="6">
        <v>37.702</v>
      </c>
      <c r="E140" s="6">
        <v>36.383</v>
      </c>
      <c r="F140" s="6">
        <v>6.234</v>
      </c>
      <c r="G140" s="6">
        <v>4.412</v>
      </c>
      <c r="H140" s="6">
        <v>5.991</v>
      </c>
      <c r="I140" s="6">
        <v>16.637</v>
      </c>
      <c r="J140" s="6">
        <v>0.576</v>
      </c>
      <c r="K140" s="6">
        <v>0.629</v>
      </c>
      <c r="L140" s="6">
        <v>0.633</v>
      </c>
      <c r="M140" s="6">
        <v>0.609</v>
      </c>
      <c r="N140" s="6">
        <v>24667.418</v>
      </c>
    </row>
    <row r="141">
      <c r="A141" s="5">
        <v>46010.479166666664</v>
      </c>
      <c r="B141" s="6">
        <v>40.261</v>
      </c>
      <c r="C141" s="6">
        <v>27.149</v>
      </c>
      <c r="D141" s="6">
        <v>37.502</v>
      </c>
      <c r="E141" s="6">
        <v>34.971</v>
      </c>
      <c r="F141" s="6">
        <v>5.85</v>
      </c>
      <c r="G141" s="6">
        <v>4.255</v>
      </c>
      <c r="H141" s="6">
        <v>6.054</v>
      </c>
      <c r="I141" s="6">
        <v>16.159</v>
      </c>
      <c r="J141" s="6">
        <v>0.581</v>
      </c>
      <c r="K141" s="6">
        <v>0.626</v>
      </c>
      <c r="L141" s="6">
        <v>0.641</v>
      </c>
      <c r="M141" s="6">
        <v>0.614</v>
      </c>
      <c r="N141" s="6">
        <v>24668.801</v>
      </c>
    </row>
    <row r="142">
      <c r="A142" s="5">
        <v>46010.48263888889</v>
      </c>
      <c r="B142" s="6">
        <v>40.857</v>
      </c>
      <c r="C142" s="6">
        <v>28.584</v>
      </c>
      <c r="D142" s="6">
        <v>37.738</v>
      </c>
      <c r="E142" s="6">
        <v>35.726</v>
      </c>
      <c r="F142" s="6">
        <v>5.906</v>
      </c>
      <c r="G142" s="6">
        <v>4.446</v>
      </c>
      <c r="H142" s="6">
        <v>6.007</v>
      </c>
      <c r="I142" s="6">
        <v>16.359</v>
      </c>
      <c r="J142" s="6">
        <v>0.581</v>
      </c>
      <c r="K142" s="6">
        <v>0.627</v>
      </c>
      <c r="L142" s="6">
        <v>0.637</v>
      </c>
      <c r="M142" s="6">
        <v>0.613</v>
      </c>
      <c r="N142" s="6">
        <v>24670.163</v>
      </c>
    </row>
    <row r="143">
      <c r="A143" s="5">
        <v>46010.48611111111</v>
      </c>
      <c r="B143" s="6">
        <v>37.849</v>
      </c>
      <c r="C143" s="6">
        <v>28.009</v>
      </c>
      <c r="D143" s="6">
        <v>36.805</v>
      </c>
      <c r="E143" s="6">
        <v>34.221</v>
      </c>
      <c r="F143" s="6">
        <v>5.682</v>
      </c>
      <c r="G143" s="6">
        <v>4.337</v>
      </c>
      <c r="H143" s="6">
        <v>5.877</v>
      </c>
      <c r="I143" s="6">
        <v>15.896</v>
      </c>
      <c r="J143" s="6">
        <v>0.603</v>
      </c>
      <c r="K143" s="6">
        <v>0.621</v>
      </c>
      <c r="L143" s="6">
        <v>0.638</v>
      </c>
      <c r="M143" s="6">
        <v>0.62</v>
      </c>
      <c r="N143" s="6">
        <v>24671.497</v>
      </c>
    </row>
    <row r="144">
      <c r="A144" s="5">
        <v>46010.489583333336</v>
      </c>
      <c r="B144" s="6">
        <v>36.973</v>
      </c>
      <c r="C144" s="6">
        <v>28.284</v>
      </c>
      <c r="D144" s="6">
        <v>37.084</v>
      </c>
      <c r="E144" s="6">
        <v>34.113</v>
      </c>
      <c r="F144" s="6">
        <v>5.678</v>
      </c>
      <c r="G144" s="6">
        <v>4.395</v>
      </c>
      <c r="H144" s="6">
        <v>5.939</v>
      </c>
      <c r="I144" s="6">
        <v>16.012</v>
      </c>
      <c r="J144" s="6">
        <v>0.62</v>
      </c>
      <c r="K144" s="6">
        <v>0.626</v>
      </c>
      <c r="L144" s="6">
        <v>0.644</v>
      </c>
      <c r="M144" s="6">
        <v>0.631</v>
      </c>
      <c r="N144" s="6">
        <v>24672.842</v>
      </c>
    </row>
    <row r="145">
      <c r="A145" s="5">
        <v>46010.493055555555</v>
      </c>
      <c r="B145" s="6">
        <v>36.047</v>
      </c>
      <c r="C145" s="6">
        <v>27.397</v>
      </c>
      <c r="D145" s="6">
        <v>37.949</v>
      </c>
      <c r="E145" s="6">
        <v>33.798</v>
      </c>
      <c r="F145" s="6">
        <v>5.58</v>
      </c>
      <c r="G145" s="6">
        <v>4.218</v>
      </c>
      <c r="H145" s="6">
        <v>6.1</v>
      </c>
      <c r="I145" s="6">
        <v>15.898</v>
      </c>
      <c r="J145" s="6">
        <v>0.626</v>
      </c>
      <c r="K145" s="6">
        <v>0.621</v>
      </c>
      <c r="L145" s="6">
        <v>0.648</v>
      </c>
      <c r="M145" s="6">
        <v>0.633</v>
      </c>
      <c r="N145" s="6">
        <v>24674.214</v>
      </c>
    </row>
    <row r="146">
      <c r="A146" s="5">
        <v>46010.49652777778</v>
      </c>
      <c r="B146" s="6">
        <v>34.817</v>
      </c>
      <c r="C146" s="6">
        <v>27.758</v>
      </c>
      <c r="D146" s="6">
        <v>36.888</v>
      </c>
      <c r="E146" s="6">
        <v>33.154</v>
      </c>
      <c r="F146" s="6">
        <v>5.481</v>
      </c>
      <c r="G146" s="6">
        <v>4.293</v>
      </c>
      <c r="H146" s="6">
        <v>5.991</v>
      </c>
      <c r="I146" s="6">
        <v>15.765</v>
      </c>
      <c r="J146" s="6">
        <v>0.636</v>
      </c>
      <c r="K146" s="6">
        <v>0.622</v>
      </c>
      <c r="L146" s="6">
        <v>0.654</v>
      </c>
      <c r="M146" s="6">
        <v>0.639</v>
      </c>
      <c r="N146" s="6">
        <v>24675.546</v>
      </c>
    </row>
    <row r="147">
      <c r="A147" s="5">
        <v>46010.5</v>
      </c>
      <c r="B147" s="6">
        <v>36.425</v>
      </c>
      <c r="C147" s="6">
        <v>24.416</v>
      </c>
      <c r="D147" s="6">
        <v>34.543</v>
      </c>
      <c r="E147" s="6">
        <v>31.795</v>
      </c>
      <c r="F147" s="6">
        <v>5.851</v>
      </c>
      <c r="G147" s="6">
        <v>3.765</v>
      </c>
      <c r="H147" s="6">
        <v>5.638</v>
      </c>
      <c r="I147" s="6">
        <v>15.254</v>
      </c>
      <c r="J147" s="6">
        <v>0.65</v>
      </c>
      <c r="K147" s="6">
        <v>0.623</v>
      </c>
      <c r="L147" s="6">
        <v>0.656</v>
      </c>
      <c r="M147" s="6">
        <v>0.645</v>
      </c>
      <c r="N147" s="6">
        <v>24676.861</v>
      </c>
    </row>
    <row r="148">
      <c r="A148" s="5">
        <v>46010.50347222222</v>
      </c>
      <c r="B148" s="6">
        <v>35.84</v>
      </c>
      <c r="C148" s="6">
        <v>21.707</v>
      </c>
      <c r="D148" s="6">
        <v>32.875</v>
      </c>
      <c r="E148" s="6">
        <v>30.141</v>
      </c>
      <c r="F148" s="6">
        <v>5.664</v>
      </c>
      <c r="G148" s="6">
        <v>3.462</v>
      </c>
      <c r="H148" s="6">
        <v>5.378</v>
      </c>
      <c r="I148" s="6">
        <v>14.504</v>
      </c>
      <c r="J148" s="6">
        <v>0.637</v>
      </c>
      <c r="K148" s="6">
        <v>0.639</v>
      </c>
      <c r="L148" s="6">
        <v>0.654</v>
      </c>
      <c r="M148" s="6">
        <v>0.644</v>
      </c>
      <c r="N148" s="6">
        <v>24678.105</v>
      </c>
    </row>
    <row r="149">
      <c r="A149" s="5">
        <v>46010.506944444445</v>
      </c>
      <c r="B149" s="6">
        <v>37.419</v>
      </c>
      <c r="C149" s="6">
        <v>21.336</v>
      </c>
      <c r="D149" s="6">
        <v>31.378</v>
      </c>
      <c r="E149" s="6">
        <v>30.044</v>
      </c>
      <c r="F149" s="6">
        <v>6.277</v>
      </c>
      <c r="G149" s="6">
        <v>3.415</v>
      </c>
      <c r="H149" s="6">
        <v>5.147</v>
      </c>
      <c r="I149" s="6">
        <v>14.839</v>
      </c>
      <c r="J149" s="6">
        <v>0.676</v>
      </c>
      <c r="K149" s="6">
        <v>0.641</v>
      </c>
      <c r="L149" s="6">
        <v>0.655</v>
      </c>
      <c r="M149" s="6">
        <v>0.66</v>
      </c>
      <c r="N149" s="6">
        <v>24679.331</v>
      </c>
    </row>
    <row r="150">
      <c r="A150" s="5">
        <v>46010.510416666664</v>
      </c>
      <c r="B150" s="6">
        <v>33.742</v>
      </c>
      <c r="C150" s="6">
        <v>20.308</v>
      </c>
      <c r="D150" s="6">
        <v>31.034</v>
      </c>
      <c r="E150" s="6">
        <v>28.361</v>
      </c>
      <c r="F150" s="6">
        <v>5.547</v>
      </c>
      <c r="G150" s="6">
        <v>3.309</v>
      </c>
      <c r="H150" s="6">
        <v>4.964</v>
      </c>
      <c r="I150" s="6">
        <v>13.82</v>
      </c>
      <c r="J150" s="6">
        <v>0.661</v>
      </c>
      <c r="K150" s="6">
        <v>0.652</v>
      </c>
      <c r="L150" s="6">
        <v>0.638</v>
      </c>
      <c r="M150" s="6">
        <v>0.651</v>
      </c>
      <c r="N150" s="6">
        <v>24680.547</v>
      </c>
    </row>
    <row r="151">
      <c r="A151" s="5">
        <v>46010.51388888889</v>
      </c>
      <c r="B151" s="6">
        <v>33.461</v>
      </c>
      <c r="C151" s="6">
        <v>19.679</v>
      </c>
      <c r="D151" s="6">
        <v>29.85</v>
      </c>
      <c r="E151" s="6">
        <v>27.663</v>
      </c>
      <c r="F151" s="6">
        <v>5.568</v>
      </c>
      <c r="G151" s="6">
        <v>3.16</v>
      </c>
      <c r="H151" s="6">
        <v>4.728</v>
      </c>
      <c r="I151" s="6">
        <v>13.456</v>
      </c>
      <c r="J151" s="6">
        <v>0.672</v>
      </c>
      <c r="K151" s="6">
        <v>0.645</v>
      </c>
      <c r="L151" s="6">
        <v>0.636</v>
      </c>
      <c r="M151" s="6">
        <v>0.653</v>
      </c>
      <c r="N151" s="6">
        <v>24681.683</v>
      </c>
    </row>
    <row r="152">
      <c r="A152" s="5">
        <v>46010.51736111111</v>
      </c>
      <c r="B152" s="6">
        <v>33.118</v>
      </c>
      <c r="C152" s="6">
        <v>19.312</v>
      </c>
      <c r="D152" s="6">
        <v>29.969</v>
      </c>
      <c r="E152" s="6">
        <v>27.466</v>
      </c>
      <c r="F152" s="6">
        <v>5.403</v>
      </c>
      <c r="G152" s="6">
        <v>3.113</v>
      </c>
      <c r="H152" s="6">
        <v>4.752</v>
      </c>
      <c r="I152" s="6">
        <v>13.268</v>
      </c>
      <c r="J152" s="6">
        <v>0.659</v>
      </c>
      <c r="K152" s="6">
        <v>0.649</v>
      </c>
      <c r="L152" s="6">
        <v>0.635</v>
      </c>
      <c r="M152" s="6">
        <v>0.648</v>
      </c>
      <c r="N152" s="6">
        <v>24682.8</v>
      </c>
    </row>
    <row r="153">
      <c r="A153" s="5">
        <v>46010.520833333336</v>
      </c>
      <c r="B153" s="6">
        <v>31.551</v>
      </c>
      <c r="C153" s="6">
        <v>19.407</v>
      </c>
      <c r="D153" s="6">
        <v>29.637</v>
      </c>
      <c r="E153" s="6">
        <v>26.865</v>
      </c>
      <c r="F153" s="6">
        <v>5.071</v>
      </c>
      <c r="G153" s="6">
        <v>3.16</v>
      </c>
      <c r="H153" s="6">
        <v>4.706</v>
      </c>
      <c r="I153" s="6">
        <v>12.937</v>
      </c>
      <c r="J153" s="6">
        <v>0.644</v>
      </c>
      <c r="K153" s="6">
        <v>0.648</v>
      </c>
      <c r="L153" s="6">
        <v>0.63</v>
      </c>
      <c r="M153" s="6">
        <v>0.64</v>
      </c>
      <c r="N153" s="6">
        <v>24683.915</v>
      </c>
    </row>
    <row r="154">
      <c r="A154" s="5">
        <v>46010.524305555555</v>
      </c>
      <c r="B154" s="6">
        <v>32.143</v>
      </c>
      <c r="C154" s="6">
        <v>18.959</v>
      </c>
      <c r="D154" s="6">
        <v>30.315</v>
      </c>
      <c r="E154" s="6">
        <v>27.139</v>
      </c>
      <c r="F154" s="6">
        <v>5.194</v>
      </c>
      <c r="G154" s="6">
        <v>3.127</v>
      </c>
      <c r="H154" s="6">
        <v>4.844</v>
      </c>
      <c r="I154" s="6">
        <v>13.165</v>
      </c>
      <c r="J154" s="6">
        <v>0.651</v>
      </c>
      <c r="K154" s="6">
        <v>0.662</v>
      </c>
      <c r="L154" s="6">
        <v>0.639</v>
      </c>
      <c r="M154" s="6">
        <v>0.649</v>
      </c>
      <c r="N154" s="6">
        <v>24684.999</v>
      </c>
    </row>
    <row r="155">
      <c r="A155" s="5">
        <v>46010.52777777778</v>
      </c>
      <c r="B155" s="6">
        <v>31.644</v>
      </c>
      <c r="C155" s="6">
        <v>19.306</v>
      </c>
      <c r="D155" s="6">
        <v>29.949</v>
      </c>
      <c r="E155" s="6">
        <v>26.967</v>
      </c>
      <c r="F155" s="6">
        <v>4.933</v>
      </c>
      <c r="G155" s="6">
        <v>3.252</v>
      </c>
      <c r="H155" s="6">
        <v>4.829</v>
      </c>
      <c r="I155" s="6">
        <v>13.014</v>
      </c>
      <c r="J155" s="6">
        <v>0.63</v>
      </c>
      <c r="K155" s="6">
        <v>0.677</v>
      </c>
      <c r="L155" s="6">
        <v>0.645</v>
      </c>
      <c r="M155" s="6">
        <v>0.647</v>
      </c>
      <c r="N155" s="6">
        <v>24686.102</v>
      </c>
    </row>
    <row r="156">
      <c r="A156" s="5">
        <v>46010.53125</v>
      </c>
      <c r="B156" s="6">
        <v>30.744</v>
      </c>
      <c r="C156" s="6">
        <v>19.06</v>
      </c>
      <c r="D156" s="6">
        <v>30.396</v>
      </c>
      <c r="E156" s="6">
        <v>26.733</v>
      </c>
      <c r="F156" s="6">
        <v>4.801</v>
      </c>
      <c r="G156" s="6">
        <v>3.169</v>
      </c>
      <c r="H156" s="6">
        <v>4.874</v>
      </c>
      <c r="I156" s="6">
        <v>12.844</v>
      </c>
      <c r="J156" s="6">
        <v>0.63</v>
      </c>
      <c r="K156" s="6">
        <v>0.67</v>
      </c>
      <c r="L156" s="6">
        <v>0.641</v>
      </c>
      <c r="M156" s="6">
        <v>0.643</v>
      </c>
      <c r="N156" s="6">
        <v>24687.174</v>
      </c>
    </row>
    <row r="157">
      <c r="A157" s="5">
        <v>46010.53472222222</v>
      </c>
      <c r="B157" s="6">
        <v>31.792</v>
      </c>
      <c r="C157" s="6">
        <v>19.198</v>
      </c>
      <c r="D157" s="6">
        <v>29.86</v>
      </c>
      <c r="E157" s="6">
        <v>26.95</v>
      </c>
      <c r="F157" s="6">
        <v>5.033</v>
      </c>
      <c r="G157" s="6">
        <v>3.236</v>
      </c>
      <c r="H157" s="6">
        <v>4.804</v>
      </c>
      <c r="I157" s="6">
        <v>13.073</v>
      </c>
      <c r="J157" s="6">
        <v>0.637</v>
      </c>
      <c r="K157" s="6">
        <v>0.677</v>
      </c>
      <c r="L157" s="6">
        <v>0.643</v>
      </c>
      <c r="M157" s="6">
        <v>0.649</v>
      </c>
      <c r="N157" s="6">
        <v>24688.256</v>
      </c>
    </row>
    <row r="158">
      <c r="A158" s="5">
        <v>46010.538194444445</v>
      </c>
      <c r="B158" s="6">
        <v>30.582</v>
      </c>
      <c r="C158" s="6">
        <v>18.818</v>
      </c>
      <c r="D158" s="6">
        <v>27.152</v>
      </c>
      <c r="E158" s="6">
        <v>25.517</v>
      </c>
      <c r="F158" s="6">
        <v>4.748</v>
      </c>
      <c r="G158" s="6">
        <v>3.105</v>
      </c>
      <c r="H158" s="6">
        <v>4.412</v>
      </c>
      <c r="I158" s="6">
        <v>12.265</v>
      </c>
      <c r="J158" s="6">
        <v>0.616</v>
      </c>
      <c r="K158" s="6">
        <v>0.653</v>
      </c>
      <c r="L158" s="6">
        <v>0.638</v>
      </c>
      <c r="M158" s="6">
        <v>0.633</v>
      </c>
      <c r="N158" s="6">
        <v>24689.327</v>
      </c>
    </row>
    <row r="159">
      <c r="A159" s="5">
        <v>46010.541666666664</v>
      </c>
      <c r="B159" s="6">
        <v>30.588</v>
      </c>
      <c r="C159" s="6">
        <v>19.019</v>
      </c>
      <c r="D159" s="6">
        <v>26.964</v>
      </c>
      <c r="E159" s="6">
        <v>25.524</v>
      </c>
      <c r="F159" s="6">
        <v>4.685</v>
      </c>
      <c r="G159" s="6">
        <v>3.169</v>
      </c>
      <c r="H159" s="6">
        <v>4.356</v>
      </c>
      <c r="I159" s="6">
        <v>12.21</v>
      </c>
      <c r="J159" s="6">
        <v>0.607</v>
      </c>
      <c r="K159" s="6">
        <v>0.657</v>
      </c>
      <c r="L159" s="6">
        <v>0.635</v>
      </c>
      <c r="M159" s="6">
        <v>0.629</v>
      </c>
      <c r="N159" s="6">
        <v>24690.365</v>
      </c>
    </row>
    <row r="160">
      <c r="A160" s="5">
        <v>46010.54513888889</v>
      </c>
      <c r="B160" s="6">
        <v>29.279</v>
      </c>
      <c r="C160" s="6">
        <v>18.896</v>
      </c>
      <c r="D160" s="6">
        <v>25.302</v>
      </c>
      <c r="E160" s="6">
        <v>24.492</v>
      </c>
      <c r="F160" s="6">
        <v>4.45</v>
      </c>
      <c r="G160" s="6">
        <v>3.113</v>
      </c>
      <c r="H160" s="6">
        <v>4.198</v>
      </c>
      <c r="I160" s="6">
        <v>11.761</v>
      </c>
      <c r="J160" s="6">
        <v>0.601</v>
      </c>
      <c r="K160" s="6">
        <v>0.648</v>
      </c>
      <c r="L160" s="6">
        <v>0.65</v>
      </c>
      <c r="M160" s="6">
        <v>0.63</v>
      </c>
      <c r="N160" s="6">
        <v>24691.405</v>
      </c>
    </row>
    <row r="161">
      <c r="A161" s="5">
        <v>46010.54861111111</v>
      </c>
      <c r="B161" s="6">
        <v>23.236</v>
      </c>
      <c r="C161" s="6">
        <v>18.48</v>
      </c>
      <c r="D161" s="6">
        <v>23.099</v>
      </c>
      <c r="E161" s="6">
        <v>21.605</v>
      </c>
      <c r="F161" s="6">
        <v>3.234</v>
      </c>
      <c r="G161" s="6">
        <v>3.006</v>
      </c>
      <c r="H161" s="6">
        <v>3.118</v>
      </c>
      <c r="I161" s="6">
        <v>9.358</v>
      </c>
      <c r="J161" s="6">
        <v>0.549</v>
      </c>
      <c r="K161" s="6">
        <v>0.641</v>
      </c>
      <c r="L161" s="6">
        <v>0.529</v>
      </c>
      <c r="M161" s="6">
        <v>0.568</v>
      </c>
      <c r="N161" s="6">
        <v>24692.28</v>
      </c>
    </row>
    <row r="162">
      <c r="A162" s="5">
        <v>46010.552083333336</v>
      </c>
      <c r="B162" s="6">
        <v>24.062</v>
      </c>
      <c r="C162" s="6">
        <v>18.045</v>
      </c>
      <c r="D162" s="6">
        <v>23.062</v>
      </c>
      <c r="E162" s="6">
        <v>21.723</v>
      </c>
      <c r="F162" s="6">
        <v>3.423</v>
      </c>
      <c r="G162" s="6">
        <v>2.742</v>
      </c>
      <c r="H162" s="6">
        <v>3.09</v>
      </c>
      <c r="I162" s="6">
        <v>9.255</v>
      </c>
      <c r="J162" s="6">
        <v>0.562</v>
      </c>
      <c r="K162" s="6">
        <v>0.599</v>
      </c>
      <c r="L162" s="6">
        <v>0.525</v>
      </c>
      <c r="M162" s="6">
        <v>0.559</v>
      </c>
      <c r="N162" s="6">
        <v>24693.044</v>
      </c>
    </row>
    <row r="163">
      <c r="A163" s="5">
        <v>46010.555555555555</v>
      </c>
      <c r="B163" s="6">
        <v>23.786</v>
      </c>
      <c r="C163" s="6">
        <v>18.577</v>
      </c>
      <c r="D163" s="6">
        <v>23.021</v>
      </c>
      <c r="E163" s="6">
        <v>21.794</v>
      </c>
      <c r="F163" s="6">
        <v>3.349</v>
      </c>
      <c r="G163" s="6">
        <v>2.804</v>
      </c>
      <c r="H163" s="6">
        <v>3.09</v>
      </c>
      <c r="I163" s="6">
        <v>9.243</v>
      </c>
      <c r="J163" s="6">
        <v>0.553</v>
      </c>
      <c r="K163" s="6">
        <v>0.591</v>
      </c>
      <c r="L163" s="6">
        <v>0.524</v>
      </c>
      <c r="M163" s="6">
        <v>0.553</v>
      </c>
      <c r="N163" s="6">
        <v>24693.793</v>
      </c>
    </row>
    <row r="164">
      <c r="A164" s="5">
        <v>46010.55902777778</v>
      </c>
      <c r="B164" s="6">
        <v>24.181</v>
      </c>
      <c r="C164" s="6">
        <v>18.106</v>
      </c>
      <c r="D164" s="6">
        <v>23.014</v>
      </c>
      <c r="E164" s="6">
        <v>21.767</v>
      </c>
      <c r="F164" s="6">
        <v>3.484</v>
      </c>
      <c r="G164" s="6">
        <v>2.753</v>
      </c>
      <c r="H164" s="6">
        <v>3.065</v>
      </c>
      <c r="I164" s="6">
        <v>9.302</v>
      </c>
      <c r="J164" s="6">
        <v>0.564</v>
      </c>
      <c r="K164" s="6">
        <v>0.592</v>
      </c>
      <c r="L164" s="6">
        <v>0.517</v>
      </c>
      <c r="M164" s="6">
        <v>0.555</v>
      </c>
      <c r="N164" s="6">
        <v>24694.552</v>
      </c>
    </row>
    <row r="165">
      <c r="A165" s="5">
        <v>46010.5625</v>
      </c>
      <c r="B165" s="6">
        <v>23.079</v>
      </c>
      <c r="C165" s="6">
        <v>18.338</v>
      </c>
      <c r="D165" s="6">
        <v>22.817</v>
      </c>
      <c r="E165" s="6">
        <v>21.411</v>
      </c>
      <c r="F165" s="6">
        <v>3.262</v>
      </c>
      <c r="G165" s="6">
        <v>2.721</v>
      </c>
      <c r="H165" s="6">
        <v>3.032</v>
      </c>
      <c r="I165" s="6">
        <v>9.015</v>
      </c>
      <c r="J165" s="6">
        <v>0.552</v>
      </c>
      <c r="K165" s="6">
        <v>0.577</v>
      </c>
      <c r="L165" s="6">
        <v>0.515</v>
      </c>
      <c r="M165" s="6">
        <v>0.546</v>
      </c>
      <c r="N165" s="6">
        <v>24695.32</v>
      </c>
    </row>
    <row r="166">
      <c r="A166" s="5">
        <v>46010.56597222222</v>
      </c>
      <c r="B166" s="6">
        <v>31.587</v>
      </c>
      <c r="C166" s="6">
        <v>27.64</v>
      </c>
      <c r="D166" s="6">
        <v>31.871</v>
      </c>
      <c r="E166" s="6">
        <v>30.366</v>
      </c>
      <c r="F166" s="6">
        <v>5.071</v>
      </c>
      <c r="G166" s="6">
        <v>4.616</v>
      </c>
      <c r="H166" s="6">
        <v>4.942</v>
      </c>
      <c r="I166" s="6">
        <v>14.629</v>
      </c>
      <c r="J166" s="6">
        <v>0.628</v>
      </c>
      <c r="K166" s="6">
        <v>0.652</v>
      </c>
      <c r="L166" s="6">
        <v>0.603</v>
      </c>
      <c r="M166" s="6">
        <v>0.627</v>
      </c>
      <c r="N166" s="6">
        <v>24696.306</v>
      </c>
    </row>
    <row r="167">
      <c r="A167" s="5">
        <v>46010.569444444445</v>
      </c>
      <c r="B167" s="6">
        <v>23.081</v>
      </c>
      <c r="C167" s="6">
        <v>18.255</v>
      </c>
      <c r="D167" s="6">
        <v>23.686</v>
      </c>
      <c r="E167" s="6">
        <v>21.674</v>
      </c>
      <c r="F167" s="6">
        <v>3.263</v>
      </c>
      <c r="G167" s="6">
        <v>2.806</v>
      </c>
      <c r="H167" s="6">
        <v>3.187</v>
      </c>
      <c r="I167" s="6">
        <v>9.256</v>
      </c>
      <c r="J167" s="6">
        <v>0.554</v>
      </c>
      <c r="K167" s="6">
        <v>0.601</v>
      </c>
      <c r="L167" s="6">
        <v>0.523</v>
      </c>
      <c r="M167" s="6">
        <v>0.556</v>
      </c>
      <c r="N167" s="6">
        <v>24697.5</v>
      </c>
    </row>
    <row r="168">
      <c r="A168" s="5">
        <v>46010.572916666664</v>
      </c>
      <c r="B168" s="6">
        <v>23.043</v>
      </c>
      <c r="C168" s="6">
        <v>18.314</v>
      </c>
      <c r="D168" s="6">
        <v>23.332</v>
      </c>
      <c r="E168" s="6">
        <v>21.563</v>
      </c>
      <c r="F168" s="6">
        <v>3.245</v>
      </c>
      <c r="G168" s="6">
        <v>2.791</v>
      </c>
      <c r="H168" s="6">
        <v>3.145</v>
      </c>
      <c r="I168" s="6">
        <v>9.181</v>
      </c>
      <c r="J168" s="6">
        <v>0.55</v>
      </c>
      <c r="K168" s="6">
        <v>0.593</v>
      </c>
      <c r="L168" s="6">
        <v>0.522</v>
      </c>
      <c r="M168" s="6">
        <v>0.552</v>
      </c>
      <c r="N168" s="6">
        <v>24698.263</v>
      </c>
    </row>
    <row r="169">
      <c r="A169" s="5">
        <v>46010.57638888889</v>
      </c>
      <c r="B169" s="6">
        <v>25.976</v>
      </c>
      <c r="C169" s="6">
        <v>20.54</v>
      </c>
      <c r="D169" s="6">
        <v>25.351</v>
      </c>
      <c r="E169" s="6">
        <v>23.956</v>
      </c>
      <c r="F169" s="6">
        <v>3.936</v>
      </c>
      <c r="G169" s="6">
        <v>3.183</v>
      </c>
      <c r="H169" s="6">
        <v>3.454</v>
      </c>
      <c r="I169" s="6">
        <v>10.573</v>
      </c>
      <c r="J169" s="6">
        <v>0.592</v>
      </c>
      <c r="K169" s="6">
        <v>0.603</v>
      </c>
      <c r="L169" s="6">
        <v>0.528</v>
      </c>
      <c r="M169" s="6">
        <v>0.572</v>
      </c>
      <c r="N169" s="6">
        <v>24699.069</v>
      </c>
    </row>
    <row r="170">
      <c r="A170" s="5">
        <v>46010.57986111111</v>
      </c>
      <c r="B170" s="6">
        <v>28.293</v>
      </c>
      <c r="C170" s="6">
        <v>23.471</v>
      </c>
      <c r="D170" s="6">
        <v>26.541</v>
      </c>
      <c r="E170" s="6">
        <v>26.102</v>
      </c>
      <c r="F170" s="6">
        <v>4.708</v>
      </c>
      <c r="G170" s="6">
        <v>3.827</v>
      </c>
      <c r="H170" s="6">
        <v>3.594</v>
      </c>
      <c r="I170" s="6">
        <v>12.129</v>
      </c>
      <c r="J170" s="6">
        <v>0.651</v>
      </c>
      <c r="K170" s="6">
        <v>0.634</v>
      </c>
      <c r="L170" s="6">
        <v>0.525</v>
      </c>
      <c r="M170" s="6">
        <v>0.603</v>
      </c>
      <c r="N170" s="6">
        <v>24700.013</v>
      </c>
    </row>
    <row r="171">
      <c r="A171" s="5">
        <v>46010.583333333336</v>
      </c>
      <c r="B171" s="6">
        <v>29.365</v>
      </c>
      <c r="C171" s="6">
        <v>25.68</v>
      </c>
      <c r="D171" s="6">
        <v>27.927</v>
      </c>
      <c r="E171" s="6">
        <v>27.658</v>
      </c>
      <c r="F171" s="6">
        <v>5.109</v>
      </c>
      <c r="G171" s="6">
        <v>4.355</v>
      </c>
      <c r="H171" s="6">
        <v>3.777</v>
      </c>
      <c r="I171" s="6">
        <v>13.241</v>
      </c>
      <c r="J171" s="6">
        <v>0.679</v>
      </c>
      <c r="K171" s="6">
        <v>0.661</v>
      </c>
      <c r="L171" s="6">
        <v>0.524</v>
      </c>
      <c r="M171" s="6">
        <v>0.621</v>
      </c>
      <c r="N171" s="6">
        <v>24701.057</v>
      </c>
    </row>
    <row r="172">
      <c r="A172" s="5">
        <v>46010.586805555555</v>
      </c>
      <c r="B172" s="6">
        <v>37.573</v>
      </c>
      <c r="C172" s="6">
        <v>32.942</v>
      </c>
      <c r="D172" s="6">
        <v>38.213</v>
      </c>
      <c r="E172" s="6">
        <v>36.243</v>
      </c>
      <c r="F172" s="6">
        <v>6.215</v>
      </c>
      <c r="G172" s="6">
        <v>5.105</v>
      </c>
      <c r="H172" s="6">
        <v>5.047</v>
      </c>
      <c r="I172" s="6">
        <v>16.367</v>
      </c>
      <c r="J172" s="6">
        <v>0.647</v>
      </c>
      <c r="K172" s="6">
        <v>0.603</v>
      </c>
      <c r="L172" s="6">
        <v>0.512</v>
      </c>
      <c r="M172" s="6">
        <v>0.586</v>
      </c>
      <c r="N172" s="6">
        <v>24702.345</v>
      </c>
    </row>
    <row r="173">
      <c r="A173" s="5">
        <v>46010.59027777778</v>
      </c>
      <c r="B173" s="6">
        <v>37.997</v>
      </c>
      <c r="C173" s="6">
        <v>31.742</v>
      </c>
      <c r="D173" s="6">
        <v>41.027</v>
      </c>
      <c r="E173" s="6">
        <v>36.922</v>
      </c>
      <c r="F173" s="6">
        <v>6.157</v>
      </c>
      <c r="G173" s="6">
        <v>4.857</v>
      </c>
      <c r="H173" s="6">
        <v>5.429</v>
      </c>
      <c r="I173" s="6">
        <v>16.443</v>
      </c>
      <c r="J173" s="6">
        <v>0.636</v>
      </c>
      <c r="K173" s="6">
        <v>0.598</v>
      </c>
      <c r="L173" s="6">
        <v>0.515</v>
      </c>
      <c r="M173" s="6">
        <v>0.58</v>
      </c>
      <c r="N173" s="6">
        <v>24703.707</v>
      </c>
    </row>
    <row r="174">
      <c r="A174" s="5">
        <v>46010.59375</v>
      </c>
      <c r="B174" s="6">
        <v>39.02</v>
      </c>
      <c r="C174" s="6">
        <v>31.196</v>
      </c>
      <c r="D174" s="6">
        <v>40.319</v>
      </c>
      <c r="E174" s="6">
        <v>36.845</v>
      </c>
      <c r="F174" s="6">
        <v>6.259</v>
      </c>
      <c r="G174" s="6">
        <v>4.765</v>
      </c>
      <c r="H174" s="6">
        <v>5.342</v>
      </c>
      <c r="I174" s="6">
        <v>16.366</v>
      </c>
      <c r="J174" s="6">
        <v>0.631</v>
      </c>
      <c r="K174" s="6">
        <v>0.597</v>
      </c>
      <c r="L174" s="6">
        <v>0.516</v>
      </c>
      <c r="M174" s="6">
        <v>0.579</v>
      </c>
      <c r="N174" s="6">
        <v>24705.082</v>
      </c>
    </row>
    <row r="175">
      <c r="A175" s="5">
        <v>46010.59722222222</v>
      </c>
      <c r="B175" s="6">
        <v>43.957</v>
      </c>
      <c r="C175" s="6">
        <v>31.437</v>
      </c>
      <c r="D175" s="6">
        <v>41.982</v>
      </c>
      <c r="E175" s="6">
        <v>39.125</v>
      </c>
      <c r="F175" s="6">
        <v>7.632</v>
      </c>
      <c r="G175" s="6">
        <v>4.797</v>
      </c>
      <c r="H175" s="6">
        <v>5.565</v>
      </c>
      <c r="I175" s="6">
        <v>17.994</v>
      </c>
      <c r="J175" s="6">
        <v>0.687</v>
      </c>
      <c r="K175" s="6">
        <v>0.6</v>
      </c>
      <c r="L175" s="6">
        <v>0.519</v>
      </c>
      <c r="M175" s="6">
        <v>0.603</v>
      </c>
      <c r="N175" s="6">
        <v>24706.48</v>
      </c>
    </row>
    <row r="176">
      <c r="A176" s="5">
        <v>46010.600694444445</v>
      </c>
      <c r="B176" s="6">
        <v>42.65</v>
      </c>
      <c r="C176" s="6">
        <v>31.31</v>
      </c>
      <c r="D176" s="6">
        <v>42.432</v>
      </c>
      <c r="E176" s="6">
        <v>38.797</v>
      </c>
      <c r="F176" s="6">
        <v>7.127</v>
      </c>
      <c r="G176" s="6">
        <v>4.969</v>
      </c>
      <c r="H176" s="6">
        <v>5.625</v>
      </c>
      <c r="I176" s="6">
        <v>17.721</v>
      </c>
      <c r="J176" s="6">
        <v>0.667</v>
      </c>
      <c r="K176" s="6">
        <v>0.628</v>
      </c>
      <c r="L176" s="6">
        <v>0.522</v>
      </c>
      <c r="M176" s="6">
        <v>0.603</v>
      </c>
      <c r="N176" s="6">
        <v>24707.961</v>
      </c>
    </row>
    <row r="177">
      <c r="A177" s="5">
        <v>46010.604166666664</v>
      </c>
      <c r="B177" s="6">
        <v>43.928</v>
      </c>
      <c r="C177" s="6">
        <v>32.71</v>
      </c>
      <c r="D177" s="6">
        <v>43.886</v>
      </c>
      <c r="E177" s="6">
        <v>40.175</v>
      </c>
      <c r="F177" s="6">
        <v>7.537</v>
      </c>
      <c r="G177" s="6">
        <v>5.171</v>
      </c>
      <c r="H177" s="6">
        <v>5.798</v>
      </c>
      <c r="I177" s="6">
        <v>18.506</v>
      </c>
      <c r="J177" s="6">
        <v>0.684</v>
      </c>
      <c r="K177" s="6">
        <v>0.624</v>
      </c>
      <c r="L177" s="6">
        <v>0.52</v>
      </c>
      <c r="M177" s="6">
        <v>0.608</v>
      </c>
      <c r="N177" s="6">
        <v>24709.484</v>
      </c>
    </row>
    <row r="178">
      <c r="A178" s="5">
        <v>46010.60763888889</v>
      </c>
      <c r="B178" s="6">
        <v>41.683</v>
      </c>
      <c r="C178" s="6">
        <v>34.29</v>
      </c>
      <c r="D178" s="6">
        <v>42.252</v>
      </c>
      <c r="E178" s="6">
        <v>39.408</v>
      </c>
      <c r="F178" s="6">
        <v>6.648</v>
      </c>
      <c r="G178" s="6">
        <v>5.427</v>
      </c>
      <c r="H178" s="6">
        <v>5.57</v>
      </c>
      <c r="I178" s="6">
        <v>17.645</v>
      </c>
      <c r="J178" s="6">
        <v>0.635</v>
      </c>
      <c r="K178" s="6">
        <v>0.627</v>
      </c>
      <c r="L178" s="6">
        <v>0.519</v>
      </c>
      <c r="M178" s="6">
        <v>0.591</v>
      </c>
      <c r="N178" s="6">
        <v>24710.994</v>
      </c>
    </row>
    <row r="179">
      <c r="A179" s="5">
        <v>46010.61111111111</v>
      </c>
      <c r="B179" s="6">
        <v>43.287</v>
      </c>
      <c r="C179" s="6">
        <v>31.573</v>
      </c>
      <c r="D179" s="6">
        <v>43.558</v>
      </c>
      <c r="E179" s="6">
        <v>39.472</v>
      </c>
      <c r="F179" s="6">
        <v>6.908</v>
      </c>
      <c r="G179" s="6">
        <v>4.897</v>
      </c>
      <c r="H179" s="6">
        <v>5.734</v>
      </c>
      <c r="I179" s="6">
        <v>17.539</v>
      </c>
      <c r="J179" s="6">
        <v>0.636</v>
      </c>
      <c r="K179" s="6">
        <v>0.618</v>
      </c>
      <c r="L179" s="6">
        <v>0.52</v>
      </c>
      <c r="M179" s="6">
        <v>0.588</v>
      </c>
      <c r="N179" s="6">
        <v>24712.48</v>
      </c>
    </row>
    <row r="180">
      <c r="A180" s="5">
        <v>46010.614583333336</v>
      </c>
      <c r="B180" s="6">
        <v>44.222</v>
      </c>
      <c r="C180" s="6">
        <v>32.948</v>
      </c>
      <c r="D180" s="6">
        <v>45.754</v>
      </c>
      <c r="E180" s="6">
        <v>40.975</v>
      </c>
      <c r="F180" s="6">
        <v>7.125</v>
      </c>
      <c r="G180" s="6">
        <v>5.151</v>
      </c>
      <c r="H180" s="6">
        <v>6.083</v>
      </c>
      <c r="I180" s="6">
        <v>18.359</v>
      </c>
      <c r="J180" s="6">
        <v>0.643</v>
      </c>
      <c r="K180" s="6">
        <v>0.623</v>
      </c>
      <c r="L180" s="6">
        <v>0.526</v>
      </c>
      <c r="M180" s="6">
        <v>0.594</v>
      </c>
      <c r="N180" s="6">
        <v>24713.967</v>
      </c>
    </row>
    <row r="181">
      <c r="A181" s="5">
        <v>46010.618055555555</v>
      </c>
      <c r="B181" s="6">
        <v>44.632</v>
      </c>
      <c r="C181" s="6">
        <v>32.07</v>
      </c>
      <c r="D181" s="6">
        <v>44.882</v>
      </c>
      <c r="E181" s="6">
        <v>40.528</v>
      </c>
      <c r="F181" s="6">
        <v>7.176</v>
      </c>
      <c r="G181" s="6">
        <v>4.911</v>
      </c>
      <c r="H181" s="6">
        <v>5.825</v>
      </c>
      <c r="I181" s="6">
        <v>17.912</v>
      </c>
      <c r="J181" s="6">
        <v>0.643</v>
      </c>
      <c r="K181" s="6">
        <v>0.612</v>
      </c>
      <c r="L181" s="6">
        <v>0.514</v>
      </c>
      <c r="M181" s="6">
        <v>0.587</v>
      </c>
      <c r="N181" s="6">
        <v>24715.466</v>
      </c>
    </row>
    <row r="182">
      <c r="A182" s="5">
        <v>46010.62152777778</v>
      </c>
      <c r="B182" s="6">
        <v>43.644</v>
      </c>
      <c r="C182" s="6">
        <v>32.89</v>
      </c>
      <c r="D182" s="6">
        <v>44.62</v>
      </c>
      <c r="E182" s="6">
        <v>40.385</v>
      </c>
      <c r="F182" s="6">
        <v>7.341</v>
      </c>
      <c r="G182" s="6">
        <v>5.145</v>
      </c>
      <c r="H182" s="6">
        <v>5.801</v>
      </c>
      <c r="I182" s="6">
        <v>18.287</v>
      </c>
      <c r="J182" s="6">
        <v>0.674</v>
      </c>
      <c r="K182" s="6">
        <v>0.628</v>
      </c>
      <c r="L182" s="6">
        <v>0.516</v>
      </c>
      <c r="M182" s="6">
        <v>0.603</v>
      </c>
      <c r="N182" s="6">
        <v>24716.965</v>
      </c>
    </row>
    <row r="183">
      <c r="A183" s="5">
        <v>46010.625</v>
      </c>
      <c r="B183" s="6">
        <v>42.596</v>
      </c>
      <c r="C183" s="6">
        <v>32.096</v>
      </c>
      <c r="D183" s="6">
        <v>44.242</v>
      </c>
      <c r="E183" s="6">
        <v>39.645</v>
      </c>
      <c r="F183" s="6">
        <v>6.637</v>
      </c>
      <c r="G183" s="6">
        <v>5.11</v>
      </c>
      <c r="H183" s="6">
        <v>5.737</v>
      </c>
      <c r="I183" s="6">
        <v>17.484</v>
      </c>
      <c r="J183" s="6">
        <v>0.623</v>
      </c>
      <c r="K183" s="6">
        <v>0.639</v>
      </c>
      <c r="L183" s="6">
        <v>0.514</v>
      </c>
      <c r="M183" s="6">
        <v>0.586</v>
      </c>
      <c r="N183" s="6">
        <v>24718.46</v>
      </c>
    </row>
    <row r="184">
      <c r="A184" s="5">
        <v>46010.62847222222</v>
      </c>
      <c r="B184" s="6">
        <v>43.459</v>
      </c>
      <c r="C184" s="6">
        <v>32.177</v>
      </c>
      <c r="D184" s="6">
        <v>45.218</v>
      </c>
      <c r="E184" s="6">
        <v>40.285</v>
      </c>
      <c r="F184" s="6">
        <v>6.851</v>
      </c>
      <c r="G184" s="6">
        <v>5.119</v>
      </c>
      <c r="H184" s="6">
        <v>5.943</v>
      </c>
      <c r="I184" s="6">
        <v>17.913</v>
      </c>
      <c r="J184" s="6">
        <v>0.632</v>
      </c>
      <c r="K184" s="6">
        <v>0.638</v>
      </c>
      <c r="L184" s="6">
        <v>0.521</v>
      </c>
      <c r="M184" s="6">
        <v>0.592</v>
      </c>
      <c r="N184" s="6">
        <v>24719.939</v>
      </c>
    </row>
    <row r="185">
      <c r="A185" s="5">
        <v>46010.631944444445</v>
      </c>
      <c r="B185" s="6">
        <v>44.035</v>
      </c>
      <c r="C185" s="6">
        <v>31.25</v>
      </c>
      <c r="D185" s="6">
        <v>44.659</v>
      </c>
      <c r="E185" s="6">
        <v>39.981</v>
      </c>
      <c r="F185" s="6">
        <v>7.007</v>
      </c>
      <c r="G185" s="6">
        <v>4.966</v>
      </c>
      <c r="H185" s="6">
        <v>5.833</v>
      </c>
      <c r="I185" s="6">
        <v>17.806</v>
      </c>
      <c r="J185" s="6">
        <v>0.64</v>
      </c>
      <c r="K185" s="6">
        <v>0.64</v>
      </c>
      <c r="L185" s="6">
        <v>0.52</v>
      </c>
      <c r="M185" s="6">
        <v>0.595</v>
      </c>
      <c r="N185" s="6">
        <v>24721.424</v>
      </c>
    </row>
    <row r="186">
      <c r="A186" s="5">
        <v>46010.635416666664</v>
      </c>
      <c r="B186" s="6">
        <v>43.241</v>
      </c>
      <c r="C186" s="6">
        <v>31.758</v>
      </c>
      <c r="D186" s="6">
        <v>42.016</v>
      </c>
      <c r="E186" s="6">
        <v>39.005</v>
      </c>
      <c r="F186" s="6">
        <v>6.774</v>
      </c>
      <c r="G186" s="6">
        <v>4.937</v>
      </c>
      <c r="H186" s="6">
        <v>5.477</v>
      </c>
      <c r="I186" s="6">
        <v>17.188</v>
      </c>
      <c r="J186" s="6">
        <v>0.628</v>
      </c>
      <c r="K186" s="6">
        <v>0.624</v>
      </c>
      <c r="L186" s="6">
        <v>0.519</v>
      </c>
      <c r="M186" s="6">
        <v>0.587</v>
      </c>
      <c r="N186" s="6">
        <v>24722.886</v>
      </c>
    </row>
    <row r="187">
      <c r="A187" s="5">
        <v>46010.63888888889</v>
      </c>
      <c r="B187" s="6">
        <v>42.127</v>
      </c>
      <c r="C187" s="6">
        <v>30.41</v>
      </c>
      <c r="D187" s="6">
        <v>42.392</v>
      </c>
      <c r="E187" s="6">
        <v>38.31</v>
      </c>
      <c r="F187" s="6">
        <v>6.827</v>
      </c>
      <c r="G187" s="6">
        <v>4.799</v>
      </c>
      <c r="H187" s="6">
        <v>5.538</v>
      </c>
      <c r="I187" s="6">
        <v>17.164</v>
      </c>
      <c r="J187" s="6">
        <v>0.652</v>
      </c>
      <c r="K187" s="6">
        <v>0.635</v>
      </c>
      <c r="L187" s="6">
        <v>0.522</v>
      </c>
      <c r="M187" s="6">
        <v>0.599</v>
      </c>
      <c r="N187" s="6">
        <v>24724.31</v>
      </c>
    </row>
    <row r="188">
      <c r="A188" s="5">
        <v>46010.64236111111</v>
      </c>
      <c r="B188" s="6">
        <v>38.974</v>
      </c>
      <c r="C188" s="6">
        <v>29.651</v>
      </c>
      <c r="D188" s="6">
        <v>42.556</v>
      </c>
      <c r="E188" s="6">
        <v>37.06</v>
      </c>
      <c r="F188" s="6">
        <v>5.951</v>
      </c>
      <c r="G188" s="6">
        <v>4.655</v>
      </c>
      <c r="H188" s="6">
        <v>5.58</v>
      </c>
      <c r="I188" s="6">
        <v>16.186</v>
      </c>
      <c r="J188" s="6">
        <v>0.616</v>
      </c>
      <c r="K188" s="6">
        <v>0.631</v>
      </c>
      <c r="L188" s="6">
        <v>0.525</v>
      </c>
      <c r="M188" s="6">
        <v>0.585</v>
      </c>
      <c r="N188" s="6">
        <v>24725.695</v>
      </c>
    </row>
    <row r="189">
      <c r="A189" s="5">
        <v>46010.645833333336</v>
      </c>
      <c r="B189" s="6">
        <v>40.007</v>
      </c>
      <c r="C189" s="6">
        <v>29.382</v>
      </c>
      <c r="D189" s="6">
        <v>42.317</v>
      </c>
      <c r="E189" s="6">
        <v>37.235</v>
      </c>
      <c r="F189" s="6">
        <v>6.389</v>
      </c>
      <c r="G189" s="6">
        <v>4.556</v>
      </c>
      <c r="H189" s="6">
        <v>5.561</v>
      </c>
      <c r="I189" s="6">
        <v>16.506</v>
      </c>
      <c r="J189" s="6">
        <v>0.643</v>
      </c>
      <c r="K189" s="6">
        <v>0.624</v>
      </c>
      <c r="L189" s="6">
        <v>0.526</v>
      </c>
      <c r="M189" s="6">
        <v>0.593</v>
      </c>
      <c r="N189" s="6">
        <v>24727.091</v>
      </c>
    </row>
    <row r="190">
      <c r="A190" s="5">
        <v>46010.649305555555</v>
      </c>
      <c r="B190" s="6">
        <v>39.13</v>
      </c>
      <c r="C190" s="6">
        <v>26.021</v>
      </c>
      <c r="D190" s="6">
        <v>39.797</v>
      </c>
      <c r="E190" s="6">
        <v>34.983</v>
      </c>
      <c r="F190" s="6">
        <v>5.971</v>
      </c>
      <c r="G190" s="6">
        <v>4.099</v>
      </c>
      <c r="H190" s="6">
        <v>5.177</v>
      </c>
      <c r="I190" s="6">
        <v>15.247</v>
      </c>
      <c r="J190" s="6">
        <v>0.615</v>
      </c>
      <c r="K190" s="6">
        <v>0.633</v>
      </c>
      <c r="L190" s="6">
        <v>0.521</v>
      </c>
      <c r="M190" s="6">
        <v>0.584</v>
      </c>
      <c r="N190" s="6">
        <v>24728.398</v>
      </c>
    </row>
    <row r="191">
      <c r="A191" s="5">
        <v>46010.65277777778</v>
      </c>
      <c r="B191" s="6">
        <v>37.369</v>
      </c>
      <c r="C191" s="6">
        <v>26.411</v>
      </c>
      <c r="D191" s="6">
        <v>37.871</v>
      </c>
      <c r="E191" s="6">
        <v>33.884</v>
      </c>
      <c r="F191" s="6">
        <v>5.566</v>
      </c>
      <c r="G191" s="6">
        <v>4.096</v>
      </c>
      <c r="H191" s="6">
        <v>4.838</v>
      </c>
      <c r="I191" s="6">
        <v>14.5</v>
      </c>
      <c r="J191" s="6">
        <v>0.602</v>
      </c>
      <c r="K191" s="6">
        <v>0.625</v>
      </c>
      <c r="L191" s="6">
        <v>0.511</v>
      </c>
      <c r="M191" s="6">
        <v>0.574</v>
      </c>
      <c r="N191" s="6">
        <v>24729.618</v>
      </c>
    </row>
    <row r="192">
      <c r="A192" s="5">
        <v>46010.65625</v>
      </c>
      <c r="B192" s="6">
        <v>37.108</v>
      </c>
      <c r="C192" s="6">
        <v>27.432</v>
      </c>
      <c r="D192" s="6">
        <v>38.479</v>
      </c>
      <c r="E192" s="6">
        <v>34.34</v>
      </c>
      <c r="F192" s="6">
        <v>5.59</v>
      </c>
      <c r="G192" s="6">
        <v>4.15</v>
      </c>
      <c r="H192" s="6">
        <v>4.962</v>
      </c>
      <c r="I192" s="6">
        <v>14.702</v>
      </c>
      <c r="J192" s="6">
        <v>0.608</v>
      </c>
      <c r="K192" s="6">
        <v>0.607</v>
      </c>
      <c r="L192" s="6">
        <v>0.515</v>
      </c>
      <c r="M192" s="6">
        <v>0.573</v>
      </c>
      <c r="N192" s="6">
        <v>24730.847</v>
      </c>
    </row>
    <row r="193">
      <c r="A193" s="5">
        <v>46010.65972222222</v>
      </c>
      <c r="B193" s="6">
        <v>36.19</v>
      </c>
      <c r="C193" s="6">
        <v>26.166</v>
      </c>
      <c r="D193" s="6">
        <v>36.244</v>
      </c>
      <c r="E193" s="6">
        <v>32.867</v>
      </c>
      <c r="F193" s="6">
        <v>5.499</v>
      </c>
      <c r="G193" s="6">
        <v>3.978</v>
      </c>
      <c r="H193" s="6">
        <v>4.686</v>
      </c>
      <c r="I193" s="6">
        <v>14.163</v>
      </c>
      <c r="J193" s="6">
        <v>0.612</v>
      </c>
      <c r="K193" s="6">
        <v>0.609</v>
      </c>
      <c r="L193" s="6">
        <v>0.515</v>
      </c>
      <c r="M193" s="6">
        <v>0.575</v>
      </c>
      <c r="N193" s="6">
        <v>24732.052</v>
      </c>
    </row>
    <row r="194">
      <c r="A194" s="5">
        <v>46010.663194444445</v>
      </c>
      <c r="B194" s="6">
        <v>30.587</v>
      </c>
      <c r="C194" s="6">
        <v>24.341</v>
      </c>
      <c r="D194" s="6">
        <v>34.108</v>
      </c>
      <c r="E194" s="6">
        <v>29.678</v>
      </c>
      <c r="F194" s="6">
        <v>3.935</v>
      </c>
      <c r="G194" s="6">
        <v>3.535</v>
      </c>
      <c r="H194" s="6">
        <v>4.341</v>
      </c>
      <c r="I194" s="6">
        <v>11.811</v>
      </c>
      <c r="J194" s="6">
        <v>0.519</v>
      </c>
      <c r="K194" s="6">
        <v>0.584</v>
      </c>
      <c r="L194" s="6">
        <v>0.509</v>
      </c>
      <c r="M194" s="6">
        <v>0.533</v>
      </c>
      <c r="N194" s="6">
        <v>24733.158</v>
      </c>
    </row>
    <row r="195">
      <c r="A195" s="5">
        <v>46010.666666666664</v>
      </c>
      <c r="B195" s="6">
        <v>25.164</v>
      </c>
      <c r="C195" s="6">
        <v>18.597</v>
      </c>
      <c r="D195" s="6">
        <v>24.319</v>
      </c>
      <c r="E195" s="6">
        <v>22.693</v>
      </c>
      <c r="F195" s="6">
        <v>3.028</v>
      </c>
      <c r="G195" s="6">
        <v>2.482</v>
      </c>
      <c r="H195" s="6">
        <v>2.998</v>
      </c>
      <c r="I195" s="6">
        <v>8.508</v>
      </c>
      <c r="J195" s="6">
        <v>0.484</v>
      </c>
      <c r="K195" s="6">
        <v>0.534</v>
      </c>
      <c r="L195" s="6">
        <v>0.491</v>
      </c>
      <c r="M195" s="6">
        <v>0.5</v>
      </c>
      <c r="N195" s="6">
        <v>24733.918</v>
      </c>
    </row>
    <row r="196">
      <c r="A196" s="5">
        <v>46010.67013888889</v>
      </c>
      <c r="B196" s="6">
        <v>18.979</v>
      </c>
      <c r="C196" s="6">
        <v>9.363</v>
      </c>
      <c r="D196" s="6">
        <v>13.592</v>
      </c>
      <c r="E196" s="6">
        <v>13.978</v>
      </c>
      <c r="F196" s="6">
        <v>2.289</v>
      </c>
      <c r="G196" s="6">
        <v>1.481</v>
      </c>
      <c r="H196" s="6">
        <v>1.894</v>
      </c>
      <c r="I196" s="6">
        <v>5.664</v>
      </c>
      <c r="J196" s="6">
        <v>0.482</v>
      </c>
      <c r="K196" s="6">
        <v>0.629</v>
      </c>
      <c r="L196" s="6">
        <v>0.551</v>
      </c>
      <c r="M196" s="6">
        <v>0.538</v>
      </c>
      <c r="N196" s="6">
        <v>24734.487</v>
      </c>
    </row>
    <row r="197">
      <c r="A197" s="5">
        <v>46010.67361111111</v>
      </c>
      <c r="B197" s="6">
        <v>19.02</v>
      </c>
      <c r="C197" s="6">
        <v>11.885</v>
      </c>
      <c r="D197" s="6">
        <v>13.458</v>
      </c>
      <c r="E197" s="6">
        <v>14.788</v>
      </c>
      <c r="F197" s="6">
        <v>2.325</v>
      </c>
      <c r="G197" s="6">
        <v>2.453</v>
      </c>
      <c r="H197" s="6">
        <v>1.724</v>
      </c>
      <c r="I197" s="6">
        <v>6.502</v>
      </c>
      <c r="J197" s="6">
        <v>0.487</v>
      </c>
      <c r="K197" s="6">
        <v>0.818</v>
      </c>
      <c r="L197" s="6">
        <v>0.504</v>
      </c>
      <c r="M197" s="6">
        <v>0.581</v>
      </c>
      <c r="N197" s="6">
        <v>24734.96</v>
      </c>
    </row>
    <row r="198">
      <c r="A198" s="5">
        <v>46010.677083333336</v>
      </c>
      <c r="B198" s="6">
        <v>19.038</v>
      </c>
      <c r="C198" s="6">
        <v>8.082</v>
      </c>
      <c r="D198" s="6">
        <v>7.572</v>
      </c>
      <c r="E198" s="6">
        <v>11.564</v>
      </c>
      <c r="F198" s="6">
        <v>2.318</v>
      </c>
      <c r="G198" s="6">
        <v>1.404</v>
      </c>
      <c r="H198" s="6">
        <v>1.026</v>
      </c>
      <c r="I198" s="6">
        <v>4.748</v>
      </c>
      <c r="J198" s="6">
        <v>0.484</v>
      </c>
      <c r="K198" s="6">
        <v>0.687</v>
      </c>
      <c r="L198" s="6">
        <v>0.533</v>
      </c>
      <c r="M198" s="6">
        <v>0.542</v>
      </c>
      <c r="N198" s="6">
        <v>24735.379</v>
      </c>
    </row>
    <row r="199">
      <c r="A199" s="5">
        <v>46010.680555555555</v>
      </c>
      <c r="B199" s="6">
        <v>3.314</v>
      </c>
      <c r="C199" s="6">
        <v>3.511</v>
      </c>
      <c r="D199" s="6">
        <v>2.309</v>
      </c>
      <c r="E199" s="6">
        <v>3.045</v>
      </c>
      <c r="F199" s="6">
        <v>0.49</v>
      </c>
      <c r="G199" s="6">
        <v>0.709</v>
      </c>
      <c r="H199" s="6">
        <v>0.351</v>
      </c>
      <c r="I199" s="6">
        <v>1.55</v>
      </c>
      <c r="J199" s="6">
        <v>0.588</v>
      </c>
      <c r="K199" s="6">
        <v>1.2</v>
      </c>
      <c r="L199" s="6">
        <v>0.596</v>
      </c>
      <c r="M199" s="6">
        <v>0.671</v>
      </c>
      <c r="N199" s="6">
        <v>24735.617</v>
      </c>
    </row>
    <row r="200">
      <c r="A200" s="5">
        <v>46010.68402777778</v>
      </c>
      <c r="B200" s="6">
        <v>2.849</v>
      </c>
      <c r="C200" s="6">
        <v>2.65</v>
      </c>
      <c r="D200" s="6">
        <v>2.425</v>
      </c>
      <c r="E200" s="6">
        <v>2.642</v>
      </c>
      <c r="F200" s="6">
        <v>0.299</v>
      </c>
      <c r="G200" s="6">
        <v>0.477</v>
      </c>
      <c r="H200" s="6">
        <v>0.312</v>
      </c>
      <c r="I200" s="6">
        <v>1.088</v>
      </c>
      <c r="J200" s="6">
        <v>0.419</v>
      </c>
      <c r="K200" s="6">
        <v>1.286</v>
      </c>
      <c r="L200" s="6">
        <v>0.508</v>
      </c>
      <c r="M200" s="6">
        <v>0.545</v>
      </c>
      <c r="N200" s="6">
        <v>24735.738</v>
      </c>
    </row>
    <row r="201">
      <c r="A201" s="5">
        <v>46010.6875</v>
      </c>
      <c r="B201" s="6">
        <v>3.031</v>
      </c>
      <c r="C201" s="6">
        <v>2.328</v>
      </c>
      <c r="D201" s="6">
        <v>2.102</v>
      </c>
      <c r="E201" s="6">
        <v>2.487</v>
      </c>
      <c r="F201" s="6">
        <v>0.3</v>
      </c>
      <c r="G201" s="6">
        <v>0.4</v>
      </c>
      <c r="H201" s="6">
        <v>0.293</v>
      </c>
      <c r="I201" s="6">
        <v>0.993</v>
      </c>
      <c r="J201" s="6">
        <v>0.393</v>
      </c>
      <c r="K201" s="6">
        <v>0.68</v>
      </c>
      <c r="L201" s="6">
        <v>0.549</v>
      </c>
      <c r="M201" s="6">
        <v>0.527</v>
      </c>
      <c r="N201" s="6">
        <v>24735.827</v>
      </c>
    </row>
    <row r="202">
      <c r="A202" s="5">
        <v>46010.69097222222</v>
      </c>
      <c r="B202" s="6">
        <v>2.92</v>
      </c>
      <c r="C202" s="6">
        <v>2.292</v>
      </c>
      <c r="D202" s="6">
        <v>2.246</v>
      </c>
      <c r="E202" s="6">
        <v>2.486</v>
      </c>
      <c r="F202" s="6">
        <v>0.299</v>
      </c>
      <c r="G202" s="6">
        <v>0.378</v>
      </c>
      <c r="H202" s="6">
        <v>0.281</v>
      </c>
      <c r="I202" s="6">
        <v>0.958</v>
      </c>
      <c r="J202" s="6">
        <v>0.404</v>
      </c>
      <c r="K202" s="6">
        <v>0.649</v>
      </c>
      <c r="L202" s="6">
        <v>0.489</v>
      </c>
      <c r="M202" s="6">
        <v>0.505</v>
      </c>
      <c r="N202" s="6">
        <v>24735.906</v>
      </c>
    </row>
    <row r="203">
      <c r="A203" s="5">
        <v>46010.694444444445</v>
      </c>
      <c r="B203" s="6">
        <v>2.804</v>
      </c>
      <c r="C203" s="6">
        <v>2.371</v>
      </c>
      <c r="D203" s="6">
        <v>2.355</v>
      </c>
      <c r="E203" s="6">
        <v>2.51</v>
      </c>
      <c r="F203" s="6">
        <v>0.297</v>
      </c>
      <c r="G203" s="6">
        <v>0.381</v>
      </c>
      <c r="H203" s="6">
        <v>0.279</v>
      </c>
      <c r="I203" s="6">
        <v>0.957</v>
      </c>
      <c r="J203" s="6">
        <v>0.423</v>
      </c>
      <c r="K203" s="6">
        <v>0.638</v>
      </c>
      <c r="L203" s="6">
        <v>0.469</v>
      </c>
      <c r="M203" s="6">
        <v>0.505</v>
      </c>
      <c r="N203" s="6">
        <v>24735.987</v>
      </c>
    </row>
    <row r="204">
      <c r="A204" s="5">
        <v>46010.697916666664</v>
      </c>
      <c r="B204" s="6">
        <v>2.955</v>
      </c>
      <c r="C204" s="6">
        <v>2.304</v>
      </c>
      <c r="D204" s="6">
        <v>2.212</v>
      </c>
      <c r="E204" s="6">
        <v>2.49</v>
      </c>
      <c r="F204" s="6">
        <v>0.297</v>
      </c>
      <c r="G204" s="6">
        <v>0.369</v>
      </c>
      <c r="H204" s="6">
        <v>0.291</v>
      </c>
      <c r="I204" s="6">
        <v>0.957</v>
      </c>
      <c r="J204" s="6">
        <v>0.402</v>
      </c>
      <c r="K204" s="6">
        <v>0.638</v>
      </c>
      <c r="L204" s="6">
        <v>0.521</v>
      </c>
      <c r="M204" s="6">
        <v>0.51</v>
      </c>
      <c r="N204" s="6">
        <v>24736.067</v>
      </c>
    </row>
    <row r="205">
      <c r="A205" s="5">
        <v>46010.70138888889</v>
      </c>
      <c r="B205" s="6">
        <v>2.947</v>
      </c>
      <c r="C205" s="6">
        <v>2.29</v>
      </c>
      <c r="D205" s="6">
        <v>2.33</v>
      </c>
      <c r="E205" s="6">
        <v>2.522</v>
      </c>
      <c r="F205" s="6">
        <v>0.304</v>
      </c>
      <c r="G205" s="6">
        <v>0.354</v>
      </c>
      <c r="H205" s="6">
        <v>0.276</v>
      </c>
      <c r="I205" s="6">
        <v>0.934</v>
      </c>
      <c r="J205" s="6">
        <v>0.41</v>
      </c>
      <c r="K205" s="6">
        <v>0.611</v>
      </c>
      <c r="L205" s="6">
        <v>0.465</v>
      </c>
      <c r="M205" s="6">
        <v>0.488</v>
      </c>
      <c r="N205" s="6">
        <v>24736.144</v>
      </c>
    </row>
    <row r="206">
      <c r="A206" s="5">
        <v>46010.70486111111</v>
      </c>
      <c r="B206" s="6">
        <v>2.835</v>
      </c>
      <c r="C206" s="6">
        <v>2.317</v>
      </c>
      <c r="D206" s="6">
        <v>2.32</v>
      </c>
      <c r="E206" s="6">
        <v>2.491</v>
      </c>
      <c r="F206" s="6">
        <v>0.303</v>
      </c>
      <c r="G206" s="6">
        <v>0.353</v>
      </c>
      <c r="H206" s="6">
        <v>0.253</v>
      </c>
      <c r="I206" s="6">
        <v>0.909</v>
      </c>
      <c r="J206" s="6">
        <v>0.423</v>
      </c>
      <c r="K206" s="6">
        <v>0.601</v>
      </c>
      <c r="L206" s="6">
        <v>0.426</v>
      </c>
      <c r="M206" s="6">
        <v>0.479</v>
      </c>
      <c r="N206" s="6">
        <v>24736.221</v>
      </c>
    </row>
    <row r="207">
      <c r="A207" s="5">
        <v>46010.708333333336</v>
      </c>
      <c r="B207" s="6">
        <v>2.962</v>
      </c>
      <c r="C207" s="6">
        <v>2.922</v>
      </c>
      <c r="D207" s="6">
        <v>2.119</v>
      </c>
      <c r="E207" s="6">
        <v>2.668</v>
      </c>
      <c r="F207" s="6">
        <v>0.316</v>
      </c>
      <c r="G207" s="6">
        <v>0.582</v>
      </c>
      <c r="H207" s="6">
        <v>0.233</v>
      </c>
      <c r="I207" s="6">
        <v>1.131</v>
      </c>
      <c r="J207" s="6">
        <v>0.421</v>
      </c>
      <c r="K207" s="6">
        <v>0.781</v>
      </c>
      <c r="L207" s="6">
        <v>0.428</v>
      </c>
      <c r="M207" s="6">
        <v>0.554</v>
      </c>
      <c r="N207" s="6">
        <v>24736.312</v>
      </c>
    </row>
    <row r="208">
      <c r="A208" s="5">
        <v>46010.711805555555</v>
      </c>
      <c r="B208" s="6">
        <v>2.994</v>
      </c>
      <c r="C208" s="6">
        <v>3.056</v>
      </c>
      <c r="D208" s="6">
        <v>1.981</v>
      </c>
      <c r="E208" s="6">
        <v>2.677</v>
      </c>
      <c r="F208" s="6">
        <v>0.319</v>
      </c>
      <c r="G208" s="6">
        <v>0.645</v>
      </c>
      <c r="H208" s="6">
        <v>0.187</v>
      </c>
      <c r="I208" s="6">
        <v>1.151</v>
      </c>
      <c r="J208" s="6">
        <v>0.417</v>
      </c>
      <c r="K208" s="6">
        <v>0.823</v>
      </c>
      <c r="L208" s="6">
        <v>0.366</v>
      </c>
      <c r="M208" s="6">
        <v>0.559</v>
      </c>
      <c r="N208" s="6">
        <v>24736.409</v>
      </c>
    </row>
    <row r="209">
      <c r="A209" s="5">
        <v>46010.71527777778</v>
      </c>
      <c r="B209" s="6">
        <v>2.735</v>
      </c>
      <c r="C209" s="6">
        <v>3.172</v>
      </c>
      <c r="D209" s="6">
        <v>2.302</v>
      </c>
      <c r="E209" s="6">
        <v>2.736</v>
      </c>
      <c r="F209" s="6">
        <v>0.32</v>
      </c>
      <c r="G209" s="6">
        <v>0.659</v>
      </c>
      <c r="H209" s="6">
        <v>0.191</v>
      </c>
      <c r="I209" s="6">
        <v>1.17</v>
      </c>
      <c r="J209" s="6">
        <v>0.46</v>
      </c>
      <c r="K209" s="6">
        <v>0.814</v>
      </c>
      <c r="L209" s="6">
        <v>0.322</v>
      </c>
      <c r="M209" s="6">
        <v>0.558</v>
      </c>
      <c r="N209" s="6">
        <v>24736.506</v>
      </c>
    </row>
    <row r="210">
      <c r="A210" s="5">
        <v>46010.71875</v>
      </c>
      <c r="B210" s="6">
        <v>5.946</v>
      </c>
      <c r="C210" s="6">
        <v>6.356</v>
      </c>
      <c r="D210" s="6">
        <v>5.545</v>
      </c>
      <c r="E210" s="6">
        <v>5.949</v>
      </c>
      <c r="F210" s="6">
        <v>0.664</v>
      </c>
      <c r="G210" s="6">
        <v>1.034</v>
      </c>
      <c r="H210" s="6">
        <v>0.559</v>
      </c>
      <c r="I210" s="6">
        <v>2.257</v>
      </c>
      <c r="J210" s="6">
        <v>0.437</v>
      </c>
      <c r="K210" s="6">
        <v>0.635</v>
      </c>
      <c r="L210" s="6">
        <v>0.392</v>
      </c>
      <c r="M210" s="6">
        <v>0.494</v>
      </c>
      <c r="N210" s="6">
        <v>24736.72</v>
      </c>
    </row>
    <row r="211">
      <c r="A211" s="5">
        <v>46010.72222222222</v>
      </c>
      <c r="B211" s="6">
        <v>2.926</v>
      </c>
      <c r="C211" s="6">
        <v>2.142</v>
      </c>
      <c r="D211" s="6">
        <v>2.157</v>
      </c>
      <c r="E211" s="6">
        <v>2.408</v>
      </c>
      <c r="F211" s="6">
        <v>0.302</v>
      </c>
      <c r="G211" s="6">
        <v>0.293</v>
      </c>
      <c r="H211" s="6">
        <v>0.192</v>
      </c>
      <c r="I211" s="6">
        <v>0.787</v>
      </c>
      <c r="J211" s="6">
        <v>0.404</v>
      </c>
      <c r="K211" s="6">
        <v>0.531</v>
      </c>
      <c r="L211" s="6">
        <v>0.346</v>
      </c>
      <c r="M211" s="6">
        <v>0.424</v>
      </c>
      <c r="N211" s="6">
        <v>24736.809</v>
      </c>
    </row>
    <row r="212">
      <c r="A212" s="5">
        <v>46010.725694444445</v>
      </c>
      <c r="B212" s="6">
        <v>2.648</v>
      </c>
      <c r="C212" s="6">
        <v>1.987</v>
      </c>
      <c r="D212" s="6">
        <v>1.659</v>
      </c>
      <c r="E212" s="6">
        <v>2.098</v>
      </c>
      <c r="F212" s="6">
        <v>0.304</v>
      </c>
      <c r="G212" s="6">
        <v>0.236</v>
      </c>
      <c r="H212" s="6">
        <v>0.14</v>
      </c>
      <c r="I212" s="6">
        <v>0.68</v>
      </c>
      <c r="J212" s="6">
        <v>0.45</v>
      </c>
      <c r="K212" s="6">
        <v>0.462</v>
      </c>
      <c r="L212" s="6">
        <v>0.326</v>
      </c>
      <c r="M212" s="6">
        <v>0.421</v>
      </c>
      <c r="N212" s="6">
        <v>24736.871</v>
      </c>
    </row>
    <row r="213">
      <c r="A213" s="5">
        <v>46010.729166666664</v>
      </c>
      <c r="B213" s="6">
        <v>4.197</v>
      </c>
      <c r="C213" s="6">
        <v>1.782</v>
      </c>
      <c r="D213" s="6">
        <v>1.296</v>
      </c>
      <c r="E213" s="6">
        <v>2.425</v>
      </c>
      <c r="F213" s="6">
        <v>0.701</v>
      </c>
      <c r="G213" s="6">
        <v>0.205</v>
      </c>
      <c r="H213" s="6">
        <v>0.137</v>
      </c>
      <c r="I213" s="6">
        <v>1.043</v>
      </c>
      <c r="J213" s="6">
        <v>0.651</v>
      </c>
      <c r="K213" s="6">
        <v>0.445</v>
      </c>
      <c r="L213" s="6">
        <v>0.407</v>
      </c>
      <c r="M213" s="6">
        <v>0.557</v>
      </c>
      <c r="N213" s="6">
        <v>24736.931</v>
      </c>
    </row>
    <row r="214">
      <c r="A214" s="5">
        <v>46010.73263888889</v>
      </c>
      <c r="B214" s="6">
        <v>4.167</v>
      </c>
      <c r="C214" s="6">
        <v>1.794</v>
      </c>
      <c r="D214" s="6">
        <v>1.246</v>
      </c>
      <c r="E214" s="6">
        <v>2.402</v>
      </c>
      <c r="F214" s="6">
        <v>0.698</v>
      </c>
      <c r="G214" s="6">
        <v>0.208</v>
      </c>
      <c r="H214" s="6">
        <v>0.137</v>
      </c>
      <c r="I214" s="6">
        <v>1.043</v>
      </c>
      <c r="J214" s="6">
        <v>0.668</v>
      </c>
      <c r="K214" s="6">
        <v>0.46</v>
      </c>
      <c r="L214" s="6">
        <v>0.432</v>
      </c>
      <c r="M214" s="6">
        <v>0.575</v>
      </c>
      <c r="N214" s="6">
        <v>24737.018</v>
      </c>
    </row>
    <row r="215">
      <c r="A215" s="5">
        <v>46010.73611111111</v>
      </c>
      <c r="B215" s="6">
        <v>4.197</v>
      </c>
      <c r="C215" s="6">
        <v>1.783</v>
      </c>
      <c r="D215" s="6">
        <v>1.212</v>
      </c>
      <c r="E215" s="6">
        <v>2.397</v>
      </c>
      <c r="F215" s="6">
        <v>0.69</v>
      </c>
      <c r="G215" s="6">
        <v>0.207</v>
      </c>
      <c r="H215" s="6">
        <v>0.143</v>
      </c>
      <c r="I215" s="6">
        <v>1.04</v>
      </c>
      <c r="J215" s="6">
        <v>0.666</v>
      </c>
      <c r="K215" s="6">
        <v>0.467</v>
      </c>
      <c r="L215" s="6">
        <v>0.469</v>
      </c>
      <c r="M215" s="6">
        <v>0.583</v>
      </c>
      <c r="N215" s="6">
        <v>24737.104</v>
      </c>
    </row>
    <row r="216">
      <c r="A216" s="5">
        <v>46010.739583333336</v>
      </c>
      <c r="B216" s="6">
        <v>3.175</v>
      </c>
      <c r="C216" s="6">
        <v>1.855</v>
      </c>
      <c r="D216" s="6">
        <v>1.345</v>
      </c>
      <c r="E216" s="6">
        <v>2.125</v>
      </c>
      <c r="F216" s="6">
        <v>0.435</v>
      </c>
      <c r="G216" s="6">
        <v>0.217</v>
      </c>
      <c r="H216" s="6">
        <v>0.135</v>
      </c>
      <c r="I216" s="6">
        <v>0.787</v>
      </c>
      <c r="J216" s="6">
        <v>0.555</v>
      </c>
      <c r="K216" s="6">
        <v>0.472</v>
      </c>
      <c r="L216" s="6">
        <v>0.4</v>
      </c>
      <c r="M216" s="6">
        <v>0.498</v>
      </c>
      <c r="N216" s="6">
        <v>24737.179</v>
      </c>
    </row>
    <row r="217">
      <c r="A217" s="5">
        <v>46010.743055555555</v>
      </c>
      <c r="B217" s="6">
        <v>4.055</v>
      </c>
      <c r="C217" s="6">
        <v>1.835</v>
      </c>
      <c r="D217" s="6">
        <v>1.37</v>
      </c>
      <c r="E217" s="6">
        <v>2.42</v>
      </c>
      <c r="F217" s="6">
        <v>0.687</v>
      </c>
      <c r="G217" s="6">
        <v>0.211</v>
      </c>
      <c r="H217" s="6">
        <v>0.151</v>
      </c>
      <c r="I217" s="6">
        <v>1.049</v>
      </c>
      <c r="J217" s="6">
        <v>0.686</v>
      </c>
      <c r="K217" s="6">
        <v>0.465</v>
      </c>
      <c r="L217" s="6">
        <v>0.44</v>
      </c>
      <c r="M217" s="6">
        <v>0.583</v>
      </c>
      <c r="N217" s="6">
        <v>24737.263</v>
      </c>
    </row>
    <row r="218">
      <c r="A218" s="5">
        <v>46010.74652777778</v>
      </c>
      <c r="B218" s="6">
        <v>4.156</v>
      </c>
      <c r="C218" s="6">
        <v>1.673</v>
      </c>
      <c r="D218" s="6">
        <v>1.51</v>
      </c>
      <c r="E218" s="6">
        <v>2.446</v>
      </c>
      <c r="F218" s="6">
        <v>0.687</v>
      </c>
      <c r="G218" s="6">
        <v>0.209</v>
      </c>
      <c r="H218" s="6">
        <v>0.304</v>
      </c>
      <c r="I218" s="6">
        <v>1.2</v>
      </c>
      <c r="J218" s="6">
        <v>0.669</v>
      </c>
      <c r="K218" s="6">
        <v>0.503</v>
      </c>
      <c r="L218" s="6">
        <v>1.197</v>
      </c>
      <c r="M218" s="6">
        <v>0.659</v>
      </c>
      <c r="N218" s="6">
        <v>24737.34</v>
      </c>
    </row>
    <row r="219">
      <c r="A219" s="5">
        <v>46010.75</v>
      </c>
      <c r="B219" s="6">
        <v>3.427</v>
      </c>
      <c r="C219" s="6">
        <v>1.654</v>
      </c>
      <c r="D219" s="6">
        <v>1.425</v>
      </c>
      <c r="E219" s="6">
        <v>2.169</v>
      </c>
      <c r="F219" s="6">
        <v>0.449</v>
      </c>
      <c r="G219" s="6">
        <v>0.25</v>
      </c>
      <c r="H219" s="6">
        <v>0.317</v>
      </c>
      <c r="I219" s="6">
        <v>1.016</v>
      </c>
      <c r="J219" s="6">
        <v>0.526</v>
      </c>
      <c r="K219" s="6">
        <v>0.607</v>
      </c>
      <c r="L219" s="6">
        <v>1.118</v>
      </c>
      <c r="M219" s="6">
        <v>0.625</v>
      </c>
      <c r="N219" s="6">
        <v>24737.433</v>
      </c>
    </row>
    <row r="220">
      <c r="A220" s="5">
        <v>46010.75347222222</v>
      </c>
      <c r="B220" s="6">
        <v>4.247</v>
      </c>
      <c r="C220" s="6">
        <v>1.687</v>
      </c>
      <c r="D220" s="6">
        <v>1.489</v>
      </c>
      <c r="E220" s="6">
        <v>2.474</v>
      </c>
      <c r="F220" s="6">
        <v>0.707</v>
      </c>
      <c r="G220" s="6">
        <v>0.243</v>
      </c>
      <c r="H220" s="6">
        <v>0.316</v>
      </c>
      <c r="I220" s="6">
        <v>1.266</v>
      </c>
      <c r="J220" s="6">
        <v>0.662</v>
      </c>
      <c r="K220" s="6">
        <v>0.57</v>
      </c>
      <c r="L220" s="6">
        <v>1.17</v>
      </c>
      <c r="M220" s="6">
        <v>0.676</v>
      </c>
      <c r="N220" s="6">
        <v>24737.531</v>
      </c>
    </row>
    <row r="221">
      <c r="A221" s="5">
        <v>46010.756944444445</v>
      </c>
      <c r="B221" s="6">
        <v>4.137</v>
      </c>
      <c r="C221" s="6">
        <v>1.807</v>
      </c>
      <c r="D221" s="6">
        <v>1.575</v>
      </c>
      <c r="E221" s="6">
        <v>2.506</v>
      </c>
      <c r="F221" s="6">
        <v>0.697</v>
      </c>
      <c r="G221" s="6">
        <v>0.257</v>
      </c>
      <c r="H221" s="6">
        <v>0.317</v>
      </c>
      <c r="I221" s="6">
        <v>1.271</v>
      </c>
      <c r="J221" s="6">
        <v>0.673</v>
      </c>
      <c r="K221" s="6">
        <v>0.569</v>
      </c>
      <c r="L221" s="6">
        <v>1.212</v>
      </c>
      <c r="M221" s="6">
        <v>0.673</v>
      </c>
      <c r="N221" s="6">
        <v>24737.62</v>
      </c>
    </row>
    <row r="222">
      <c r="A222" s="5">
        <v>46010.760416666664</v>
      </c>
      <c r="B222" s="6">
        <v>3.292</v>
      </c>
      <c r="C222" s="6">
        <v>1.766</v>
      </c>
      <c r="D222" s="6">
        <v>1.477</v>
      </c>
      <c r="E222" s="6">
        <v>2.178</v>
      </c>
      <c r="F222" s="6">
        <v>0.437</v>
      </c>
      <c r="G222" s="6">
        <v>0.262</v>
      </c>
      <c r="H222" s="6">
        <v>0.31</v>
      </c>
      <c r="I222" s="6">
        <v>1.009</v>
      </c>
      <c r="J222" s="6">
        <v>0.536</v>
      </c>
      <c r="K222" s="6">
        <v>0.6</v>
      </c>
      <c r="L222" s="6">
        <v>1.166</v>
      </c>
      <c r="M222" s="6">
        <v>0.621</v>
      </c>
      <c r="N222" s="6">
        <v>24737.716</v>
      </c>
    </row>
    <row r="223">
      <c r="A223" s="5">
        <v>46010.76388888889</v>
      </c>
      <c r="B223" s="6">
        <v>4.146</v>
      </c>
      <c r="C223" s="6">
        <v>1.742</v>
      </c>
      <c r="D223" s="6">
        <v>1.494</v>
      </c>
      <c r="E223" s="6">
        <v>2.46</v>
      </c>
      <c r="F223" s="6">
        <v>0.683</v>
      </c>
      <c r="G223" s="6">
        <v>0.246</v>
      </c>
      <c r="H223" s="6">
        <v>0.309</v>
      </c>
      <c r="I223" s="6">
        <v>1.238</v>
      </c>
      <c r="J223" s="6">
        <v>0.666</v>
      </c>
      <c r="K223" s="6">
        <v>0.571</v>
      </c>
      <c r="L223" s="6">
        <v>1.18</v>
      </c>
      <c r="M223" s="6">
        <v>0.675</v>
      </c>
      <c r="N223" s="6">
        <v>24737.812</v>
      </c>
    </row>
    <row r="224">
      <c r="A224" s="5">
        <v>46010.76736111111</v>
      </c>
      <c r="B224" s="6">
        <v>4.09</v>
      </c>
      <c r="C224" s="6">
        <v>1.902</v>
      </c>
      <c r="D224" s="6">
        <v>1.632</v>
      </c>
      <c r="E224" s="6">
        <v>2.541</v>
      </c>
      <c r="F224" s="6">
        <v>0.632</v>
      </c>
      <c r="G224" s="6">
        <v>0.342</v>
      </c>
      <c r="H224" s="6">
        <v>0.363</v>
      </c>
      <c r="I224" s="6">
        <v>1.337</v>
      </c>
      <c r="J224" s="6">
        <v>0.621</v>
      </c>
      <c r="K224" s="6">
        <v>1.276</v>
      </c>
      <c r="L224" s="6">
        <v>1.12</v>
      </c>
      <c r="M224" s="6">
        <v>0.703</v>
      </c>
      <c r="N224" s="6">
        <v>24737.94</v>
      </c>
    </row>
    <row r="225">
      <c r="A225" s="5">
        <v>46010.770833333336</v>
      </c>
      <c r="B225" s="6">
        <v>3.308</v>
      </c>
      <c r="C225" s="6">
        <v>1.935</v>
      </c>
      <c r="D225" s="6">
        <v>1.586</v>
      </c>
      <c r="E225" s="6">
        <v>2.276</v>
      </c>
      <c r="F225" s="6">
        <v>0.388</v>
      </c>
      <c r="G225" s="6">
        <v>0.345</v>
      </c>
      <c r="H225" s="6">
        <v>0.358</v>
      </c>
      <c r="I225" s="6">
        <v>1.091</v>
      </c>
      <c r="J225" s="6">
        <v>0.469</v>
      </c>
      <c r="K225" s="6">
        <v>1.283</v>
      </c>
      <c r="L225" s="6">
        <v>1.11</v>
      </c>
      <c r="M225" s="6">
        <v>0.638</v>
      </c>
      <c r="N225" s="6">
        <v>24738.043</v>
      </c>
    </row>
    <row r="226">
      <c r="A226" s="5">
        <v>46010.774305555555</v>
      </c>
      <c r="B226" s="6">
        <v>4.179</v>
      </c>
      <c r="C226" s="6">
        <v>1.705</v>
      </c>
      <c r="D226" s="6">
        <v>1.625</v>
      </c>
      <c r="E226" s="6">
        <v>2.503</v>
      </c>
      <c r="F226" s="6">
        <v>0.642</v>
      </c>
      <c r="G226" s="6">
        <v>0.325</v>
      </c>
      <c r="H226" s="6">
        <v>0.366</v>
      </c>
      <c r="I226" s="6">
        <v>1.333</v>
      </c>
      <c r="J226" s="6">
        <v>0.614</v>
      </c>
      <c r="K226" s="6">
        <v>1.235</v>
      </c>
      <c r="L226" s="6">
        <v>1.112</v>
      </c>
      <c r="M226" s="6">
        <v>0.708</v>
      </c>
      <c r="N226" s="6">
        <v>24738.145</v>
      </c>
    </row>
    <row r="227">
      <c r="A227" s="5">
        <v>46010.77777777778</v>
      </c>
      <c r="B227" s="6">
        <v>3.2</v>
      </c>
      <c r="C227" s="6">
        <v>1.755</v>
      </c>
      <c r="D227" s="6">
        <v>1.621</v>
      </c>
      <c r="E227" s="6">
        <v>2.192</v>
      </c>
      <c r="F227" s="6">
        <v>0.377</v>
      </c>
      <c r="G227" s="6">
        <v>0.333</v>
      </c>
      <c r="H227" s="6">
        <v>0.361</v>
      </c>
      <c r="I227" s="6">
        <v>1.071</v>
      </c>
      <c r="J227" s="6">
        <v>0.471</v>
      </c>
      <c r="K227" s="6">
        <v>1.239</v>
      </c>
      <c r="L227" s="6">
        <v>1.123</v>
      </c>
      <c r="M227" s="6">
        <v>0.649</v>
      </c>
      <c r="N227" s="6">
        <v>24738.238</v>
      </c>
    </row>
    <row r="228">
      <c r="A228" s="5">
        <v>46010.78125</v>
      </c>
      <c r="B228" s="6">
        <v>3.213</v>
      </c>
      <c r="C228" s="6">
        <v>1.779</v>
      </c>
      <c r="D228" s="6">
        <v>1.563</v>
      </c>
      <c r="E228" s="6">
        <v>2.185</v>
      </c>
      <c r="F228" s="6">
        <v>0.364</v>
      </c>
      <c r="G228" s="6">
        <v>0.336</v>
      </c>
      <c r="H228" s="6">
        <v>0.351</v>
      </c>
      <c r="I228" s="6">
        <v>1.051</v>
      </c>
      <c r="J228" s="6">
        <v>0.453</v>
      </c>
      <c r="K228" s="6">
        <v>1.244</v>
      </c>
      <c r="L228" s="6">
        <v>1.115</v>
      </c>
      <c r="M228" s="6">
        <v>0.639</v>
      </c>
      <c r="N228" s="6">
        <v>24738.326</v>
      </c>
    </row>
    <row r="229">
      <c r="A229" s="5">
        <v>46010.78472222222</v>
      </c>
      <c r="B229" s="6">
        <v>3.222</v>
      </c>
      <c r="C229" s="6">
        <v>1.8</v>
      </c>
      <c r="D229" s="6">
        <v>1.554</v>
      </c>
      <c r="E229" s="6">
        <v>2.192</v>
      </c>
      <c r="F229" s="6">
        <v>0.368</v>
      </c>
      <c r="G229" s="6">
        <v>0.336</v>
      </c>
      <c r="H229" s="6">
        <v>0.351</v>
      </c>
      <c r="I229" s="6">
        <v>1.055</v>
      </c>
      <c r="J229" s="6">
        <v>0.456</v>
      </c>
      <c r="K229" s="6">
        <v>1.255</v>
      </c>
      <c r="L229" s="6">
        <v>1.111</v>
      </c>
      <c r="M229" s="6">
        <v>0.638</v>
      </c>
      <c r="N229" s="6">
        <v>24738.414</v>
      </c>
    </row>
    <row r="230">
      <c r="A230" s="5">
        <v>46010.788194444445</v>
      </c>
      <c r="B230" s="6">
        <v>3.168</v>
      </c>
      <c r="C230" s="6">
        <v>1.766</v>
      </c>
      <c r="D230" s="6">
        <v>1.539</v>
      </c>
      <c r="E230" s="6">
        <v>2.158</v>
      </c>
      <c r="F230" s="6">
        <v>0.334</v>
      </c>
      <c r="G230" s="6">
        <v>0.333</v>
      </c>
      <c r="H230" s="6">
        <v>0.348</v>
      </c>
      <c r="I230" s="6">
        <v>1.015</v>
      </c>
      <c r="J230" s="6">
        <v>0.419</v>
      </c>
      <c r="K230" s="6">
        <v>1.25</v>
      </c>
      <c r="L230" s="6">
        <v>1.112</v>
      </c>
      <c r="M230" s="6">
        <v>0.622</v>
      </c>
      <c r="N230" s="6">
        <v>24738.5</v>
      </c>
    </row>
    <row r="231">
      <c r="A231" s="5">
        <v>46010.791666666664</v>
      </c>
      <c r="B231" s="6">
        <v>3.177</v>
      </c>
      <c r="C231" s="6">
        <v>1.718</v>
      </c>
      <c r="D231" s="6">
        <v>1.594</v>
      </c>
      <c r="E231" s="6">
        <v>2.163</v>
      </c>
      <c r="F231" s="6">
        <v>0.334</v>
      </c>
      <c r="G231" s="6">
        <v>0.332</v>
      </c>
      <c r="H231" s="6">
        <v>0.361</v>
      </c>
      <c r="I231" s="6">
        <v>1.027</v>
      </c>
      <c r="J231" s="6">
        <v>0.419</v>
      </c>
      <c r="K231" s="6">
        <v>1.232</v>
      </c>
      <c r="L231" s="6">
        <v>1.112</v>
      </c>
      <c r="M231" s="6">
        <v>0.628</v>
      </c>
      <c r="N231" s="6">
        <v>24738.586</v>
      </c>
    </row>
    <row r="232">
      <c r="A232" s="5">
        <v>46010.79513888889</v>
      </c>
      <c r="B232" s="6">
        <v>3.187</v>
      </c>
      <c r="C232" s="6">
        <v>1.708</v>
      </c>
      <c r="D232" s="6">
        <v>1.563</v>
      </c>
      <c r="E232" s="6">
        <v>2.153</v>
      </c>
      <c r="F232" s="6">
        <v>0.337</v>
      </c>
      <c r="G232" s="6">
        <v>0.33</v>
      </c>
      <c r="H232" s="6">
        <v>0.354</v>
      </c>
      <c r="I232" s="6">
        <v>1.021</v>
      </c>
      <c r="J232" s="6">
        <v>0.42</v>
      </c>
      <c r="K232" s="6">
        <v>1.234</v>
      </c>
      <c r="L232" s="6">
        <v>1.113</v>
      </c>
      <c r="M232" s="6">
        <v>0.625</v>
      </c>
      <c r="N232" s="6">
        <v>24738.672</v>
      </c>
    </row>
    <row r="233">
      <c r="A233" s="5">
        <v>46010.79861111111</v>
      </c>
      <c r="B233" s="6">
        <v>3.229</v>
      </c>
      <c r="C233" s="6">
        <v>1.688</v>
      </c>
      <c r="D233" s="6">
        <v>1.595</v>
      </c>
      <c r="E233" s="6">
        <v>2.171</v>
      </c>
      <c r="F233" s="6">
        <v>0.338</v>
      </c>
      <c r="G233" s="6">
        <v>0.33</v>
      </c>
      <c r="H233" s="6">
        <v>0.359</v>
      </c>
      <c r="I233" s="6">
        <v>1.027</v>
      </c>
      <c r="J233" s="6">
        <v>0.417</v>
      </c>
      <c r="K233" s="6">
        <v>1.225</v>
      </c>
      <c r="L233" s="6">
        <v>1.121</v>
      </c>
      <c r="M233" s="6">
        <v>0.624</v>
      </c>
      <c r="N233" s="6">
        <v>24738.758</v>
      </c>
    </row>
    <row r="234">
      <c r="A234" s="5">
        <v>46010.802083333336</v>
      </c>
      <c r="B234" s="6">
        <v>3.177</v>
      </c>
      <c r="C234" s="6">
        <v>1.803</v>
      </c>
      <c r="D234" s="6">
        <v>1.534</v>
      </c>
      <c r="E234" s="6">
        <v>2.171</v>
      </c>
      <c r="F234" s="6">
        <v>0.334</v>
      </c>
      <c r="G234" s="6">
        <v>0.337</v>
      </c>
      <c r="H234" s="6">
        <v>0.352</v>
      </c>
      <c r="I234" s="6">
        <v>1.023</v>
      </c>
      <c r="J234" s="6">
        <v>0.418</v>
      </c>
      <c r="K234" s="6">
        <v>1.259</v>
      </c>
      <c r="L234" s="6">
        <v>1.101</v>
      </c>
      <c r="M234" s="6">
        <v>0.622</v>
      </c>
      <c r="N234" s="6">
        <v>24738.843</v>
      </c>
    </row>
    <row r="235">
      <c r="A235" s="5">
        <v>46010.805555555555</v>
      </c>
      <c r="B235" s="6">
        <v>3.184</v>
      </c>
      <c r="C235" s="6">
        <v>1.602</v>
      </c>
      <c r="D235" s="6">
        <v>1.762</v>
      </c>
      <c r="E235" s="6">
        <v>2.183</v>
      </c>
      <c r="F235" s="6">
        <v>0.335</v>
      </c>
      <c r="G235" s="6">
        <v>0.322</v>
      </c>
      <c r="H235" s="6">
        <v>0.371</v>
      </c>
      <c r="I235" s="6">
        <v>1.028</v>
      </c>
      <c r="J235" s="6">
        <v>0.419</v>
      </c>
      <c r="K235" s="6">
        <v>1.202</v>
      </c>
      <c r="L235" s="6">
        <v>1.174</v>
      </c>
      <c r="M235" s="6">
        <v>0.623</v>
      </c>
      <c r="N235" s="6">
        <v>24738.929</v>
      </c>
    </row>
    <row r="236">
      <c r="A236" s="5">
        <v>46010.80902777778</v>
      </c>
      <c r="B236" s="6">
        <v>3.197</v>
      </c>
      <c r="C236" s="6">
        <v>1.415</v>
      </c>
      <c r="D236" s="6">
        <v>2.058</v>
      </c>
      <c r="E236" s="6">
        <v>2.223</v>
      </c>
      <c r="F236" s="6">
        <v>0.338</v>
      </c>
      <c r="G236" s="6">
        <v>0.311</v>
      </c>
      <c r="H236" s="6">
        <v>0.388</v>
      </c>
      <c r="I236" s="6">
        <v>1.037</v>
      </c>
      <c r="J236" s="6">
        <v>0.42</v>
      </c>
      <c r="K236" s="6">
        <v>1.128</v>
      </c>
      <c r="L236" s="6">
        <v>1.261</v>
      </c>
      <c r="M236" s="6">
        <v>0.615</v>
      </c>
      <c r="N236" s="6">
        <v>24739.015</v>
      </c>
    </row>
    <row r="237">
      <c r="A237" s="5">
        <v>46010.8125</v>
      </c>
      <c r="B237" s="6">
        <v>3.127</v>
      </c>
      <c r="C237" s="6">
        <v>1.393</v>
      </c>
      <c r="D237" s="6">
        <v>2.227</v>
      </c>
      <c r="E237" s="6">
        <v>2.249</v>
      </c>
      <c r="F237" s="6">
        <v>0.333</v>
      </c>
      <c r="G237" s="6">
        <v>0.316</v>
      </c>
      <c r="H237" s="6">
        <v>0.401</v>
      </c>
      <c r="I237" s="6">
        <v>1.05</v>
      </c>
      <c r="J237" s="6">
        <v>0.423</v>
      </c>
      <c r="K237" s="6">
        <v>1.104</v>
      </c>
      <c r="L237" s="6">
        <v>1.297</v>
      </c>
      <c r="M237" s="6">
        <v>0.614</v>
      </c>
      <c r="N237" s="6">
        <v>24739.103</v>
      </c>
    </row>
    <row r="238">
      <c r="A238" s="5">
        <v>46010.81597222222</v>
      </c>
      <c r="B238" s="6">
        <v>3.201</v>
      </c>
      <c r="C238" s="6">
        <v>1.485</v>
      </c>
      <c r="D238" s="6">
        <v>1.935</v>
      </c>
      <c r="E238" s="6">
        <v>2.207</v>
      </c>
      <c r="F238" s="6">
        <v>0.336</v>
      </c>
      <c r="G238" s="6">
        <v>0.317</v>
      </c>
      <c r="H238" s="6">
        <v>0.382</v>
      </c>
      <c r="I238" s="6">
        <v>1.035</v>
      </c>
      <c r="J238" s="6">
        <v>0.416</v>
      </c>
      <c r="K238" s="6">
        <v>1.157</v>
      </c>
      <c r="L238" s="6">
        <v>1.227</v>
      </c>
      <c r="M238" s="6">
        <v>0.617</v>
      </c>
      <c r="N238" s="6">
        <v>24739.19</v>
      </c>
    </row>
    <row r="239">
      <c r="A239" s="5">
        <v>46010.819444444445</v>
      </c>
      <c r="B239" s="6">
        <v>3.124</v>
      </c>
      <c r="C239" s="6">
        <v>1.413</v>
      </c>
      <c r="D239" s="6">
        <v>2.23</v>
      </c>
      <c r="E239" s="6">
        <v>2.256</v>
      </c>
      <c r="F239" s="6">
        <v>0.334</v>
      </c>
      <c r="G239" s="6">
        <v>0.319</v>
      </c>
      <c r="H239" s="6">
        <v>0.4</v>
      </c>
      <c r="I239" s="6">
        <v>1.053</v>
      </c>
      <c r="J239" s="6">
        <v>0.423</v>
      </c>
      <c r="K239" s="6">
        <v>1.107</v>
      </c>
      <c r="L239" s="6">
        <v>1.3</v>
      </c>
      <c r="M239" s="6">
        <v>0.613</v>
      </c>
      <c r="N239" s="6">
        <v>24739.277</v>
      </c>
    </row>
    <row r="240">
      <c r="A240" s="5">
        <v>46010.822916666664</v>
      </c>
      <c r="B240" s="6">
        <v>3.022</v>
      </c>
      <c r="C240" s="6">
        <v>1.445</v>
      </c>
      <c r="D240" s="6">
        <v>2.315</v>
      </c>
      <c r="E240" s="6">
        <v>2.26</v>
      </c>
      <c r="F240" s="6">
        <v>0.326</v>
      </c>
      <c r="G240" s="6">
        <v>0.326</v>
      </c>
      <c r="H240" s="6">
        <v>0.4</v>
      </c>
      <c r="I240" s="6">
        <v>1.052</v>
      </c>
      <c r="J240" s="6">
        <v>0.428</v>
      </c>
      <c r="K240" s="6">
        <v>1.109</v>
      </c>
      <c r="L240" s="6">
        <v>1.324</v>
      </c>
      <c r="M240" s="6">
        <v>0.612</v>
      </c>
      <c r="N240" s="6">
        <v>24739.365</v>
      </c>
    </row>
    <row r="241">
      <c r="A241" s="5">
        <v>46010.82638888889</v>
      </c>
      <c r="B241" s="6">
        <v>3.125</v>
      </c>
      <c r="C241" s="6">
        <v>1.44</v>
      </c>
      <c r="D241" s="6">
        <v>2.247</v>
      </c>
      <c r="E241" s="6">
        <v>2.27</v>
      </c>
      <c r="F241" s="6">
        <v>0.334</v>
      </c>
      <c r="G241" s="6">
        <v>0.326</v>
      </c>
      <c r="H241" s="6">
        <v>0.395</v>
      </c>
      <c r="I241" s="6">
        <v>1.055</v>
      </c>
      <c r="J241" s="6">
        <v>0.423</v>
      </c>
      <c r="K241" s="6">
        <v>1.106</v>
      </c>
      <c r="L241" s="6">
        <v>1.313</v>
      </c>
      <c r="M241" s="6">
        <v>0.61</v>
      </c>
      <c r="N241" s="6">
        <v>24739.452</v>
      </c>
    </row>
    <row r="242">
      <c r="A242" s="5">
        <v>46010.82986111111</v>
      </c>
      <c r="B242" s="6">
        <v>3.043</v>
      </c>
      <c r="C242" s="6">
        <v>1.431</v>
      </c>
      <c r="D242" s="6">
        <v>2.344</v>
      </c>
      <c r="E242" s="6">
        <v>2.273</v>
      </c>
      <c r="F242" s="6">
        <v>0.331</v>
      </c>
      <c r="G242" s="6">
        <v>0.321</v>
      </c>
      <c r="H242" s="6">
        <v>0.402</v>
      </c>
      <c r="I242" s="6">
        <v>1.054</v>
      </c>
      <c r="J242" s="6">
        <v>0.429</v>
      </c>
      <c r="K242" s="6">
        <v>1.114</v>
      </c>
      <c r="L242" s="6">
        <v>1.331</v>
      </c>
      <c r="M242" s="6">
        <v>0.608</v>
      </c>
      <c r="N242" s="6">
        <v>24739.539</v>
      </c>
    </row>
    <row r="243">
      <c r="A243" s="5">
        <v>46010.833333333336</v>
      </c>
      <c r="B243" s="6">
        <v>3.098</v>
      </c>
      <c r="C243" s="6">
        <v>1.395</v>
      </c>
      <c r="D243" s="6">
        <v>2.26</v>
      </c>
      <c r="E243" s="6">
        <v>2.251</v>
      </c>
      <c r="F243" s="6">
        <v>0.334</v>
      </c>
      <c r="G243" s="6">
        <v>0.317</v>
      </c>
      <c r="H243" s="6">
        <v>0.393</v>
      </c>
      <c r="I243" s="6">
        <v>1.044</v>
      </c>
      <c r="J243" s="6">
        <v>0.426</v>
      </c>
      <c r="K243" s="6">
        <v>1.106</v>
      </c>
      <c r="L243" s="6">
        <v>1.322</v>
      </c>
      <c r="M243" s="6">
        <v>0.608</v>
      </c>
      <c r="N243" s="6">
        <v>24739.627</v>
      </c>
    </row>
    <row r="244">
      <c r="A244" s="5">
        <v>46010.836805555555</v>
      </c>
      <c r="B244" s="6">
        <v>3.124</v>
      </c>
      <c r="C244" s="6">
        <v>1.406</v>
      </c>
      <c r="D244" s="6">
        <v>2.183</v>
      </c>
      <c r="E244" s="6">
        <v>2.237</v>
      </c>
      <c r="F244" s="6">
        <v>0.333</v>
      </c>
      <c r="G244" s="6">
        <v>0.317</v>
      </c>
      <c r="H244" s="6">
        <v>0.393</v>
      </c>
      <c r="I244" s="6">
        <v>1.043</v>
      </c>
      <c r="J244" s="6">
        <v>0.421</v>
      </c>
      <c r="K244" s="6">
        <v>1.113</v>
      </c>
      <c r="L244" s="6">
        <v>1.297</v>
      </c>
      <c r="M244" s="6">
        <v>0.611</v>
      </c>
      <c r="N244" s="6">
        <v>24739.714</v>
      </c>
    </row>
    <row r="245">
      <c r="A245" s="5">
        <v>46010.84027777778</v>
      </c>
      <c r="B245" s="6">
        <v>3.097</v>
      </c>
      <c r="C245" s="6">
        <v>1.469</v>
      </c>
      <c r="D245" s="6">
        <v>2.609</v>
      </c>
      <c r="E245" s="6">
        <v>2.392</v>
      </c>
      <c r="F245" s="6">
        <v>0.332</v>
      </c>
      <c r="G245" s="6">
        <v>0.324</v>
      </c>
      <c r="H245" s="6">
        <v>0.491</v>
      </c>
      <c r="I245" s="6">
        <v>1.147</v>
      </c>
      <c r="J245" s="6">
        <v>0.422</v>
      </c>
      <c r="K245" s="6">
        <v>1.133</v>
      </c>
      <c r="L245" s="6">
        <v>1.267</v>
      </c>
      <c r="M245" s="6">
        <v>0.627</v>
      </c>
      <c r="N245" s="6">
        <v>24739.803</v>
      </c>
    </row>
    <row r="246">
      <c r="A246" s="5">
        <v>46010.84375</v>
      </c>
      <c r="B246" s="6">
        <v>3.046</v>
      </c>
      <c r="C246" s="6">
        <v>1.493</v>
      </c>
      <c r="D246" s="6">
        <v>2.38</v>
      </c>
      <c r="E246" s="6">
        <v>2.306</v>
      </c>
      <c r="F246" s="6">
        <v>0.328</v>
      </c>
      <c r="G246" s="6">
        <v>0.325</v>
      </c>
      <c r="H246" s="6">
        <v>0.406</v>
      </c>
      <c r="I246" s="6">
        <v>1.059</v>
      </c>
      <c r="J246" s="6">
        <v>0.425</v>
      </c>
      <c r="K246" s="6">
        <v>1.147</v>
      </c>
      <c r="L246" s="6">
        <v>1.337</v>
      </c>
      <c r="M246" s="6">
        <v>0.6</v>
      </c>
      <c r="N246" s="6">
        <v>24739.892</v>
      </c>
    </row>
    <row r="247">
      <c r="A247" s="5">
        <v>46010.84722222222</v>
      </c>
      <c r="B247" s="6">
        <v>3.092</v>
      </c>
      <c r="C247" s="6">
        <v>1.472</v>
      </c>
      <c r="D247" s="6">
        <v>2.392</v>
      </c>
      <c r="E247" s="6">
        <v>2.319</v>
      </c>
      <c r="F247" s="6">
        <v>0.331</v>
      </c>
      <c r="G247" s="6">
        <v>0.325</v>
      </c>
      <c r="H247" s="6">
        <v>0.407</v>
      </c>
      <c r="I247" s="6">
        <v>1.063</v>
      </c>
      <c r="J247" s="6">
        <v>0.422</v>
      </c>
      <c r="K247" s="6">
        <v>1.134</v>
      </c>
      <c r="L247" s="6">
        <v>1.338</v>
      </c>
      <c r="M247" s="6">
        <v>0.599</v>
      </c>
      <c r="N247" s="6">
        <v>24739.98</v>
      </c>
    </row>
    <row r="248">
      <c r="A248" s="5">
        <v>46010.850694444445</v>
      </c>
      <c r="B248" s="6">
        <v>2.937</v>
      </c>
      <c r="C248" s="6">
        <v>1.495</v>
      </c>
      <c r="D248" s="6">
        <v>2.381</v>
      </c>
      <c r="E248" s="6">
        <v>2.271</v>
      </c>
      <c r="F248" s="6">
        <v>0.243</v>
      </c>
      <c r="G248" s="6">
        <v>0.325</v>
      </c>
      <c r="H248" s="6">
        <v>0.406</v>
      </c>
      <c r="I248" s="6">
        <v>0.974</v>
      </c>
      <c r="J248" s="6">
        <v>0.326</v>
      </c>
      <c r="K248" s="6">
        <v>1.148</v>
      </c>
      <c r="L248" s="6">
        <v>1.337</v>
      </c>
      <c r="M248" s="6">
        <v>0.56</v>
      </c>
      <c r="N248" s="6">
        <v>24740.064</v>
      </c>
    </row>
    <row r="249">
      <c r="A249" s="5">
        <v>46010.854166666664</v>
      </c>
      <c r="B249" s="6">
        <v>2.905</v>
      </c>
      <c r="C249" s="6">
        <v>1.45</v>
      </c>
      <c r="D249" s="6">
        <v>2.401</v>
      </c>
      <c r="E249" s="6">
        <v>2.252</v>
      </c>
      <c r="F249" s="6">
        <v>0.241</v>
      </c>
      <c r="G249" s="6">
        <v>0.322</v>
      </c>
      <c r="H249" s="6">
        <v>0.406</v>
      </c>
      <c r="I249" s="6">
        <v>0.969</v>
      </c>
      <c r="J249" s="6">
        <v>0.326</v>
      </c>
      <c r="K249" s="6">
        <v>1.129</v>
      </c>
      <c r="L249" s="6">
        <v>1.342</v>
      </c>
      <c r="M249" s="6">
        <v>0.562</v>
      </c>
      <c r="N249" s="6">
        <v>24740.145</v>
      </c>
    </row>
    <row r="250">
      <c r="A250" s="5">
        <v>46010.85763888889</v>
      </c>
      <c r="B250" s="6">
        <v>2.909</v>
      </c>
      <c r="C250" s="6">
        <v>1.456</v>
      </c>
      <c r="D250" s="6">
        <v>2.377</v>
      </c>
      <c r="E250" s="6">
        <v>2.247</v>
      </c>
      <c r="F250" s="6">
        <v>0.242</v>
      </c>
      <c r="G250" s="6">
        <v>0.323</v>
      </c>
      <c r="H250" s="6">
        <v>0.406</v>
      </c>
      <c r="I250" s="6">
        <v>0.971</v>
      </c>
      <c r="J250" s="6">
        <v>0.327</v>
      </c>
      <c r="K250" s="6">
        <v>1.131</v>
      </c>
      <c r="L250" s="6">
        <v>1.337</v>
      </c>
      <c r="M250" s="6">
        <v>0.564</v>
      </c>
      <c r="N250" s="6">
        <v>24740.226</v>
      </c>
    </row>
    <row r="251">
      <c r="A251" s="5">
        <v>46010.86111111111</v>
      </c>
      <c r="B251" s="6">
        <v>2.925</v>
      </c>
      <c r="C251" s="6">
        <v>1.461</v>
      </c>
      <c r="D251" s="6">
        <v>2.375</v>
      </c>
      <c r="E251" s="6">
        <v>2.254</v>
      </c>
      <c r="F251" s="6">
        <v>0.244</v>
      </c>
      <c r="G251" s="6">
        <v>0.327</v>
      </c>
      <c r="H251" s="6">
        <v>0.405</v>
      </c>
      <c r="I251" s="6">
        <v>0.976</v>
      </c>
      <c r="J251" s="6">
        <v>0.328</v>
      </c>
      <c r="K251" s="6">
        <v>1.121</v>
      </c>
      <c r="L251" s="6">
        <v>1.337</v>
      </c>
      <c r="M251" s="6">
        <v>0.566</v>
      </c>
      <c r="N251" s="6">
        <v>24740.306</v>
      </c>
    </row>
    <row r="252">
      <c r="A252" s="5">
        <v>46010.864583333336</v>
      </c>
      <c r="B252" s="6">
        <v>2.895</v>
      </c>
      <c r="C252" s="6">
        <v>1.49</v>
      </c>
      <c r="D252" s="6">
        <v>2.418</v>
      </c>
      <c r="E252" s="6">
        <v>2.268</v>
      </c>
      <c r="F252" s="6">
        <v>0.242</v>
      </c>
      <c r="G252" s="6">
        <v>0.332</v>
      </c>
      <c r="H252" s="6">
        <v>0.414</v>
      </c>
      <c r="I252" s="6">
        <v>0.988</v>
      </c>
      <c r="J252" s="6">
        <v>0.328</v>
      </c>
      <c r="K252" s="6">
        <v>1.129</v>
      </c>
      <c r="L252" s="6">
        <v>1.335</v>
      </c>
      <c r="M252" s="6">
        <v>0.567</v>
      </c>
      <c r="N252" s="6">
        <v>24740.388</v>
      </c>
    </row>
    <row r="253">
      <c r="A253" s="5">
        <v>46010.868055555555</v>
      </c>
      <c r="B253" s="6">
        <v>2.949</v>
      </c>
      <c r="C253" s="6">
        <v>1.488</v>
      </c>
      <c r="D253" s="6">
        <v>2.367</v>
      </c>
      <c r="E253" s="6">
        <v>2.268</v>
      </c>
      <c r="F253" s="6">
        <v>0.246</v>
      </c>
      <c r="G253" s="6">
        <v>0.333</v>
      </c>
      <c r="H253" s="6">
        <v>0.403</v>
      </c>
      <c r="I253" s="6">
        <v>0.982</v>
      </c>
      <c r="J253" s="6">
        <v>0.327</v>
      </c>
      <c r="K253" s="6">
        <v>1.123</v>
      </c>
      <c r="L253" s="6">
        <v>1.339</v>
      </c>
      <c r="M253" s="6">
        <v>0.564</v>
      </c>
      <c r="N253" s="6">
        <v>24740.469</v>
      </c>
    </row>
    <row r="254">
      <c r="A254" s="5">
        <v>46010.87152777778</v>
      </c>
      <c r="B254" s="6">
        <v>2.966</v>
      </c>
      <c r="C254" s="6">
        <v>1.482</v>
      </c>
      <c r="D254" s="6">
        <v>2.409</v>
      </c>
      <c r="E254" s="6">
        <v>2.286</v>
      </c>
      <c r="F254" s="6">
        <v>0.247</v>
      </c>
      <c r="G254" s="6">
        <v>0.33</v>
      </c>
      <c r="H254" s="6">
        <v>0.406</v>
      </c>
      <c r="I254" s="6">
        <v>0.983</v>
      </c>
      <c r="J254" s="6">
        <v>0.327</v>
      </c>
      <c r="K254" s="6">
        <v>1.129</v>
      </c>
      <c r="L254" s="6">
        <v>1.346</v>
      </c>
      <c r="M254" s="6">
        <v>0.56</v>
      </c>
      <c r="N254" s="6">
        <v>24740.551</v>
      </c>
    </row>
    <row r="255">
      <c r="A255" s="5">
        <v>46010.875</v>
      </c>
      <c r="B255" s="6">
        <v>2.96</v>
      </c>
      <c r="C255" s="6">
        <v>1.391</v>
      </c>
      <c r="D255" s="6">
        <v>2.316</v>
      </c>
      <c r="E255" s="6">
        <v>2.222</v>
      </c>
      <c r="F255" s="6">
        <v>0.246</v>
      </c>
      <c r="G255" s="6">
        <v>0.32</v>
      </c>
      <c r="H255" s="6">
        <v>0.403</v>
      </c>
      <c r="I255" s="6">
        <v>0.969</v>
      </c>
      <c r="J255" s="6">
        <v>0.326</v>
      </c>
      <c r="K255" s="6">
        <v>1.1</v>
      </c>
      <c r="L255" s="6">
        <v>1.325</v>
      </c>
      <c r="M255" s="6">
        <v>0.568</v>
      </c>
      <c r="N255" s="6">
        <v>24740.633</v>
      </c>
    </row>
    <row r="256">
      <c r="A256" s="5">
        <v>46010.87847222222</v>
      </c>
      <c r="B256" s="6">
        <v>2.91</v>
      </c>
      <c r="C256" s="6">
        <v>1.433</v>
      </c>
      <c r="D256" s="6">
        <v>2.335</v>
      </c>
      <c r="E256" s="6">
        <v>2.226</v>
      </c>
      <c r="F256" s="6">
        <v>0.243</v>
      </c>
      <c r="G256" s="6">
        <v>0.325</v>
      </c>
      <c r="H256" s="6">
        <v>0.403</v>
      </c>
      <c r="I256" s="6">
        <v>0.971</v>
      </c>
      <c r="J256" s="6">
        <v>0.328</v>
      </c>
      <c r="K256" s="6">
        <v>1.112</v>
      </c>
      <c r="L256" s="6">
        <v>1.33</v>
      </c>
      <c r="M256" s="6">
        <v>0.568</v>
      </c>
      <c r="N256" s="6">
        <v>24740.714</v>
      </c>
    </row>
    <row r="257">
      <c r="A257" s="5">
        <v>46010.881944444445</v>
      </c>
      <c r="B257" s="6">
        <v>2.905</v>
      </c>
      <c r="C257" s="6">
        <v>1.472</v>
      </c>
      <c r="D257" s="6">
        <v>2.436</v>
      </c>
      <c r="E257" s="6">
        <v>2.271</v>
      </c>
      <c r="F257" s="6">
        <v>0.243</v>
      </c>
      <c r="G257" s="6">
        <v>0.326</v>
      </c>
      <c r="H257" s="6">
        <v>0.412</v>
      </c>
      <c r="I257" s="6">
        <v>0.981</v>
      </c>
      <c r="J257" s="6">
        <v>0.328</v>
      </c>
      <c r="K257" s="6">
        <v>1.134</v>
      </c>
      <c r="L257" s="6">
        <v>1.345</v>
      </c>
      <c r="M257" s="6">
        <v>0.562</v>
      </c>
      <c r="N257" s="6">
        <v>24740.795</v>
      </c>
    </row>
    <row r="258">
      <c r="A258" s="5">
        <v>46010.885416666664</v>
      </c>
      <c r="B258" s="6">
        <v>2.969</v>
      </c>
      <c r="C258" s="6">
        <v>1.413</v>
      </c>
      <c r="D258" s="6">
        <v>2.384</v>
      </c>
      <c r="E258" s="6">
        <v>2.255</v>
      </c>
      <c r="F258" s="6">
        <v>0.246</v>
      </c>
      <c r="G258" s="6">
        <v>0.323</v>
      </c>
      <c r="H258" s="6">
        <v>0.41</v>
      </c>
      <c r="I258" s="6">
        <v>0.979</v>
      </c>
      <c r="J258" s="6">
        <v>0.325</v>
      </c>
      <c r="K258" s="6">
        <v>1.103</v>
      </c>
      <c r="L258" s="6">
        <v>1.333</v>
      </c>
      <c r="M258" s="6">
        <v>0.566</v>
      </c>
      <c r="N258" s="6">
        <v>24740.876</v>
      </c>
    </row>
    <row r="259">
      <c r="A259" s="5">
        <v>46010.88888888889</v>
      </c>
      <c r="B259" s="6">
        <v>2.999</v>
      </c>
      <c r="C259" s="6">
        <v>1.373</v>
      </c>
      <c r="D259" s="6">
        <v>2.122</v>
      </c>
      <c r="E259" s="6">
        <v>2.165</v>
      </c>
      <c r="F259" s="6">
        <v>0.247</v>
      </c>
      <c r="G259" s="6">
        <v>0.314</v>
      </c>
      <c r="H259" s="6">
        <v>0.389</v>
      </c>
      <c r="I259" s="6">
        <v>0.95</v>
      </c>
      <c r="J259" s="6">
        <v>0.324</v>
      </c>
      <c r="K259" s="6">
        <v>1.106</v>
      </c>
      <c r="L259" s="6">
        <v>1.287</v>
      </c>
      <c r="M259" s="6">
        <v>0.572</v>
      </c>
      <c r="N259" s="6">
        <v>24740.956</v>
      </c>
    </row>
    <row r="260">
      <c r="A260" s="5">
        <v>46010.89236111111</v>
      </c>
      <c r="B260" s="6">
        <v>2.937</v>
      </c>
      <c r="C260" s="6">
        <v>1.436</v>
      </c>
      <c r="D260" s="6">
        <v>2.357</v>
      </c>
      <c r="E260" s="6">
        <v>2.243</v>
      </c>
      <c r="F260" s="6">
        <v>0.245</v>
      </c>
      <c r="G260" s="6">
        <v>0.322</v>
      </c>
      <c r="H260" s="6">
        <v>0.405</v>
      </c>
      <c r="I260" s="6">
        <v>0.972</v>
      </c>
      <c r="J260" s="6">
        <v>0.327</v>
      </c>
      <c r="K260" s="6">
        <v>1.124</v>
      </c>
      <c r="L260" s="6">
        <v>1.335</v>
      </c>
      <c r="M260" s="6">
        <v>0.563</v>
      </c>
      <c r="N260" s="6">
        <v>24741.037</v>
      </c>
    </row>
    <row r="261">
      <c r="A261" s="5">
        <v>46010.895833333336</v>
      </c>
      <c r="B261" s="6">
        <v>2.952</v>
      </c>
      <c r="C261" s="6">
        <v>1.404</v>
      </c>
      <c r="D261" s="6">
        <v>2.308</v>
      </c>
      <c r="E261" s="6">
        <v>2.221</v>
      </c>
      <c r="F261" s="6">
        <v>0.246</v>
      </c>
      <c r="G261" s="6">
        <v>0.32</v>
      </c>
      <c r="H261" s="6">
        <v>0.402</v>
      </c>
      <c r="I261" s="6">
        <v>0.968</v>
      </c>
      <c r="J261" s="6">
        <v>0.327</v>
      </c>
      <c r="K261" s="6">
        <v>1.109</v>
      </c>
      <c r="L261" s="6">
        <v>1.325</v>
      </c>
      <c r="M261" s="6">
        <v>0.567</v>
      </c>
      <c r="N261" s="6">
        <v>24741.118</v>
      </c>
    </row>
    <row r="262">
      <c r="A262" s="5">
        <v>46010.899305555555</v>
      </c>
      <c r="B262" s="6">
        <v>2.953</v>
      </c>
      <c r="C262" s="6">
        <v>1.383</v>
      </c>
      <c r="D262" s="6">
        <v>2.313</v>
      </c>
      <c r="E262" s="6">
        <v>2.216</v>
      </c>
      <c r="F262" s="6">
        <v>0.246</v>
      </c>
      <c r="G262" s="6">
        <v>0.318</v>
      </c>
      <c r="H262" s="6">
        <v>0.403</v>
      </c>
      <c r="I262" s="6">
        <v>0.967</v>
      </c>
      <c r="J262" s="6">
        <v>0.327</v>
      </c>
      <c r="K262" s="6">
        <v>1.102</v>
      </c>
      <c r="L262" s="6">
        <v>1.325</v>
      </c>
      <c r="M262" s="6">
        <v>0.567</v>
      </c>
      <c r="N262" s="6">
        <v>24741.199</v>
      </c>
    </row>
    <row r="263">
      <c r="A263" s="5">
        <v>46010.90277777778</v>
      </c>
      <c r="B263" s="6">
        <v>2.997</v>
      </c>
      <c r="C263" s="6">
        <v>1.386</v>
      </c>
      <c r="D263" s="6">
        <v>2.286</v>
      </c>
      <c r="E263" s="6">
        <v>2.223</v>
      </c>
      <c r="F263" s="6">
        <v>0.248</v>
      </c>
      <c r="G263" s="6">
        <v>0.318</v>
      </c>
      <c r="H263" s="6">
        <v>0.402</v>
      </c>
      <c r="I263" s="6">
        <v>0.968</v>
      </c>
      <c r="J263" s="6">
        <v>0.325</v>
      </c>
      <c r="K263" s="6">
        <v>1.101</v>
      </c>
      <c r="L263" s="6">
        <v>1.317</v>
      </c>
      <c r="M263" s="6">
        <v>0.567</v>
      </c>
      <c r="N263" s="6">
        <v>24741.279</v>
      </c>
    </row>
    <row r="264">
      <c r="A264" s="5">
        <v>46010.90625</v>
      </c>
      <c r="B264" s="6">
        <v>2.937</v>
      </c>
      <c r="C264" s="6">
        <v>1.476</v>
      </c>
      <c r="D264" s="6">
        <v>2.341</v>
      </c>
      <c r="E264" s="6">
        <v>2.251</v>
      </c>
      <c r="F264" s="6">
        <v>0.247</v>
      </c>
      <c r="G264" s="6">
        <v>0.328</v>
      </c>
      <c r="H264" s="6">
        <v>0.403</v>
      </c>
      <c r="I264" s="6">
        <v>0.978</v>
      </c>
      <c r="J264" s="6">
        <v>0.33</v>
      </c>
      <c r="K264" s="6">
        <v>1.13</v>
      </c>
      <c r="L264" s="6">
        <v>1.333</v>
      </c>
      <c r="M264" s="6">
        <v>0.566</v>
      </c>
      <c r="N264" s="6">
        <v>24741.36</v>
      </c>
    </row>
    <row r="265">
      <c r="A265" s="5">
        <v>46010.90972222222</v>
      </c>
      <c r="B265" s="6">
        <v>2.864</v>
      </c>
      <c r="C265" s="6">
        <v>1.461</v>
      </c>
      <c r="D265" s="6">
        <v>2.332</v>
      </c>
      <c r="E265" s="6">
        <v>2.219</v>
      </c>
      <c r="F265" s="6">
        <v>0.241</v>
      </c>
      <c r="G265" s="6">
        <v>0.325</v>
      </c>
      <c r="H265" s="6">
        <v>0.402</v>
      </c>
      <c r="I265" s="6">
        <v>0.968</v>
      </c>
      <c r="J265" s="6">
        <v>0.33</v>
      </c>
      <c r="K265" s="6">
        <v>1.131</v>
      </c>
      <c r="L265" s="6">
        <v>1.332</v>
      </c>
      <c r="M265" s="6">
        <v>0.568</v>
      </c>
      <c r="N265" s="6">
        <v>24741.44</v>
      </c>
    </row>
    <row r="266">
      <c r="A266" s="5">
        <v>46010.913194444445</v>
      </c>
      <c r="B266" s="6">
        <v>2.846</v>
      </c>
      <c r="C266" s="6">
        <v>1.582</v>
      </c>
      <c r="D266" s="6">
        <v>2.399</v>
      </c>
      <c r="E266" s="6">
        <v>2.276</v>
      </c>
      <c r="F266" s="6">
        <v>0.24</v>
      </c>
      <c r="G266" s="6">
        <v>0.335</v>
      </c>
      <c r="H266" s="6">
        <v>0.403</v>
      </c>
      <c r="I266" s="6">
        <v>0.978</v>
      </c>
      <c r="J266" s="6">
        <v>0.33</v>
      </c>
      <c r="K266" s="6">
        <v>1.173</v>
      </c>
      <c r="L266" s="6">
        <v>1.348</v>
      </c>
      <c r="M266" s="6">
        <v>0.559</v>
      </c>
      <c r="N266" s="6">
        <v>24741.521</v>
      </c>
    </row>
    <row r="267">
      <c r="A267" s="5">
        <v>46010.916666666664</v>
      </c>
      <c r="B267" s="6">
        <v>2.847</v>
      </c>
      <c r="C267" s="6">
        <v>1.55</v>
      </c>
      <c r="D267" s="6">
        <v>2.39</v>
      </c>
      <c r="E267" s="6">
        <v>2.262</v>
      </c>
      <c r="F267" s="6">
        <v>0.24</v>
      </c>
      <c r="G267" s="6">
        <v>0.329</v>
      </c>
      <c r="H267" s="6">
        <v>0.404</v>
      </c>
      <c r="I267" s="6">
        <v>0.973</v>
      </c>
      <c r="J267" s="6">
        <v>0.33</v>
      </c>
      <c r="K267" s="6">
        <v>1.171</v>
      </c>
      <c r="L267" s="6">
        <v>1.344</v>
      </c>
      <c r="M267" s="6">
        <v>0.559</v>
      </c>
      <c r="N267" s="6">
        <v>24741.602</v>
      </c>
    </row>
    <row r="268">
      <c r="A268" s="5">
        <v>46010.92013888889</v>
      </c>
      <c r="B268" s="6">
        <v>2.959</v>
      </c>
      <c r="C268" s="6">
        <v>1.394</v>
      </c>
      <c r="D268" s="6">
        <v>2.295</v>
      </c>
      <c r="E268" s="6">
        <v>2.216</v>
      </c>
      <c r="F268" s="6">
        <v>0.246</v>
      </c>
      <c r="G268" s="6">
        <v>0.321</v>
      </c>
      <c r="H268" s="6">
        <v>0.399</v>
      </c>
      <c r="I268" s="6">
        <v>0.966</v>
      </c>
      <c r="J268" s="6">
        <v>0.326</v>
      </c>
      <c r="K268" s="6">
        <v>1.1</v>
      </c>
      <c r="L268" s="6">
        <v>1.325</v>
      </c>
      <c r="M268" s="6">
        <v>0.568</v>
      </c>
      <c r="N268" s="6">
        <v>24741.683</v>
      </c>
    </row>
    <row r="269">
      <c r="A269" s="5">
        <v>46010.92361111111</v>
      </c>
      <c r="B269" s="6">
        <v>2.945</v>
      </c>
      <c r="C269" s="6">
        <v>1.464</v>
      </c>
      <c r="D269" s="6">
        <v>2.375</v>
      </c>
      <c r="E269" s="6">
        <v>2.261</v>
      </c>
      <c r="F269" s="6">
        <v>0.245</v>
      </c>
      <c r="G269" s="6">
        <v>0.321</v>
      </c>
      <c r="H269" s="6">
        <v>0.403</v>
      </c>
      <c r="I269" s="6">
        <v>0.969</v>
      </c>
      <c r="J269" s="6">
        <v>0.327</v>
      </c>
      <c r="K269" s="6">
        <v>1.142</v>
      </c>
      <c r="L269" s="6">
        <v>1.34</v>
      </c>
      <c r="M269" s="6">
        <v>0.558</v>
      </c>
      <c r="N269" s="6">
        <v>24741.764</v>
      </c>
    </row>
    <row r="270">
      <c r="A270" s="5">
        <v>46010.927083333336</v>
      </c>
      <c r="B270" s="6">
        <v>2.91</v>
      </c>
      <c r="C270" s="6">
        <v>1.514</v>
      </c>
      <c r="D270" s="6">
        <v>2.316</v>
      </c>
      <c r="E270" s="6">
        <v>2.246</v>
      </c>
      <c r="F270" s="6">
        <v>0.242</v>
      </c>
      <c r="G270" s="6">
        <v>0.33</v>
      </c>
      <c r="H270" s="6">
        <v>0.399</v>
      </c>
      <c r="I270" s="6">
        <v>0.971</v>
      </c>
      <c r="J270" s="6">
        <v>0.327</v>
      </c>
      <c r="K270" s="6">
        <v>1.146</v>
      </c>
      <c r="L270" s="6">
        <v>1.33</v>
      </c>
      <c r="M270" s="6">
        <v>0.563</v>
      </c>
      <c r="N270" s="6">
        <v>24741.845</v>
      </c>
    </row>
    <row r="271">
      <c r="A271" s="5">
        <v>46010.930555555555</v>
      </c>
      <c r="B271" s="6">
        <v>2.971</v>
      </c>
      <c r="C271" s="6">
        <v>1.431</v>
      </c>
      <c r="D271" s="6">
        <v>2.256</v>
      </c>
      <c r="E271" s="6">
        <v>2.219</v>
      </c>
      <c r="F271" s="6">
        <v>0.247</v>
      </c>
      <c r="G271" s="6">
        <v>0.324</v>
      </c>
      <c r="H271" s="6">
        <v>0.394</v>
      </c>
      <c r="I271" s="6">
        <v>0.965</v>
      </c>
      <c r="J271" s="6">
        <v>0.327</v>
      </c>
      <c r="K271" s="6">
        <v>1.113</v>
      </c>
      <c r="L271" s="6">
        <v>1.32</v>
      </c>
      <c r="M271" s="6">
        <v>0.567</v>
      </c>
      <c r="N271" s="6">
        <v>24741.925</v>
      </c>
    </row>
    <row r="272">
      <c r="A272" s="5">
        <v>46010.93402777778</v>
      </c>
      <c r="B272" s="6">
        <v>2.875</v>
      </c>
      <c r="C272" s="6">
        <v>1.446</v>
      </c>
      <c r="D272" s="6">
        <v>2.257</v>
      </c>
      <c r="E272" s="6">
        <v>2.193</v>
      </c>
      <c r="F272" s="6">
        <v>0.24</v>
      </c>
      <c r="G272" s="6">
        <v>0.319</v>
      </c>
      <c r="H272" s="6">
        <v>0.393</v>
      </c>
      <c r="I272" s="6">
        <v>0.952</v>
      </c>
      <c r="J272" s="6">
        <v>0.329</v>
      </c>
      <c r="K272" s="6">
        <v>1.134</v>
      </c>
      <c r="L272" s="6">
        <v>1.319</v>
      </c>
      <c r="M272" s="6">
        <v>0.568</v>
      </c>
      <c r="N272" s="6">
        <v>24742.005</v>
      </c>
    </row>
    <row r="273">
      <c r="A273" s="5">
        <v>46010.9375</v>
      </c>
      <c r="B273" s="6">
        <v>2.806</v>
      </c>
      <c r="C273" s="6">
        <v>1.612</v>
      </c>
      <c r="D273" s="6">
        <v>2.345</v>
      </c>
      <c r="E273" s="6">
        <v>2.254</v>
      </c>
      <c r="F273" s="6">
        <v>0.234</v>
      </c>
      <c r="G273" s="6">
        <v>0.337</v>
      </c>
      <c r="H273" s="6">
        <v>0.4</v>
      </c>
      <c r="I273" s="6">
        <v>0.971</v>
      </c>
      <c r="J273" s="6">
        <v>0.329</v>
      </c>
      <c r="K273" s="6">
        <v>1.182</v>
      </c>
      <c r="L273" s="6">
        <v>1.336</v>
      </c>
      <c r="M273" s="6">
        <v>0.562</v>
      </c>
      <c r="N273" s="6">
        <v>24742.085</v>
      </c>
    </row>
    <row r="274">
      <c r="A274" s="5">
        <v>46010.94097222222</v>
      </c>
      <c r="B274" s="6">
        <v>2.89</v>
      </c>
      <c r="C274" s="6">
        <v>1.536</v>
      </c>
      <c r="D274" s="6">
        <v>2.276</v>
      </c>
      <c r="E274" s="6">
        <v>2.234</v>
      </c>
      <c r="F274" s="6">
        <v>0.239</v>
      </c>
      <c r="G274" s="6">
        <v>0.331</v>
      </c>
      <c r="H274" s="6">
        <v>0.396</v>
      </c>
      <c r="I274" s="6">
        <v>0.966</v>
      </c>
      <c r="J274" s="6">
        <v>0.326</v>
      </c>
      <c r="K274" s="6">
        <v>1.155</v>
      </c>
      <c r="L274" s="6">
        <v>1.322</v>
      </c>
      <c r="M274" s="6">
        <v>0.565</v>
      </c>
      <c r="N274" s="6">
        <v>24742.166</v>
      </c>
    </row>
    <row r="275">
      <c r="A275" s="5">
        <v>46010.944444444445</v>
      </c>
      <c r="B275" s="6">
        <v>2.892</v>
      </c>
      <c r="C275" s="6">
        <v>1.424</v>
      </c>
      <c r="D275" s="6">
        <v>2.245</v>
      </c>
      <c r="E275" s="6">
        <v>2.187</v>
      </c>
      <c r="F275" s="6">
        <v>0.241</v>
      </c>
      <c r="G275" s="6">
        <v>0.318</v>
      </c>
      <c r="H275" s="6">
        <v>0.391</v>
      </c>
      <c r="I275" s="6">
        <v>0.95</v>
      </c>
      <c r="J275" s="6">
        <v>0.328</v>
      </c>
      <c r="K275" s="6">
        <v>1.125</v>
      </c>
      <c r="L275" s="6">
        <v>1.32</v>
      </c>
      <c r="M275" s="6">
        <v>0.568</v>
      </c>
      <c r="N275" s="6">
        <v>24742.246</v>
      </c>
    </row>
    <row r="276">
      <c r="A276" s="5">
        <v>46010.947916666664</v>
      </c>
      <c r="B276" s="6">
        <v>2.871</v>
      </c>
      <c r="C276" s="6">
        <v>1.544</v>
      </c>
      <c r="D276" s="6">
        <v>2.294</v>
      </c>
      <c r="E276" s="6">
        <v>2.236</v>
      </c>
      <c r="F276" s="6">
        <v>0.24</v>
      </c>
      <c r="G276" s="6">
        <v>0.328</v>
      </c>
      <c r="H276" s="6">
        <v>0.394</v>
      </c>
      <c r="I276" s="6">
        <v>0.962</v>
      </c>
      <c r="J276" s="6">
        <v>0.328</v>
      </c>
      <c r="K276" s="6">
        <v>1.166</v>
      </c>
      <c r="L276" s="6">
        <v>1.331</v>
      </c>
      <c r="M276" s="6">
        <v>0.562</v>
      </c>
      <c r="N276" s="6">
        <v>24742.325</v>
      </c>
    </row>
    <row r="277">
      <c r="A277" s="5">
        <v>46010.95138888889</v>
      </c>
      <c r="B277" s="6">
        <v>2.859</v>
      </c>
      <c r="C277" s="6">
        <v>1.467</v>
      </c>
      <c r="D277" s="6">
        <v>2.278</v>
      </c>
      <c r="E277" s="6">
        <v>2.201</v>
      </c>
      <c r="F277" s="6">
        <v>0.238</v>
      </c>
      <c r="G277" s="6">
        <v>0.32</v>
      </c>
      <c r="H277" s="6">
        <v>0.393</v>
      </c>
      <c r="I277" s="6">
        <v>0.951</v>
      </c>
      <c r="J277" s="6">
        <v>0.328</v>
      </c>
      <c r="K277" s="6">
        <v>1.144</v>
      </c>
      <c r="L277" s="6">
        <v>1.327</v>
      </c>
      <c r="M277" s="6">
        <v>0.565</v>
      </c>
      <c r="N277" s="6">
        <v>24742.405</v>
      </c>
    </row>
    <row r="278">
      <c r="A278" s="5">
        <v>46010.95486111111</v>
      </c>
      <c r="B278" s="6">
        <v>2.803</v>
      </c>
      <c r="C278" s="6">
        <v>1.67</v>
      </c>
      <c r="D278" s="6">
        <v>2.335</v>
      </c>
      <c r="E278" s="6">
        <v>2.269</v>
      </c>
      <c r="F278" s="6">
        <v>0.235</v>
      </c>
      <c r="G278" s="6">
        <v>0.337</v>
      </c>
      <c r="H278" s="6">
        <v>0.399</v>
      </c>
      <c r="I278" s="6">
        <v>0.971</v>
      </c>
      <c r="J278" s="6">
        <v>0.329</v>
      </c>
      <c r="K278" s="6">
        <v>1.209</v>
      </c>
      <c r="L278" s="6">
        <v>1.335</v>
      </c>
      <c r="M278" s="6">
        <v>0.558</v>
      </c>
      <c r="N278" s="6">
        <v>24742.486</v>
      </c>
    </row>
    <row r="279">
      <c r="A279" s="5">
        <v>46010.958333333336</v>
      </c>
      <c r="B279" s="6">
        <v>2.818</v>
      </c>
      <c r="C279" s="6">
        <v>1.546</v>
      </c>
      <c r="D279" s="6">
        <v>2.314</v>
      </c>
      <c r="E279" s="6">
        <v>2.226</v>
      </c>
      <c r="F279" s="6">
        <v>0.237</v>
      </c>
      <c r="G279" s="6">
        <v>0.326</v>
      </c>
      <c r="H279" s="6">
        <v>0.396</v>
      </c>
      <c r="I279" s="6">
        <v>0.959</v>
      </c>
      <c r="J279" s="6">
        <v>0.33</v>
      </c>
      <c r="K279" s="6">
        <v>1.175</v>
      </c>
      <c r="L279" s="6">
        <v>1.333</v>
      </c>
      <c r="M279" s="6">
        <v>0.562</v>
      </c>
      <c r="N279" s="6">
        <v>24742.566</v>
      </c>
    </row>
    <row r="280">
      <c r="A280" s="5">
        <v>46010.961805555555</v>
      </c>
      <c r="B280" s="6">
        <v>2.874</v>
      </c>
      <c r="C280" s="6">
        <v>1.532</v>
      </c>
      <c r="D280" s="6">
        <v>2.329</v>
      </c>
      <c r="E280" s="6">
        <v>2.245</v>
      </c>
      <c r="F280" s="6">
        <v>0.241</v>
      </c>
      <c r="G280" s="6">
        <v>0.324</v>
      </c>
      <c r="H280" s="6">
        <v>0.396</v>
      </c>
      <c r="I280" s="6">
        <v>0.961</v>
      </c>
      <c r="J280" s="6">
        <v>0.329</v>
      </c>
      <c r="K280" s="6">
        <v>1.171</v>
      </c>
      <c r="L280" s="6">
        <v>1.338</v>
      </c>
      <c r="M280" s="6">
        <v>0.558</v>
      </c>
      <c r="N280" s="6">
        <v>24742.646</v>
      </c>
    </row>
    <row r="281">
      <c r="A281" s="5">
        <v>46010.96527777778</v>
      </c>
      <c r="B281" s="6">
        <v>2.749</v>
      </c>
      <c r="C281" s="6">
        <v>1.545</v>
      </c>
      <c r="D281" s="6">
        <v>2.322</v>
      </c>
      <c r="E281" s="6">
        <v>2.205</v>
      </c>
      <c r="F281" s="6">
        <v>0.233</v>
      </c>
      <c r="G281" s="6">
        <v>0.322</v>
      </c>
      <c r="H281" s="6">
        <v>0.394</v>
      </c>
      <c r="I281" s="6">
        <v>0.949</v>
      </c>
      <c r="J281" s="6">
        <v>0.334</v>
      </c>
      <c r="K281" s="6">
        <v>1.183</v>
      </c>
      <c r="L281" s="6">
        <v>1.338</v>
      </c>
      <c r="M281" s="6">
        <v>0.562</v>
      </c>
      <c r="N281" s="6">
        <v>24742.726</v>
      </c>
    </row>
    <row r="282">
      <c r="A282" s="5">
        <v>46010.96875</v>
      </c>
      <c r="B282" s="6">
        <v>2.799</v>
      </c>
      <c r="C282" s="6">
        <v>1.555</v>
      </c>
      <c r="D282" s="6">
        <v>2.325</v>
      </c>
      <c r="E282" s="6">
        <v>2.226</v>
      </c>
      <c r="F282" s="6">
        <v>0.237</v>
      </c>
      <c r="G282" s="6">
        <v>0.325</v>
      </c>
      <c r="H282" s="6">
        <v>0.395</v>
      </c>
      <c r="I282" s="6">
        <v>0.957</v>
      </c>
      <c r="J282" s="6">
        <v>0.332</v>
      </c>
      <c r="K282" s="6">
        <v>1.18</v>
      </c>
      <c r="L282" s="6">
        <v>1.338</v>
      </c>
      <c r="M282" s="6">
        <v>0.561</v>
      </c>
      <c r="N282" s="6">
        <v>24742.806</v>
      </c>
    </row>
    <row r="283">
      <c r="A283" s="5">
        <v>46010.97222222222</v>
      </c>
      <c r="B283" s="6">
        <v>2.201</v>
      </c>
      <c r="C283" s="6">
        <v>2.274</v>
      </c>
      <c r="D283" s="6">
        <v>2.157</v>
      </c>
      <c r="E283" s="6">
        <v>2.211</v>
      </c>
      <c r="F283" s="6">
        <v>0.242</v>
      </c>
      <c r="G283" s="6">
        <v>0.381</v>
      </c>
      <c r="H283" s="6">
        <v>0.379</v>
      </c>
      <c r="I283" s="6">
        <v>1.002</v>
      </c>
      <c r="J283" s="6">
        <v>0.433</v>
      </c>
      <c r="K283" s="6">
        <v>0.656</v>
      </c>
      <c r="L283" s="6">
        <v>1.315</v>
      </c>
      <c r="M283" s="6">
        <v>0.591</v>
      </c>
      <c r="N283" s="6">
        <v>24742.888</v>
      </c>
    </row>
    <row r="284">
      <c r="A284" s="5">
        <v>46010.975694444445</v>
      </c>
      <c r="B284" s="6">
        <v>2.354</v>
      </c>
      <c r="C284" s="6">
        <v>2.268</v>
      </c>
      <c r="D284" s="6">
        <v>2.025</v>
      </c>
      <c r="E284" s="6">
        <v>2.216</v>
      </c>
      <c r="F284" s="6">
        <v>0.238</v>
      </c>
      <c r="G284" s="6">
        <v>0.382</v>
      </c>
      <c r="H284" s="6">
        <v>0.365</v>
      </c>
      <c r="I284" s="6">
        <v>0.985</v>
      </c>
      <c r="J284" s="6">
        <v>0.397</v>
      </c>
      <c r="K284" s="6">
        <v>0.66</v>
      </c>
      <c r="L284" s="6">
        <v>1.298</v>
      </c>
      <c r="M284" s="6">
        <v>0.58</v>
      </c>
      <c r="N284" s="6">
        <v>24742.97</v>
      </c>
    </row>
    <row r="285">
      <c r="A285" s="5">
        <v>46010.979166666664</v>
      </c>
      <c r="B285" s="6">
        <v>2.338</v>
      </c>
      <c r="C285" s="6">
        <v>2.28</v>
      </c>
      <c r="D285" s="6">
        <v>2.054</v>
      </c>
      <c r="E285" s="6">
        <v>2.224</v>
      </c>
      <c r="F285" s="6">
        <v>0.243</v>
      </c>
      <c r="G285" s="6">
        <v>0.378</v>
      </c>
      <c r="H285" s="6">
        <v>0.369</v>
      </c>
      <c r="I285" s="6">
        <v>0.99</v>
      </c>
      <c r="J285" s="6">
        <v>0.408</v>
      </c>
      <c r="K285" s="6">
        <v>0.65</v>
      </c>
      <c r="L285" s="6">
        <v>1.299</v>
      </c>
      <c r="M285" s="6">
        <v>0.581</v>
      </c>
      <c r="N285" s="6">
        <v>24743.051</v>
      </c>
    </row>
    <row r="286">
      <c r="A286" s="5">
        <v>46010.98263888889</v>
      </c>
      <c r="B286" s="6">
        <v>2.352</v>
      </c>
      <c r="C286" s="6">
        <v>2.205</v>
      </c>
      <c r="D286" s="6">
        <v>2.064</v>
      </c>
      <c r="E286" s="6">
        <v>2.207</v>
      </c>
      <c r="F286" s="6">
        <v>0.243</v>
      </c>
      <c r="G286" s="6">
        <v>0.371</v>
      </c>
      <c r="H286" s="6">
        <v>0.372</v>
      </c>
      <c r="I286" s="6">
        <v>0.986</v>
      </c>
      <c r="J286" s="6">
        <v>0.407</v>
      </c>
      <c r="K286" s="6">
        <v>0.661</v>
      </c>
      <c r="L286" s="6">
        <v>1.299</v>
      </c>
      <c r="M286" s="6">
        <v>0.584</v>
      </c>
      <c r="N286" s="6">
        <v>24743.133</v>
      </c>
    </row>
    <row r="287">
      <c r="A287" s="5">
        <v>46010.98611111111</v>
      </c>
      <c r="B287" s="6">
        <v>2.452</v>
      </c>
      <c r="C287" s="6">
        <v>2.173</v>
      </c>
      <c r="D287" s="6">
        <v>1.963</v>
      </c>
      <c r="E287" s="6">
        <v>2.196</v>
      </c>
      <c r="F287" s="6">
        <v>0.237</v>
      </c>
      <c r="G287" s="6">
        <v>0.372</v>
      </c>
      <c r="H287" s="6">
        <v>0.361</v>
      </c>
      <c r="I287" s="6">
        <v>0.97</v>
      </c>
      <c r="J287" s="6">
        <v>0.379</v>
      </c>
      <c r="K287" s="6">
        <v>1.331</v>
      </c>
      <c r="L287" s="6">
        <v>1.285</v>
      </c>
      <c r="M287" s="6">
        <v>0.575</v>
      </c>
      <c r="N287" s="6">
        <v>24743.214</v>
      </c>
    </row>
    <row r="288">
      <c r="A288" s="5">
        <v>46010.989583333336</v>
      </c>
      <c r="B288" s="6">
        <v>2.371</v>
      </c>
      <c r="C288" s="6">
        <v>2.256</v>
      </c>
      <c r="D288" s="6">
        <v>2.023</v>
      </c>
      <c r="E288" s="6">
        <v>2.217</v>
      </c>
      <c r="F288" s="6">
        <v>0.239</v>
      </c>
      <c r="G288" s="6">
        <v>0.373</v>
      </c>
      <c r="H288" s="6">
        <v>0.362</v>
      </c>
      <c r="I288" s="6">
        <v>0.974</v>
      </c>
      <c r="J288" s="6">
        <v>0.395</v>
      </c>
      <c r="K288" s="6">
        <v>0.647</v>
      </c>
      <c r="L288" s="6">
        <v>1.305</v>
      </c>
      <c r="M288" s="6">
        <v>0.572</v>
      </c>
      <c r="N288" s="6">
        <v>24743.296</v>
      </c>
    </row>
    <row r="289">
      <c r="A289" s="5">
        <v>46010.993055555555</v>
      </c>
      <c r="B289" s="6">
        <v>2.38</v>
      </c>
      <c r="C289" s="6">
        <v>2.173</v>
      </c>
      <c r="D289" s="6">
        <v>1.892</v>
      </c>
      <c r="E289" s="6">
        <v>2.148</v>
      </c>
      <c r="F289" s="6">
        <v>0.235</v>
      </c>
      <c r="G289" s="6">
        <v>0.367</v>
      </c>
      <c r="H289" s="6">
        <v>0.351</v>
      </c>
      <c r="I289" s="6">
        <v>0.953</v>
      </c>
      <c r="J289" s="6">
        <v>0.386</v>
      </c>
      <c r="K289" s="6">
        <v>1.339</v>
      </c>
      <c r="L289" s="6">
        <v>1.28</v>
      </c>
      <c r="M289" s="6">
        <v>0.577</v>
      </c>
      <c r="N289" s="6">
        <v>24743.376</v>
      </c>
    </row>
    <row r="290">
      <c r="A290" s="5">
        <v>46010.99652777778</v>
      </c>
      <c r="B290" s="6">
        <v>2.474</v>
      </c>
      <c r="C290" s="6">
        <v>2.137</v>
      </c>
      <c r="D290" s="6">
        <v>1.906</v>
      </c>
      <c r="E290" s="6">
        <v>2.172</v>
      </c>
      <c r="F290" s="6">
        <v>0.236</v>
      </c>
      <c r="G290" s="6">
        <v>0.367</v>
      </c>
      <c r="H290" s="6">
        <v>0.354</v>
      </c>
      <c r="I290" s="6">
        <v>0.957</v>
      </c>
      <c r="J290" s="6">
        <v>0.374</v>
      </c>
      <c r="K290" s="6">
        <v>1.329</v>
      </c>
      <c r="L290" s="6">
        <v>1.281</v>
      </c>
      <c r="M290" s="6">
        <v>0.573</v>
      </c>
      <c r="N290" s="6">
        <v>24743.456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2.839</v>
      </c>
      <c r="C2" s="4">
        <f t="shared" si="1"/>
        <v>1.348</v>
      </c>
      <c r="D2" s="4">
        <f t="shared" si="1"/>
        <v>3.855</v>
      </c>
      <c r="E2" s="4">
        <f t="shared" si="1"/>
        <v>3.139</v>
      </c>
      <c r="F2" s="4">
        <f t="shared" si="1"/>
        <v>0.495</v>
      </c>
      <c r="G2" s="4">
        <f t="shared" si="1"/>
        <v>0.285</v>
      </c>
      <c r="H2" s="4">
        <f t="shared" si="1"/>
        <v>0.79</v>
      </c>
      <c r="I2" s="4">
        <f t="shared" si="1"/>
        <v>1.838</v>
      </c>
      <c r="J2" s="4">
        <f t="shared" si="1"/>
        <v>0.931</v>
      </c>
      <c r="K2" s="4">
        <f t="shared" si="1"/>
        <v>0.553</v>
      </c>
      <c r="L2" s="4">
        <f t="shared" si="1"/>
        <v>0.903</v>
      </c>
      <c r="M2" s="4">
        <f t="shared" si="1"/>
        <v>0.712</v>
      </c>
      <c r="N2" s="4">
        <f t="shared" si="1"/>
        <v>66415.08</v>
      </c>
    </row>
    <row r="3">
      <c r="A3" s="3" t="s">
        <v>10</v>
      </c>
      <c r="B3" s="4">
        <f t="shared" ref="B3:N3" si="2">ROUND(MAX(B5:B1000), 3)</f>
        <v>42.819</v>
      </c>
      <c r="C3" s="4">
        <f t="shared" si="2"/>
        <v>30.861</v>
      </c>
      <c r="D3" s="4">
        <f t="shared" si="2"/>
        <v>41.168</v>
      </c>
      <c r="E3" s="4">
        <f t="shared" si="2"/>
        <v>34.942</v>
      </c>
      <c r="F3" s="4">
        <f t="shared" si="2"/>
        <v>10.711</v>
      </c>
      <c r="G3" s="4">
        <f t="shared" si="2"/>
        <v>7.709</v>
      </c>
      <c r="H3" s="4">
        <f t="shared" si="2"/>
        <v>10.412</v>
      </c>
      <c r="I3" s="4">
        <f t="shared" si="2"/>
        <v>26.253</v>
      </c>
      <c r="J3" s="4">
        <f t="shared" si="2"/>
        <v>1.307</v>
      </c>
      <c r="K3" s="4">
        <f t="shared" si="2"/>
        <v>1.227</v>
      </c>
      <c r="L3" s="4">
        <f t="shared" si="2"/>
        <v>1.219</v>
      </c>
      <c r="M3" s="4">
        <f t="shared" si="2"/>
        <v>0.992</v>
      </c>
      <c r="N3" s="4">
        <f t="shared" si="2"/>
        <v>66610.149</v>
      </c>
    </row>
    <row r="4">
      <c r="A4" s="3" t="s">
        <v>11</v>
      </c>
      <c r="B4" s="4">
        <f t="shared" ref="B4:N4" si="3">ROUND(AVERAGE(B5:B1000), 3)</f>
        <v>11.859</v>
      </c>
      <c r="C4" s="4">
        <f t="shared" si="3"/>
        <v>8.186</v>
      </c>
      <c r="D4" s="4">
        <f t="shared" si="3"/>
        <v>14.617</v>
      </c>
      <c r="E4" s="4">
        <f t="shared" si="3"/>
        <v>11.554</v>
      </c>
      <c r="F4" s="4">
        <f t="shared" si="3"/>
        <v>2.809</v>
      </c>
      <c r="G4" s="4">
        <f t="shared" si="3"/>
        <v>1.915</v>
      </c>
      <c r="H4" s="4">
        <f t="shared" si="3"/>
        <v>3.549</v>
      </c>
      <c r="I4" s="4">
        <f t="shared" si="3"/>
        <v>8.273</v>
      </c>
      <c r="J4" s="4">
        <f t="shared" si="3"/>
        <v>1.081</v>
      </c>
      <c r="K4" s="4">
        <f t="shared" si="3"/>
        <v>1.039</v>
      </c>
      <c r="L4" s="4">
        <f t="shared" si="3"/>
        <v>1.058</v>
      </c>
      <c r="M4" s="4">
        <f t="shared" si="3"/>
        <v>0.932</v>
      </c>
      <c r="N4" s="4">
        <f t="shared" si="3"/>
        <v>66501.084</v>
      </c>
    </row>
    <row r="5">
      <c r="A5" s="5">
        <v>46010.0</v>
      </c>
      <c r="B5" s="6">
        <v>10.599</v>
      </c>
      <c r="C5" s="6">
        <v>5.928</v>
      </c>
      <c r="D5" s="6">
        <v>14.888</v>
      </c>
      <c r="E5" s="6">
        <v>10.472</v>
      </c>
      <c r="F5" s="6">
        <v>2.544</v>
      </c>
      <c r="G5" s="6">
        <v>1.425</v>
      </c>
      <c r="H5" s="6">
        <v>3.695</v>
      </c>
      <c r="I5" s="6">
        <v>7.664</v>
      </c>
      <c r="J5" s="6">
        <v>1.057</v>
      </c>
      <c r="K5" s="6">
        <v>1.056</v>
      </c>
      <c r="L5" s="6">
        <v>1.032</v>
      </c>
      <c r="M5" s="6">
        <v>0.955</v>
      </c>
      <c r="N5" s="6">
        <v>66415.08</v>
      </c>
    </row>
    <row r="6">
      <c r="A6" s="5">
        <v>46010.00347222222</v>
      </c>
      <c r="B6" s="6">
        <v>10.377</v>
      </c>
      <c r="C6" s="6">
        <v>6.008</v>
      </c>
      <c r="D6" s="6">
        <v>14.298</v>
      </c>
      <c r="E6" s="6">
        <v>10.228</v>
      </c>
      <c r="F6" s="6">
        <v>2.494</v>
      </c>
      <c r="G6" s="6">
        <v>1.438</v>
      </c>
      <c r="H6" s="6">
        <v>3.537</v>
      </c>
      <c r="I6" s="6">
        <v>7.469</v>
      </c>
      <c r="J6" s="6">
        <v>1.055</v>
      </c>
      <c r="K6" s="6">
        <v>1.059</v>
      </c>
      <c r="L6" s="6">
        <v>1.034</v>
      </c>
      <c r="M6" s="6">
        <v>0.954</v>
      </c>
      <c r="N6" s="6">
        <v>66415.853</v>
      </c>
    </row>
    <row r="7">
      <c r="A7" s="5">
        <v>46010.006944444445</v>
      </c>
      <c r="B7" s="6">
        <v>10.483</v>
      </c>
      <c r="C7" s="6">
        <v>12.318</v>
      </c>
      <c r="D7" s="6">
        <v>14.236</v>
      </c>
      <c r="E7" s="6">
        <v>12.345</v>
      </c>
      <c r="F7" s="6">
        <v>2.513</v>
      </c>
      <c r="G7" s="6">
        <v>2.953</v>
      </c>
      <c r="H7" s="6">
        <v>3.514</v>
      </c>
      <c r="I7" s="6">
        <v>8.98</v>
      </c>
      <c r="J7" s="6">
        <v>1.057</v>
      </c>
      <c r="K7" s="6">
        <v>0.943</v>
      </c>
      <c r="L7" s="6">
        <v>1.035</v>
      </c>
      <c r="M7" s="6">
        <v>0.951</v>
      </c>
      <c r="N7" s="6">
        <v>66416.578</v>
      </c>
    </row>
    <row r="8">
      <c r="A8" s="5">
        <v>46010.010416666664</v>
      </c>
      <c r="B8" s="6">
        <v>10.801</v>
      </c>
      <c r="C8" s="6">
        <v>10.609</v>
      </c>
      <c r="D8" s="6">
        <v>20.701</v>
      </c>
      <c r="E8" s="6">
        <v>14.037</v>
      </c>
      <c r="F8" s="6">
        <v>2.584</v>
      </c>
      <c r="G8" s="6">
        <v>2.59</v>
      </c>
      <c r="H8" s="6">
        <v>5.196</v>
      </c>
      <c r="I8" s="6">
        <v>10.37</v>
      </c>
      <c r="J8" s="6">
        <v>1.059</v>
      </c>
      <c r="K8" s="6">
        <v>1.039</v>
      </c>
      <c r="L8" s="6">
        <v>1.018</v>
      </c>
      <c r="M8" s="6">
        <v>0.966</v>
      </c>
      <c r="N8" s="6">
        <v>66417.398</v>
      </c>
    </row>
    <row r="9">
      <c r="A9" s="5">
        <v>46010.01388888889</v>
      </c>
      <c r="B9" s="6">
        <v>10.834</v>
      </c>
      <c r="C9" s="6">
        <v>6.129</v>
      </c>
      <c r="D9" s="6">
        <v>21.89</v>
      </c>
      <c r="E9" s="6">
        <v>12.951</v>
      </c>
      <c r="F9" s="6">
        <v>2.585</v>
      </c>
      <c r="G9" s="6">
        <v>1.438</v>
      </c>
      <c r="H9" s="6">
        <v>5.507</v>
      </c>
      <c r="I9" s="6">
        <v>9.53</v>
      </c>
      <c r="J9" s="6">
        <v>1.059</v>
      </c>
      <c r="K9" s="6">
        <v>1.078</v>
      </c>
      <c r="L9" s="6">
        <v>1.016</v>
      </c>
      <c r="M9" s="6">
        <v>0.962</v>
      </c>
      <c r="N9" s="6">
        <v>66418.205</v>
      </c>
    </row>
    <row r="10">
      <c r="A10" s="5">
        <v>46010.01736111111</v>
      </c>
      <c r="B10" s="6">
        <v>14.01</v>
      </c>
      <c r="C10" s="6">
        <v>4.922</v>
      </c>
      <c r="D10" s="6">
        <v>21.817</v>
      </c>
      <c r="E10" s="6">
        <v>13.583</v>
      </c>
      <c r="F10" s="6">
        <v>3.397</v>
      </c>
      <c r="G10" s="6">
        <v>1.137</v>
      </c>
      <c r="H10" s="6">
        <v>5.476</v>
      </c>
      <c r="I10" s="6">
        <v>10.01</v>
      </c>
      <c r="J10" s="6">
        <v>1.045</v>
      </c>
      <c r="K10" s="6">
        <v>1.092</v>
      </c>
      <c r="L10" s="6">
        <v>1.018</v>
      </c>
      <c r="M10" s="6">
        <v>0.964</v>
      </c>
      <c r="N10" s="6">
        <v>66419.003</v>
      </c>
    </row>
    <row r="11">
      <c r="A11" s="5">
        <v>46010.020833333336</v>
      </c>
      <c r="B11" s="6">
        <v>10.48</v>
      </c>
      <c r="C11" s="6">
        <v>5.261</v>
      </c>
      <c r="D11" s="6">
        <v>21.768</v>
      </c>
      <c r="E11" s="6">
        <v>12.503</v>
      </c>
      <c r="F11" s="6">
        <v>2.493</v>
      </c>
      <c r="G11" s="6">
        <v>1.214</v>
      </c>
      <c r="H11" s="6">
        <v>5.456</v>
      </c>
      <c r="I11" s="6">
        <v>9.163</v>
      </c>
      <c r="J11" s="6">
        <v>1.063</v>
      </c>
      <c r="K11" s="6">
        <v>1.092</v>
      </c>
      <c r="L11" s="6">
        <v>1.018</v>
      </c>
      <c r="M11" s="6">
        <v>0.959</v>
      </c>
      <c r="N11" s="6">
        <v>66419.784</v>
      </c>
    </row>
    <row r="12">
      <c r="A12" s="5">
        <v>46010.024305555555</v>
      </c>
      <c r="B12" s="6">
        <v>10.178</v>
      </c>
      <c r="C12" s="6">
        <v>5.342</v>
      </c>
      <c r="D12" s="6">
        <v>20.537</v>
      </c>
      <c r="E12" s="6">
        <v>12.019</v>
      </c>
      <c r="F12" s="6">
        <v>2.418</v>
      </c>
      <c r="G12" s="6">
        <v>1.223</v>
      </c>
      <c r="H12" s="6">
        <v>5.105</v>
      </c>
      <c r="I12" s="6">
        <v>8.746</v>
      </c>
      <c r="J12" s="6">
        <v>1.062</v>
      </c>
      <c r="K12" s="6">
        <v>1.099</v>
      </c>
      <c r="L12" s="6">
        <v>1.026</v>
      </c>
      <c r="M12" s="6">
        <v>0.953</v>
      </c>
      <c r="N12" s="6">
        <v>66420.492</v>
      </c>
    </row>
    <row r="13">
      <c r="A13" s="5">
        <v>46010.02777777778</v>
      </c>
      <c r="B13" s="6">
        <v>10.145</v>
      </c>
      <c r="C13" s="6">
        <v>5.911</v>
      </c>
      <c r="D13" s="6">
        <v>15.477</v>
      </c>
      <c r="E13" s="6">
        <v>10.511</v>
      </c>
      <c r="F13" s="6">
        <v>2.404</v>
      </c>
      <c r="G13" s="6">
        <v>1.379</v>
      </c>
      <c r="H13" s="6">
        <v>3.812</v>
      </c>
      <c r="I13" s="6">
        <v>7.595</v>
      </c>
      <c r="J13" s="6">
        <v>1.064</v>
      </c>
      <c r="K13" s="6">
        <v>1.082</v>
      </c>
      <c r="L13" s="6">
        <v>1.035</v>
      </c>
      <c r="M13" s="6">
        <v>0.947</v>
      </c>
      <c r="N13" s="6">
        <v>66421.15</v>
      </c>
    </row>
    <row r="14">
      <c r="A14" s="5">
        <v>46010.03125</v>
      </c>
      <c r="B14" s="6">
        <v>10.111</v>
      </c>
      <c r="C14" s="6">
        <v>8.739</v>
      </c>
      <c r="D14" s="6">
        <v>15.805</v>
      </c>
      <c r="E14" s="6">
        <v>11.552</v>
      </c>
      <c r="F14" s="6">
        <v>2.385</v>
      </c>
      <c r="G14" s="6">
        <v>2.111</v>
      </c>
      <c r="H14" s="6">
        <v>3.884</v>
      </c>
      <c r="I14" s="6">
        <v>8.38</v>
      </c>
      <c r="J14" s="6">
        <v>1.069</v>
      </c>
      <c r="K14" s="6">
        <v>1.05</v>
      </c>
      <c r="L14" s="6">
        <v>1.036</v>
      </c>
      <c r="M14" s="6">
        <v>0.951</v>
      </c>
      <c r="N14" s="6">
        <v>66421.774</v>
      </c>
    </row>
    <row r="15">
      <c r="A15" s="5">
        <v>46010.03472222222</v>
      </c>
      <c r="B15" s="6">
        <v>10.037</v>
      </c>
      <c r="C15" s="6">
        <v>8.88</v>
      </c>
      <c r="D15" s="6">
        <v>15.869</v>
      </c>
      <c r="E15" s="6">
        <v>11.595</v>
      </c>
      <c r="F15" s="6">
        <v>2.352</v>
      </c>
      <c r="G15" s="6">
        <v>2.144</v>
      </c>
      <c r="H15" s="6">
        <v>3.916</v>
      </c>
      <c r="I15" s="6">
        <v>8.412</v>
      </c>
      <c r="J15" s="6">
        <v>1.075</v>
      </c>
      <c r="K15" s="6">
        <v>1.049</v>
      </c>
      <c r="L15" s="6">
        <v>1.033</v>
      </c>
      <c r="M15" s="6">
        <v>0.951</v>
      </c>
      <c r="N15" s="6">
        <v>66422.412</v>
      </c>
    </row>
    <row r="16">
      <c r="A16" s="5">
        <v>46010.038194444445</v>
      </c>
      <c r="B16" s="6">
        <v>9.951</v>
      </c>
      <c r="C16" s="6">
        <v>8.673</v>
      </c>
      <c r="D16" s="6">
        <v>16.34</v>
      </c>
      <c r="E16" s="6">
        <v>11.655</v>
      </c>
      <c r="F16" s="6">
        <v>2.334</v>
      </c>
      <c r="G16" s="6">
        <v>2.097</v>
      </c>
      <c r="H16" s="6">
        <v>4.034</v>
      </c>
      <c r="I16" s="6">
        <v>8.465</v>
      </c>
      <c r="J16" s="6">
        <v>1.075</v>
      </c>
      <c r="K16" s="6">
        <v>1.048</v>
      </c>
      <c r="L16" s="6">
        <v>1.031</v>
      </c>
      <c r="M16" s="6">
        <v>0.952</v>
      </c>
      <c r="N16" s="6">
        <v>66423.085</v>
      </c>
    </row>
    <row r="17">
      <c r="A17" s="5">
        <v>46010.041666666664</v>
      </c>
      <c r="B17" s="6">
        <v>14.982</v>
      </c>
      <c r="C17" s="6">
        <v>8.071</v>
      </c>
      <c r="D17" s="6">
        <v>16.565</v>
      </c>
      <c r="E17" s="6">
        <v>13.206</v>
      </c>
      <c r="F17" s="6">
        <v>3.649</v>
      </c>
      <c r="G17" s="6">
        <v>1.969</v>
      </c>
      <c r="H17" s="6">
        <v>4.094</v>
      </c>
      <c r="I17" s="6">
        <v>9.712</v>
      </c>
      <c r="J17" s="6">
        <v>1.04</v>
      </c>
      <c r="K17" s="6">
        <v>1.04</v>
      </c>
      <c r="L17" s="6">
        <v>1.031</v>
      </c>
      <c r="M17" s="6">
        <v>0.964</v>
      </c>
      <c r="N17" s="6">
        <v>66423.817</v>
      </c>
    </row>
    <row r="18">
      <c r="A18" s="5">
        <v>46010.04513888889</v>
      </c>
      <c r="B18" s="6">
        <v>9.849</v>
      </c>
      <c r="C18" s="6">
        <v>8.119</v>
      </c>
      <c r="D18" s="6">
        <v>16.545</v>
      </c>
      <c r="E18" s="6">
        <v>11.504</v>
      </c>
      <c r="F18" s="6">
        <v>2.293</v>
      </c>
      <c r="G18" s="6">
        <v>1.974</v>
      </c>
      <c r="H18" s="6">
        <v>4.089</v>
      </c>
      <c r="I18" s="6">
        <v>8.356</v>
      </c>
      <c r="J18" s="6">
        <v>1.083</v>
      </c>
      <c r="K18" s="6">
        <v>1.043</v>
      </c>
      <c r="L18" s="6">
        <v>1.033</v>
      </c>
      <c r="M18" s="6">
        <v>0.95</v>
      </c>
      <c r="N18" s="6">
        <v>66424.579</v>
      </c>
    </row>
    <row r="19">
      <c r="A19" s="5">
        <v>46010.04861111111</v>
      </c>
      <c r="B19" s="6">
        <v>9.796</v>
      </c>
      <c r="C19" s="6">
        <v>8.173</v>
      </c>
      <c r="D19" s="6">
        <v>21.3</v>
      </c>
      <c r="E19" s="6">
        <v>13.09</v>
      </c>
      <c r="F19" s="6">
        <v>2.281</v>
      </c>
      <c r="G19" s="6">
        <v>1.986</v>
      </c>
      <c r="H19" s="6">
        <v>5.302</v>
      </c>
      <c r="I19" s="6">
        <v>9.569</v>
      </c>
      <c r="J19" s="6">
        <v>1.081</v>
      </c>
      <c r="K19" s="6">
        <v>1.044</v>
      </c>
      <c r="L19" s="6">
        <v>1.024</v>
      </c>
      <c r="M19" s="6">
        <v>0.958</v>
      </c>
      <c r="N19" s="6">
        <v>66425.3</v>
      </c>
    </row>
    <row r="20">
      <c r="A20" s="5">
        <v>46010.052083333336</v>
      </c>
      <c r="B20" s="6">
        <v>9.822</v>
      </c>
      <c r="C20" s="6">
        <v>4.171</v>
      </c>
      <c r="D20" s="6">
        <v>16.845</v>
      </c>
      <c r="E20" s="6">
        <v>10.279</v>
      </c>
      <c r="F20" s="6">
        <v>2.283</v>
      </c>
      <c r="G20" s="6">
        <v>0.958</v>
      </c>
      <c r="H20" s="6">
        <v>4.143</v>
      </c>
      <c r="I20" s="6">
        <v>7.384</v>
      </c>
      <c r="J20" s="6">
        <v>1.084</v>
      </c>
      <c r="K20" s="6">
        <v>1.096</v>
      </c>
      <c r="L20" s="6">
        <v>1.036</v>
      </c>
      <c r="M20" s="6">
        <v>0.941</v>
      </c>
      <c r="N20" s="6">
        <v>66426.011</v>
      </c>
    </row>
    <row r="21">
      <c r="A21" s="5">
        <v>46010.055555555555</v>
      </c>
      <c r="B21" s="6">
        <v>9.769</v>
      </c>
      <c r="C21" s="6">
        <v>4.462</v>
      </c>
      <c r="D21" s="6">
        <v>16.726</v>
      </c>
      <c r="E21" s="6">
        <v>10.319</v>
      </c>
      <c r="F21" s="6">
        <v>2.266</v>
      </c>
      <c r="G21" s="6">
        <v>1.03</v>
      </c>
      <c r="H21" s="6">
        <v>4.121</v>
      </c>
      <c r="I21" s="6">
        <v>7.417</v>
      </c>
      <c r="J21" s="6">
        <v>1.086</v>
      </c>
      <c r="K21" s="6">
        <v>1.09</v>
      </c>
      <c r="L21" s="6">
        <v>1.035</v>
      </c>
      <c r="M21" s="6">
        <v>0.941</v>
      </c>
      <c r="N21" s="6">
        <v>66426.628</v>
      </c>
    </row>
    <row r="22">
      <c r="A22" s="5">
        <v>46010.05902777778</v>
      </c>
      <c r="B22" s="6">
        <v>9.76</v>
      </c>
      <c r="C22" s="6">
        <v>4.409</v>
      </c>
      <c r="D22" s="6">
        <v>17.304</v>
      </c>
      <c r="E22" s="6">
        <v>10.491</v>
      </c>
      <c r="F22" s="6">
        <v>2.266</v>
      </c>
      <c r="G22" s="6">
        <v>1.018</v>
      </c>
      <c r="H22" s="6">
        <v>4.269</v>
      </c>
      <c r="I22" s="6">
        <v>7.553</v>
      </c>
      <c r="J22" s="6">
        <v>1.085</v>
      </c>
      <c r="K22" s="6">
        <v>1.091</v>
      </c>
      <c r="L22" s="6">
        <v>1.034</v>
      </c>
      <c r="M22" s="6">
        <v>0.943</v>
      </c>
      <c r="N22" s="6">
        <v>66427.254</v>
      </c>
    </row>
    <row r="23">
      <c r="A23" s="5">
        <v>46010.0625</v>
      </c>
      <c r="B23" s="6">
        <v>9.859</v>
      </c>
      <c r="C23" s="6">
        <v>4.396</v>
      </c>
      <c r="D23" s="6">
        <v>16.968</v>
      </c>
      <c r="E23" s="6">
        <v>10.408</v>
      </c>
      <c r="F23" s="6">
        <v>2.286</v>
      </c>
      <c r="G23" s="6">
        <v>1.017</v>
      </c>
      <c r="H23" s="6">
        <v>4.192</v>
      </c>
      <c r="I23" s="6">
        <v>7.495</v>
      </c>
      <c r="J23" s="6">
        <v>1.087</v>
      </c>
      <c r="K23" s="6">
        <v>1.091</v>
      </c>
      <c r="L23" s="6">
        <v>1.032</v>
      </c>
      <c r="M23" s="6">
        <v>0.942</v>
      </c>
      <c r="N23" s="6">
        <v>66427.885</v>
      </c>
    </row>
    <row r="24">
      <c r="A24" s="5">
        <v>46010.06597222222</v>
      </c>
      <c r="B24" s="6">
        <v>9.816</v>
      </c>
      <c r="C24" s="6">
        <v>4.287</v>
      </c>
      <c r="D24" s="6">
        <v>16.803</v>
      </c>
      <c r="E24" s="6">
        <v>10.302</v>
      </c>
      <c r="F24" s="6">
        <v>2.275</v>
      </c>
      <c r="G24" s="6">
        <v>0.987</v>
      </c>
      <c r="H24" s="6">
        <v>4.148</v>
      </c>
      <c r="I24" s="6">
        <v>7.41</v>
      </c>
      <c r="J24" s="6">
        <v>1.087</v>
      </c>
      <c r="K24" s="6">
        <v>1.094</v>
      </c>
      <c r="L24" s="6">
        <v>1.032</v>
      </c>
      <c r="M24" s="6">
        <v>0.942</v>
      </c>
      <c r="N24" s="6">
        <v>66428.508</v>
      </c>
    </row>
    <row r="25">
      <c r="A25" s="5">
        <v>46010.069444444445</v>
      </c>
      <c r="B25" s="6">
        <v>9.716</v>
      </c>
      <c r="C25" s="6">
        <v>4.185</v>
      </c>
      <c r="D25" s="6">
        <v>16.756</v>
      </c>
      <c r="E25" s="6">
        <v>10.219</v>
      </c>
      <c r="F25" s="6">
        <v>2.242</v>
      </c>
      <c r="G25" s="6">
        <v>0.959</v>
      </c>
      <c r="H25" s="6">
        <v>4.144</v>
      </c>
      <c r="I25" s="6">
        <v>7.345</v>
      </c>
      <c r="J25" s="6">
        <v>1.089</v>
      </c>
      <c r="K25" s="6">
        <v>1.098</v>
      </c>
      <c r="L25" s="6">
        <v>1.032</v>
      </c>
      <c r="M25" s="6">
        <v>0.941</v>
      </c>
      <c r="N25" s="6">
        <v>66429.121</v>
      </c>
    </row>
    <row r="26">
      <c r="A26" s="5">
        <v>46010.072916666664</v>
      </c>
      <c r="B26" s="6">
        <v>9.83</v>
      </c>
      <c r="C26" s="6">
        <v>4.155</v>
      </c>
      <c r="D26" s="6">
        <v>16.503</v>
      </c>
      <c r="E26" s="6">
        <v>10.163</v>
      </c>
      <c r="F26" s="6">
        <v>2.268</v>
      </c>
      <c r="G26" s="6">
        <v>0.952</v>
      </c>
      <c r="H26" s="6">
        <v>4.076</v>
      </c>
      <c r="I26" s="6">
        <v>7.296</v>
      </c>
      <c r="J26" s="6">
        <v>1.091</v>
      </c>
      <c r="K26" s="6">
        <v>1.098</v>
      </c>
      <c r="L26" s="6">
        <v>1.033</v>
      </c>
      <c r="M26" s="6">
        <v>0.939</v>
      </c>
      <c r="N26" s="6">
        <v>66429.729</v>
      </c>
    </row>
    <row r="27">
      <c r="A27" s="5">
        <v>46010.07638888889</v>
      </c>
      <c r="B27" s="6">
        <v>9.609</v>
      </c>
      <c r="C27" s="6">
        <v>4.229</v>
      </c>
      <c r="D27" s="6">
        <v>16.533</v>
      </c>
      <c r="E27" s="6">
        <v>10.124</v>
      </c>
      <c r="F27" s="6">
        <v>2.221</v>
      </c>
      <c r="G27" s="6">
        <v>0.975</v>
      </c>
      <c r="H27" s="6">
        <v>4.072</v>
      </c>
      <c r="I27" s="6">
        <v>7.268</v>
      </c>
      <c r="J27" s="6">
        <v>1.088</v>
      </c>
      <c r="K27" s="6">
        <v>1.092</v>
      </c>
      <c r="L27" s="6">
        <v>1.034</v>
      </c>
      <c r="M27" s="6">
        <v>0.94</v>
      </c>
      <c r="N27" s="6">
        <v>66430.335</v>
      </c>
    </row>
    <row r="28">
      <c r="A28" s="5">
        <v>46010.07986111111</v>
      </c>
      <c r="B28" s="6">
        <v>9.667</v>
      </c>
      <c r="C28" s="6">
        <v>4.335</v>
      </c>
      <c r="D28" s="6">
        <v>15.732</v>
      </c>
      <c r="E28" s="6">
        <v>9.912</v>
      </c>
      <c r="F28" s="6">
        <v>2.224</v>
      </c>
      <c r="G28" s="6">
        <v>1.0</v>
      </c>
      <c r="H28" s="6">
        <v>3.872</v>
      </c>
      <c r="I28" s="6">
        <v>7.096</v>
      </c>
      <c r="J28" s="6">
        <v>1.092</v>
      </c>
      <c r="K28" s="6">
        <v>1.093</v>
      </c>
      <c r="L28" s="6">
        <v>1.036</v>
      </c>
      <c r="M28" s="6">
        <v>0.938</v>
      </c>
      <c r="N28" s="6">
        <v>66430.929</v>
      </c>
    </row>
    <row r="29">
      <c r="A29" s="5">
        <v>46010.083333333336</v>
      </c>
      <c r="B29" s="6">
        <v>9.762</v>
      </c>
      <c r="C29" s="6">
        <v>4.184</v>
      </c>
      <c r="D29" s="6">
        <v>15.656</v>
      </c>
      <c r="E29" s="6">
        <v>9.868</v>
      </c>
      <c r="F29" s="6">
        <v>2.254</v>
      </c>
      <c r="G29" s="6">
        <v>0.961</v>
      </c>
      <c r="H29" s="6">
        <v>3.863</v>
      </c>
      <c r="I29" s="6">
        <v>7.078</v>
      </c>
      <c r="J29" s="6">
        <v>1.091</v>
      </c>
      <c r="K29" s="6">
        <v>1.096</v>
      </c>
      <c r="L29" s="6">
        <v>1.035</v>
      </c>
      <c r="M29" s="6">
        <v>0.938</v>
      </c>
      <c r="N29" s="6">
        <v>66431.521</v>
      </c>
    </row>
    <row r="30">
      <c r="A30" s="5">
        <v>46010.086805555555</v>
      </c>
      <c r="B30" s="6">
        <v>9.496</v>
      </c>
      <c r="C30" s="6">
        <v>4.084</v>
      </c>
      <c r="D30" s="6">
        <v>15.137</v>
      </c>
      <c r="E30" s="6">
        <v>9.572</v>
      </c>
      <c r="F30" s="6">
        <v>2.174</v>
      </c>
      <c r="G30" s="6">
        <v>0.935</v>
      </c>
      <c r="H30" s="6">
        <v>3.728</v>
      </c>
      <c r="I30" s="6">
        <v>6.837</v>
      </c>
      <c r="J30" s="6">
        <v>1.097</v>
      </c>
      <c r="K30" s="6">
        <v>1.098</v>
      </c>
      <c r="L30" s="6">
        <v>1.036</v>
      </c>
      <c r="M30" s="6">
        <v>0.935</v>
      </c>
      <c r="N30" s="6">
        <v>66432.106</v>
      </c>
    </row>
    <row r="31">
      <c r="A31" s="5">
        <v>46010.09027777778</v>
      </c>
      <c r="B31" s="6">
        <v>9.147</v>
      </c>
      <c r="C31" s="6">
        <v>4.091</v>
      </c>
      <c r="D31" s="6">
        <v>15.053</v>
      </c>
      <c r="E31" s="6">
        <v>9.43</v>
      </c>
      <c r="F31" s="6">
        <v>2.09</v>
      </c>
      <c r="G31" s="6">
        <v>0.936</v>
      </c>
      <c r="H31" s="6">
        <v>3.704</v>
      </c>
      <c r="I31" s="6">
        <v>6.73</v>
      </c>
      <c r="J31" s="6">
        <v>1.1</v>
      </c>
      <c r="K31" s="6">
        <v>1.098</v>
      </c>
      <c r="L31" s="6">
        <v>1.036</v>
      </c>
      <c r="M31" s="6">
        <v>0.935</v>
      </c>
      <c r="N31" s="6">
        <v>66432.672</v>
      </c>
    </row>
    <row r="32">
      <c r="A32" s="5">
        <v>46010.09375</v>
      </c>
      <c r="B32" s="6">
        <v>9.278</v>
      </c>
      <c r="C32" s="6">
        <v>3.888</v>
      </c>
      <c r="D32" s="6">
        <v>14.351</v>
      </c>
      <c r="E32" s="6">
        <v>9.172</v>
      </c>
      <c r="F32" s="6">
        <v>2.128</v>
      </c>
      <c r="G32" s="6">
        <v>0.884</v>
      </c>
      <c r="H32" s="6">
        <v>3.515</v>
      </c>
      <c r="I32" s="6">
        <v>6.527</v>
      </c>
      <c r="J32" s="6">
        <v>1.095</v>
      </c>
      <c r="K32" s="6">
        <v>1.103</v>
      </c>
      <c r="L32" s="6">
        <v>1.04</v>
      </c>
      <c r="M32" s="6">
        <v>0.932</v>
      </c>
      <c r="N32" s="6">
        <v>66433.219</v>
      </c>
    </row>
    <row r="33">
      <c r="A33" s="5">
        <v>46010.09722222222</v>
      </c>
      <c r="B33" s="6">
        <v>9.024</v>
      </c>
      <c r="C33" s="6">
        <v>3.939</v>
      </c>
      <c r="D33" s="6">
        <v>14.364</v>
      </c>
      <c r="E33" s="6">
        <v>9.109</v>
      </c>
      <c r="F33" s="6">
        <v>2.074</v>
      </c>
      <c r="G33" s="6">
        <v>0.897</v>
      </c>
      <c r="H33" s="6">
        <v>3.513</v>
      </c>
      <c r="I33" s="6">
        <v>6.484</v>
      </c>
      <c r="J33" s="6">
        <v>1.093</v>
      </c>
      <c r="K33" s="6">
        <v>1.103</v>
      </c>
      <c r="L33" s="6">
        <v>1.04</v>
      </c>
      <c r="M33" s="6">
        <v>0.933</v>
      </c>
      <c r="N33" s="6">
        <v>66433.76</v>
      </c>
    </row>
    <row r="34">
      <c r="A34" s="5">
        <v>46010.100694444445</v>
      </c>
      <c r="B34" s="6">
        <v>9.054</v>
      </c>
      <c r="C34" s="6">
        <v>3.896</v>
      </c>
      <c r="D34" s="6">
        <v>14.272</v>
      </c>
      <c r="E34" s="6">
        <v>9.074</v>
      </c>
      <c r="F34" s="6">
        <v>2.077</v>
      </c>
      <c r="G34" s="6">
        <v>0.887</v>
      </c>
      <c r="H34" s="6">
        <v>3.494</v>
      </c>
      <c r="I34" s="6">
        <v>6.458</v>
      </c>
      <c r="J34" s="6">
        <v>1.093</v>
      </c>
      <c r="K34" s="6">
        <v>1.103</v>
      </c>
      <c r="L34" s="6">
        <v>1.039</v>
      </c>
      <c r="M34" s="6">
        <v>0.934</v>
      </c>
      <c r="N34" s="6">
        <v>66434.299</v>
      </c>
    </row>
    <row r="35">
      <c r="A35" s="5">
        <v>46010.104166666664</v>
      </c>
      <c r="B35" s="6">
        <v>8.976</v>
      </c>
      <c r="C35" s="6">
        <v>3.875</v>
      </c>
      <c r="D35" s="6">
        <v>14.505</v>
      </c>
      <c r="E35" s="6">
        <v>9.119</v>
      </c>
      <c r="F35" s="6">
        <v>2.061</v>
      </c>
      <c r="G35" s="6">
        <v>0.88</v>
      </c>
      <c r="H35" s="6">
        <v>3.544</v>
      </c>
      <c r="I35" s="6">
        <v>6.485</v>
      </c>
      <c r="J35" s="6">
        <v>1.093</v>
      </c>
      <c r="K35" s="6">
        <v>1.105</v>
      </c>
      <c r="L35" s="6">
        <v>1.042</v>
      </c>
      <c r="M35" s="6">
        <v>0.932</v>
      </c>
      <c r="N35" s="6">
        <v>66434.84</v>
      </c>
    </row>
    <row r="36">
      <c r="A36" s="5">
        <v>46010.10763888889</v>
      </c>
      <c r="B36" s="6">
        <v>8.889</v>
      </c>
      <c r="C36" s="6">
        <v>3.848</v>
      </c>
      <c r="D36" s="6">
        <v>14.399</v>
      </c>
      <c r="E36" s="6">
        <v>9.045</v>
      </c>
      <c r="F36" s="6">
        <v>2.035</v>
      </c>
      <c r="G36" s="6">
        <v>0.871</v>
      </c>
      <c r="H36" s="6">
        <v>3.503</v>
      </c>
      <c r="I36" s="6">
        <v>6.409</v>
      </c>
      <c r="J36" s="6">
        <v>1.093</v>
      </c>
      <c r="K36" s="6">
        <v>1.104</v>
      </c>
      <c r="L36" s="6">
        <v>1.041</v>
      </c>
      <c r="M36" s="6">
        <v>0.933</v>
      </c>
      <c r="N36" s="6">
        <v>66435.376</v>
      </c>
    </row>
    <row r="37">
      <c r="A37" s="5">
        <v>46010.11111111111</v>
      </c>
      <c r="B37" s="6">
        <v>8.886</v>
      </c>
      <c r="C37" s="6">
        <v>3.825</v>
      </c>
      <c r="D37" s="6">
        <v>14.264</v>
      </c>
      <c r="E37" s="6">
        <v>8.992</v>
      </c>
      <c r="F37" s="6">
        <v>2.033</v>
      </c>
      <c r="G37" s="6">
        <v>0.868</v>
      </c>
      <c r="H37" s="6">
        <v>3.473</v>
      </c>
      <c r="I37" s="6">
        <v>6.374</v>
      </c>
      <c r="J37" s="6">
        <v>1.094</v>
      </c>
      <c r="K37" s="6">
        <v>1.103</v>
      </c>
      <c r="L37" s="6">
        <v>1.041</v>
      </c>
      <c r="M37" s="6">
        <v>0.933</v>
      </c>
      <c r="N37" s="6">
        <v>66435.909</v>
      </c>
    </row>
    <row r="38">
      <c r="A38" s="5">
        <v>46010.114583333336</v>
      </c>
      <c r="B38" s="6">
        <v>8.837</v>
      </c>
      <c r="C38" s="6">
        <v>3.8</v>
      </c>
      <c r="D38" s="6">
        <v>14.34</v>
      </c>
      <c r="E38" s="6">
        <v>8.992</v>
      </c>
      <c r="F38" s="6">
        <v>2.024</v>
      </c>
      <c r="G38" s="6">
        <v>0.859</v>
      </c>
      <c r="H38" s="6">
        <v>3.487</v>
      </c>
      <c r="I38" s="6">
        <v>6.37</v>
      </c>
      <c r="J38" s="6">
        <v>1.092</v>
      </c>
      <c r="K38" s="6">
        <v>1.105</v>
      </c>
      <c r="L38" s="6">
        <v>1.042</v>
      </c>
      <c r="M38" s="6">
        <v>0.933</v>
      </c>
      <c r="N38" s="6">
        <v>66436.441</v>
      </c>
    </row>
    <row r="39">
      <c r="A39" s="5">
        <v>46010.118055555555</v>
      </c>
      <c r="B39" s="6">
        <v>8.837</v>
      </c>
      <c r="C39" s="6">
        <v>3.743</v>
      </c>
      <c r="D39" s="6">
        <v>14.194</v>
      </c>
      <c r="E39" s="6">
        <v>8.924</v>
      </c>
      <c r="F39" s="6">
        <v>2.019</v>
      </c>
      <c r="G39" s="6">
        <v>0.845</v>
      </c>
      <c r="H39" s="6">
        <v>3.45</v>
      </c>
      <c r="I39" s="6">
        <v>6.314</v>
      </c>
      <c r="J39" s="6">
        <v>1.094</v>
      </c>
      <c r="K39" s="6">
        <v>1.107</v>
      </c>
      <c r="L39" s="6">
        <v>1.041</v>
      </c>
      <c r="M39" s="6">
        <v>0.932</v>
      </c>
      <c r="N39" s="6">
        <v>66436.968</v>
      </c>
    </row>
    <row r="40">
      <c r="A40" s="5">
        <v>46010.12152777778</v>
      </c>
      <c r="B40" s="6">
        <v>8.778</v>
      </c>
      <c r="C40" s="6">
        <v>3.711</v>
      </c>
      <c r="D40" s="6">
        <v>14.079</v>
      </c>
      <c r="E40" s="6">
        <v>8.856</v>
      </c>
      <c r="F40" s="6">
        <v>2.001</v>
      </c>
      <c r="G40" s="6">
        <v>0.833</v>
      </c>
      <c r="H40" s="6">
        <v>3.425</v>
      </c>
      <c r="I40" s="6">
        <v>6.259</v>
      </c>
      <c r="J40" s="6">
        <v>1.094</v>
      </c>
      <c r="K40" s="6">
        <v>1.108</v>
      </c>
      <c r="L40" s="6">
        <v>1.041</v>
      </c>
      <c r="M40" s="6">
        <v>0.932</v>
      </c>
      <c r="N40" s="6">
        <v>66437.491</v>
      </c>
    </row>
    <row r="41">
      <c r="A41" s="5">
        <v>46010.125</v>
      </c>
      <c r="B41" s="6">
        <v>8.791</v>
      </c>
      <c r="C41" s="6">
        <v>3.713</v>
      </c>
      <c r="D41" s="6">
        <v>14.064</v>
      </c>
      <c r="E41" s="6">
        <v>8.856</v>
      </c>
      <c r="F41" s="6">
        <v>2.001</v>
      </c>
      <c r="G41" s="6">
        <v>0.836</v>
      </c>
      <c r="H41" s="6">
        <v>3.418</v>
      </c>
      <c r="I41" s="6">
        <v>6.255</v>
      </c>
      <c r="J41" s="6">
        <v>1.095</v>
      </c>
      <c r="K41" s="6">
        <v>1.107</v>
      </c>
      <c r="L41" s="6">
        <v>1.041</v>
      </c>
      <c r="M41" s="6">
        <v>0.932</v>
      </c>
      <c r="N41" s="6">
        <v>66438.012</v>
      </c>
    </row>
    <row r="42">
      <c r="A42" s="5">
        <v>46010.12847222222</v>
      </c>
      <c r="B42" s="6">
        <v>8.667</v>
      </c>
      <c r="C42" s="6">
        <v>3.695</v>
      </c>
      <c r="D42" s="6">
        <v>13.991</v>
      </c>
      <c r="E42" s="6">
        <v>8.784</v>
      </c>
      <c r="F42" s="6">
        <v>1.971</v>
      </c>
      <c r="G42" s="6">
        <v>0.829</v>
      </c>
      <c r="H42" s="6">
        <v>3.388</v>
      </c>
      <c r="I42" s="6">
        <v>6.188</v>
      </c>
      <c r="J42" s="6">
        <v>1.095</v>
      </c>
      <c r="K42" s="6">
        <v>1.108</v>
      </c>
      <c r="L42" s="6">
        <v>1.041</v>
      </c>
      <c r="M42" s="6">
        <v>0.932</v>
      </c>
      <c r="N42" s="6">
        <v>66438.529</v>
      </c>
    </row>
    <row r="43">
      <c r="A43" s="5">
        <v>46010.131944444445</v>
      </c>
      <c r="B43" s="6">
        <v>8.598</v>
      </c>
      <c r="C43" s="6">
        <v>3.571</v>
      </c>
      <c r="D43" s="6">
        <v>13.551</v>
      </c>
      <c r="E43" s="6">
        <v>8.573</v>
      </c>
      <c r="F43" s="6">
        <v>1.956</v>
      </c>
      <c r="G43" s="6">
        <v>0.798</v>
      </c>
      <c r="H43" s="6">
        <v>3.265</v>
      </c>
      <c r="I43" s="6">
        <v>6.019</v>
      </c>
      <c r="J43" s="6">
        <v>1.094</v>
      </c>
      <c r="K43" s="6">
        <v>1.112</v>
      </c>
      <c r="L43" s="6">
        <v>1.046</v>
      </c>
      <c r="M43" s="6">
        <v>0.929</v>
      </c>
      <c r="N43" s="6">
        <v>66439.04</v>
      </c>
    </row>
    <row r="44">
      <c r="A44" s="5">
        <v>46010.135416666664</v>
      </c>
      <c r="B44" s="6">
        <v>8.58</v>
      </c>
      <c r="C44" s="6">
        <v>3.673</v>
      </c>
      <c r="D44" s="6">
        <v>13.486</v>
      </c>
      <c r="E44" s="6">
        <v>8.579</v>
      </c>
      <c r="F44" s="6">
        <v>1.95</v>
      </c>
      <c r="G44" s="6">
        <v>0.823</v>
      </c>
      <c r="H44" s="6">
        <v>3.25</v>
      </c>
      <c r="I44" s="6">
        <v>6.023</v>
      </c>
      <c r="J44" s="6">
        <v>1.094</v>
      </c>
      <c r="K44" s="6">
        <v>1.108</v>
      </c>
      <c r="L44" s="6">
        <v>1.046</v>
      </c>
      <c r="M44" s="6">
        <v>0.929</v>
      </c>
      <c r="N44" s="6">
        <v>66439.545</v>
      </c>
    </row>
    <row r="45">
      <c r="A45" s="5">
        <v>46010.13888888889</v>
      </c>
      <c r="B45" s="6">
        <v>8.536</v>
      </c>
      <c r="C45" s="6">
        <v>3.931</v>
      </c>
      <c r="D45" s="6">
        <v>13.383</v>
      </c>
      <c r="E45" s="6">
        <v>8.617</v>
      </c>
      <c r="F45" s="6">
        <v>1.942</v>
      </c>
      <c r="G45" s="6">
        <v>0.887</v>
      </c>
      <c r="H45" s="6">
        <v>3.222</v>
      </c>
      <c r="I45" s="6">
        <v>6.051</v>
      </c>
      <c r="J45" s="6">
        <v>1.094</v>
      </c>
      <c r="K45" s="6">
        <v>1.101</v>
      </c>
      <c r="L45" s="6">
        <v>1.046</v>
      </c>
      <c r="M45" s="6">
        <v>0.93</v>
      </c>
      <c r="N45" s="6">
        <v>66440.049</v>
      </c>
    </row>
    <row r="46">
      <c r="A46" s="5">
        <v>46010.14236111111</v>
      </c>
      <c r="B46" s="6">
        <v>8.47</v>
      </c>
      <c r="C46" s="6">
        <v>3.875</v>
      </c>
      <c r="D46" s="6">
        <v>13.399</v>
      </c>
      <c r="E46" s="6">
        <v>8.581</v>
      </c>
      <c r="F46" s="6">
        <v>1.923</v>
      </c>
      <c r="G46" s="6">
        <v>0.876</v>
      </c>
      <c r="H46" s="6">
        <v>3.231</v>
      </c>
      <c r="I46" s="6">
        <v>6.03</v>
      </c>
      <c r="J46" s="6">
        <v>1.094</v>
      </c>
      <c r="K46" s="6">
        <v>1.1</v>
      </c>
      <c r="L46" s="6">
        <v>1.046</v>
      </c>
      <c r="M46" s="6">
        <v>0.93</v>
      </c>
      <c r="N46" s="6">
        <v>66440.552</v>
      </c>
    </row>
    <row r="47">
      <c r="A47" s="5">
        <v>46010.145833333336</v>
      </c>
      <c r="B47" s="6">
        <v>8.516</v>
      </c>
      <c r="C47" s="6">
        <v>3.87</v>
      </c>
      <c r="D47" s="6">
        <v>13.41</v>
      </c>
      <c r="E47" s="6">
        <v>8.598</v>
      </c>
      <c r="F47" s="6">
        <v>1.928</v>
      </c>
      <c r="G47" s="6">
        <v>0.872</v>
      </c>
      <c r="H47" s="6">
        <v>3.225</v>
      </c>
      <c r="I47" s="6">
        <v>6.025</v>
      </c>
      <c r="J47" s="6">
        <v>1.094</v>
      </c>
      <c r="K47" s="6">
        <v>1.1</v>
      </c>
      <c r="L47" s="6">
        <v>1.045</v>
      </c>
      <c r="M47" s="6">
        <v>0.93</v>
      </c>
      <c r="N47" s="6">
        <v>66441.054</v>
      </c>
    </row>
    <row r="48">
      <c r="A48" s="5">
        <v>46010.149305555555</v>
      </c>
      <c r="B48" s="6">
        <v>8.467</v>
      </c>
      <c r="C48" s="6">
        <v>3.86</v>
      </c>
      <c r="D48" s="6">
        <v>13.375</v>
      </c>
      <c r="E48" s="6">
        <v>8.567</v>
      </c>
      <c r="F48" s="6">
        <v>1.913</v>
      </c>
      <c r="G48" s="6">
        <v>0.868</v>
      </c>
      <c r="H48" s="6">
        <v>3.208</v>
      </c>
      <c r="I48" s="6">
        <v>5.989</v>
      </c>
      <c r="J48" s="6">
        <v>1.094</v>
      </c>
      <c r="K48" s="6">
        <v>1.1</v>
      </c>
      <c r="L48" s="6">
        <v>1.046</v>
      </c>
      <c r="M48" s="6">
        <v>0.93</v>
      </c>
      <c r="N48" s="6">
        <v>66441.557</v>
      </c>
    </row>
    <row r="49">
      <c r="A49" s="5">
        <v>46010.15277777778</v>
      </c>
      <c r="B49" s="6">
        <v>8.478</v>
      </c>
      <c r="C49" s="6">
        <v>3.845</v>
      </c>
      <c r="D49" s="6">
        <v>13.345</v>
      </c>
      <c r="E49" s="6">
        <v>8.556</v>
      </c>
      <c r="F49" s="6">
        <v>1.915</v>
      </c>
      <c r="G49" s="6">
        <v>0.863</v>
      </c>
      <c r="H49" s="6">
        <v>3.195</v>
      </c>
      <c r="I49" s="6">
        <v>5.973</v>
      </c>
      <c r="J49" s="6">
        <v>1.094</v>
      </c>
      <c r="K49" s="6">
        <v>1.101</v>
      </c>
      <c r="L49" s="6">
        <v>1.046</v>
      </c>
      <c r="M49" s="6">
        <v>0.93</v>
      </c>
      <c r="N49" s="6">
        <v>66442.054</v>
      </c>
    </row>
    <row r="50">
      <c r="A50" s="5">
        <v>46010.15625</v>
      </c>
      <c r="B50" s="6">
        <v>8.488</v>
      </c>
      <c r="C50" s="6">
        <v>3.855</v>
      </c>
      <c r="D50" s="6">
        <v>13.324</v>
      </c>
      <c r="E50" s="6">
        <v>8.556</v>
      </c>
      <c r="F50" s="6">
        <v>1.917</v>
      </c>
      <c r="G50" s="6">
        <v>0.864</v>
      </c>
      <c r="H50" s="6">
        <v>3.191</v>
      </c>
      <c r="I50" s="6">
        <v>5.972</v>
      </c>
      <c r="J50" s="6">
        <v>1.094</v>
      </c>
      <c r="K50" s="6">
        <v>1.1</v>
      </c>
      <c r="L50" s="6">
        <v>1.045</v>
      </c>
      <c r="M50" s="6">
        <v>0.93</v>
      </c>
      <c r="N50" s="6">
        <v>66442.551</v>
      </c>
    </row>
    <row r="51">
      <c r="A51" s="5">
        <v>46010.15972222222</v>
      </c>
      <c r="B51" s="6">
        <v>8.198</v>
      </c>
      <c r="C51" s="6">
        <v>3.849</v>
      </c>
      <c r="D51" s="6">
        <v>13.277</v>
      </c>
      <c r="E51" s="6">
        <v>8.442</v>
      </c>
      <c r="F51" s="6">
        <v>1.858</v>
      </c>
      <c r="G51" s="6">
        <v>0.859</v>
      </c>
      <c r="H51" s="6">
        <v>3.169</v>
      </c>
      <c r="I51" s="6">
        <v>5.886</v>
      </c>
      <c r="J51" s="6">
        <v>1.088</v>
      </c>
      <c r="K51" s="6">
        <v>1.102</v>
      </c>
      <c r="L51" s="6">
        <v>1.045</v>
      </c>
      <c r="M51" s="6">
        <v>0.932</v>
      </c>
      <c r="N51" s="6">
        <v>66443.043</v>
      </c>
    </row>
    <row r="52">
      <c r="A52" s="5">
        <v>46010.163194444445</v>
      </c>
      <c r="B52" s="6">
        <v>8.098</v>
      </c>
      <c r="C52" s="6">
        <v>3.849</v>
      </c>
      <c r="D52" s="6">
        <v>13.18</v>
      </c>
      <c r="E52" s="6">
        <v>8.376</v>
      </c>
      <c r="F52" s="6">
        <v>1.827</v>
      </c>
      <c r="G52" s="6">
        <v>0.858</v>
      </c>
      <c r="H52" s="6">
        <v>3.135</v>
      </c>
      <c r="I52" s="6">
        <v>5.82</v>
      </c>
      <c r="J52" s="6">
        <v>1.087</v>
      </c>
      <c r="K52" s="6">
        <v>1.102</v>
      </c>
      <c r="L52" s="6">
        <v>1.045</v>
      </c>
      <c r="M52" s="6">
        <v>0.933</v>
      </c>
      <c r="N52" s="6">
        <v>66443.53</v>
      </c>
    </row>
    <row r="53">
      <c r="A53" s="5">
        <v>46010.166666666664</v>
      </c>
      <c r="B53" s="6">
        <v>8.159</v>
      </c>
      <c r="C53" s="6">
        <v>3.785</v>
      </c>
      <c r="D53" s="6">
        <v>13.31</v>
      </c>
      <c r="E53" s="6">
        <v>8.418</v>
      </c>
      <c r="F53" s="6">
        <v>1.84</v>
      </c>
      <c r="G53" s="6">
        <v>0.839</v>
      </c>
      <c r="H53" s="6">
        <v>3.168</v>
      </c>
      <c r="I53" s="6">
        <v>5.847</v>
      </c>
      <c r="J53" s="6">
        <v>1.087</v>
      </c>
      <c r="K53" s="6">
        <v>1.104</v>
      </c>
      <c r="L53" s="6">
        <v>1.045</v>
      </c>
      <c r="M53" s="6">
        <v>0.933</v>
      </c>
      <c r="N53" s="6">
        <v>66444.019</v>
      </c>
    </row>
    <row r="54">
      <c r="A54" s="5">
        <v>46010.17013888889</v>
      </c>
      <c r="B54" s="6">
        <v>8.091</v>
      </c>
      <c r="C54" s="6">
        <v>3.746</v>
      </c>
      <c r="D54" s="6">
        <v>13.109</v>
      </c>
      <c r="E54" s="6">
        <v>8.315</v>
      </c>
      <c r="F54" s="6">
        <v>1.814</v>
      </c>
      <c r="G54" s="6">
        <v>0.824</v>
      </c>
      <c r="H54" s="6">
        <v>3.092</v>
      </c>
      <c r="I54" s="6">
        <v>5.73</v>
      </c>
      <c r="J54" s="6">
        <v>1.086</v>
      </c>
      <c r="K54" s="6">
        <v>1.104</v>
      </c>
      <c r="L54" s="6">
        <v>1.044</v>
      </c>
      <c r="M54" s="6">
        <v>0.933</v>
      </c>
      <c r="N54" s="6">
        <v>66444.503</v>
      </c>
    </row>
    <row r="55">
      <c r="A55" s="5">
        <v>46010.17361111111</v>
      </c>
      <c r="B55" s="6">
        <v>8.002</v>
      </c>
      <c r="C55" s="6">
        <v>3.721</v>
      </c>
      <c r="D55" s="6">
        <v>12.984</v>
      </c>
      <c r="E55" s="6">
        <v>8.236</v>
      </c>
      <c r="F55" s="6">
        <v>1.785</v>
      </c>
      <c r="G55" s="6">
        <v>0.817</v>
      </c>
      <c r="H55" s="6">
        <v>3.067</v>
      </c>
      <c r="I55" s="6">
        <v>5.669</v>
      </c>
      <c r="J55" s="6">
        <v>1.088</v>
      </c>
      <c r="K55" s="6">
        <v>1.104</v>
      </c>
      <c r="L55" s="6">
        <v>1.044</v>
      </c>
      <c r="M55" s="6">
        <v>0.933</v>
      </c>
      <c r="N55" s="6">
        <v>66444.976</v>
      </c>
    </row>
    <row r="56">
      <c r="A56" s="5">
        <v>46010.177083333336</v>
      </c>
      <c r="B56" s="6">
        <v>8.046</v>
      </c>
      <c r="C56" s="6">
        <v>3.747</v>
      </c>
      <c r="D56" s="6">
        <v>13.001</v>
      </c>
      <c r="E56" s="6">
        <v>8.265</v>
      </c>
      <c r="F56" s="6">
        <v>1.796</v>
      </c>
      <c r="G56" s="6">
        <v>0.824</v>
      </c>
      <c r="H56" s="6">
        <v>3.068</v>
      </c>
      <c r="I56" s="6">
        <v>5.688</v>
      </c>
      <c r="J56" s="6">
        <v>1.087</v>
      </c>
      <c r="K56" s="6">
        <v>1.105</v>
      </c>
      <c r="L56" s="6">
        <v>1.045</v>
      </c>
      <c r="M56" s="6">
        <v>0.933</v>
      </c>
      <c r="N56" s="6">
        <v>66445.451</v>
      </c>
    </row>
    <row r="57">
      <c r="A57" s="5">
        <v>46010.180555555555</v>
      </c>
      <c r="B57" s="6">
        <v>8.081</v>
      </c>
      <c r="C57" s="6">
        <v>3.795</v>
      </c>
      <c r="D57" s="6">
        <v>12.943</v>
      </c>
      <c r="E57" s="6">
        <v>8.273</v>
      </c>
      <c r="F57" s="6">
        <v>1.802</v>
      </c>
      <c r="G57" s="6">
        <v>0.835</v>
      </c>
      <c r="H57" s="6">
        <v>3.058</v>
      </c>
      <c r="I57" s="6">
        <v>5.695</v>
      </c>
      <c r="J57" s="6">
        <v>1.089</v>
      </c>
      <c r="K57" s="6">
        <v>1.103</v>
      </c>
      <c r="L57" s="6">
        <v>1.043</v>
      </c>
      <c r="M57" s="6">
        <v>0.933</v>
      </c>
      <c r="N57" s="6">
        <v>66445.924</v>
      </c>
    </row>
    <row r="58">
      <c r="A58" s="5">
        <v>46010.18402777778</v>
      </c>
      <c r="B58" s="6">
        <v>8.097</v>
      </c>
      <c r="C58" s="6">
        <v>3.777</v>
      </c>
      <c r="D58" s="6">
        <v>12.99</v>
      </c>
      <c r="E58" s="6">
        <v>8.288</v>
      </c>
      <c r="F58" s="6">
        <v>1.806</v>
      </c>
      <c r="G58" s="6">
        <v>0.829</v>
      </c>
      <c r="H58" s="6">
        <v>3.069</v>
      </c>
      <c r="I58" s="6">
        <v>5.704</v>
      </c>
      <c r="J58" s="6">
        <v>1.088</v>
      </c>
      <c r="K58" s="6">
        <v>1.103</v>
      </c>
      <c r="L58" s="6">
        <v>1.045</v>
      </c>
      <c r="M58" s="6">
        <v>0.932</v>
      </c>
      <c r="N58" s="6">
        <v>66446.4</v>
      </c>
    </row>
    <row r="59">
      <c r="A59" s="5">
        <v>46010.1875</v>
      </c>
      <c r="B59" s="6">
        <v>8.113</v>
      </c>
      <c r="C59" s="6">
        <v>3.776</v>
      </c>
      <c r="D59" s="6">
        <v>12.528</v>
      </c>
      <c r="E59" s="6">
        <v>8.139</v>
      </c>
      <c r="F59" s="6">
        <v>1.808</v>
      </c>
      <c r="G59" s="6">
        <v>0.829</v>
      </c>
      <c r="H59" s="6">
        <v>2.95</v>
      </c>
      <c r="I59" s="6">
        <v>5.587</v>
      </c>
      <c r="J59" s="6">
        <v>1.09</v>
      </c>
      <c r="K59" s="6">
        <v>1.104</v>
      </c>
      <c r="L59" s="6">
        <v>1.047</v>
      </c>
      <c r="M59" s="6">
        <v>0.93</v>
      </c>
      <c r="N59" s="6">
        <v>66446.873</v>
      </c>
    </row>
    <row r="60">
      <c r="A60" s="5">
        <v>46010.19097222222</v>
      </c>
      <c r="B60" s="6">
        <v>8.099</v>
      </c>
      <c r="C60" s="6">
        <v>3.783</v>
      </c>
      <c r="D60" s="6">
        <v>12.401</v>
      </c>
      <c r="E60" s="6">
        <v>8.094</v>
      </c>
      <c r="F60" s="6">
        <v>1.796</v>
      </c>
      <c r="G60" s="6">
        <v>0.828</v>
      </c>
      <c r="H60" s="6">
        <v>2.903</v>
      </c>
      <c r="I60" s="6">
        <v>5.527</v>
      </c>
      <c r="J60" s="6">
        <v>1.093</v>
      </c>
      <c r="K60" s="6">
        <v>1.104</v>
      </c>
      <c r="L60" s="6">
        <v>1.051</v>
      </c>
      <c r="M60" s="6">
        <v>0.927</v>
      </c>
      <c r="N60" s="6">
        <v>66447.338</v>
      </c>
    </row>
    <row r="61">
      <c r="A61" s="5">
        <v>46010.194444444445</v>
      </c>
      <c r="B61" s="6">
        <v>8.137</v>
      </c>
      <c r="C61" s="6">
        <v>3.794</v>
      </c>
      <c r="D61" s="6">
        <v>12.385</v>
      </c>
      <c r="E61" s="6">
        <v>8.106</v>
      </c>
      <c r="F61" s="6">
        <v>1.801</v>
      </c>
      <c r="G61" s="6">
        <v>0.832</v>
      </c>
      <c r="H61" s="6">
        <v>2.903</v>
      </c>
      <c r="I61" s="6">
        <v>5.536</v>
      </c>
      <c r="J61" s="6">
        <v>1.094</v>
      </c>
      <c r="K61" s="6">
        <v>1.104</v>
      </c>
      <c r="L61" s="6">
        <v>1.051</v>
      </c>
      <c r="M61" s="6">
        <v>0.927</v>
      </c>
      <c r="N61" s="6">
        <v>66447.8</v>
      </c>
    </row>
    <row r="62">
      <c r="A62" s="5">
        <v>46010.197916666664</v>
      </c>
      <c r="B62" s="6">
        <v>6.15</v>
      </c>
      <c r="C62" s="6">
        <v>3.785</v>
      </c>
      <c r="D62" s="6">
        <v>10.143</v>
      </c>
      <c r="E62" s="6">
        <v>6.693</v>
      </c>
      <c r="F62" s="6">
        <v>1.28</v>
      </c>
      <c r="G62" s="6">
        <v>0.821</v>
      </c>
      <c r="H62" s="6">
        <v>2.325</v>
      </c>
      <c r="I62" s="6">
        <v>4.426</v>
      </c>
      <c r="J62" s="6">
        <v>1.15</v>
      </c>
      <c r="K62" s="6">
        <v>1.115</v>
      </c>
      <c r="L62" s="6">
        <v>1.072</v>
      </c>
      <c r="M62" s="6">
        <v>0.896</v>
      </c>
      <c r="N62" s="6">
        <v>66448.29</v>
      </c>
    </row>
    <row r="63">
      <c r="A63" s="5">
        <v>46010.20138888889</v>
      </c>
      <c r="B63" s="6">
        <v>6.13</v>
      </c>
      <c r="C63" s="6">
        <v>3.889</v>
      </c>
      <c r="D63" s="6">
        <v>16.281</v>
      </c>
      <c r="E63" s="6">
        <v>8.767</v>
      </c>
      <c r="F63" s="6">
        <v>1.281</v>
      </c>
      <c r="G63" s="6">
        <v>0.85</v>
      </c>
      <c r="H63" s="6">
        <v>3.908</v>
      </c>
      <c r="I63" s="6">
        <v>6.039</v>
      </c>
      <c r="J63" s="6">
        <v>1.145</v>
      </c>
      <c r="K63" s="6">
        <v>1.107</v>
      </c>
      <c r="L63" s="6">
        <v>1.028</v>
      </c>
      <c r="M63" s="6">
        <v>0.933</v>
      </c>
      <c r="N63" s="6">
        <v>66448.686</v>
      </c>
    </row>
    <row r="64">
      <c r="A64" s="5">
        <v>46010.20486111111</v>
      </c>
      <c r="B64" s="6">
        <v>6.163</v>
      </c>
      <c r="C64" s="6">
        <v>3.75</v>
      </c>
      <c r="D64" s="6">
        <v>10.125</v>
      </c>
      <c r="E64" s="6">
        <v>6.679</v>
      </c>
      <c r="F64" s="6">
        <v>1.283</v>
      </c>
      <c r="G64" s="6">
        <v>0.814</v>
      </c>
      <c r="H64" s="6">
        <v>2.322</v>
      </c>
      <c r="I64" s="6">
        <v>4.419</v>
      </c>
      <c r="J64" s="6">
        <v>1.149</v>
      </c>
      <c r="K64" s="6">
        <v>1.113</v>
      </c>
      <c r="L64" s="6">
        <v>1.071</v>
      </c>
      <c r="M64" s="6">
        <v>0.897</v>
      </c>
      <c r="N64" s="6">
        <v>66449.15</v>
      </c>
    </row>
    <row r="65">
      <c r="A65" s="5">
        <v>46010.208333333336</v>
      </c>
      <c r="B65" s="6">
        <v>6.226</v>
      </c>
      <c r="C65" s="6">
        <v>3.739</v>
      </c>
      <c r="D65" s="6">
        <v>10.181</v>
      </c>
      <c r="E65" s="6">
        <v>6.715</v>
      </c>
      <c r="F65" s="6">
        <v>1.288</v>
      </c>
      <c r="G65" s="6">
        <v>0.809</v>
      </c>
      <c r="H65" s="6">
        <v>2.327</v>
      </c>
      <c r="I65" s="6">
        <v>4.424</v>
      </c>
      <c r="J65" s="6">
        <v>1.151</v>
      </c>
      <c r="K65" s="6">
        <v>1.114</v>
      </c>
      <c r="L65" s="6">
        <v>1.072</v>
      </c>
      <c r="M65" s="6">
        <v>0.896</v>
      </c>
      <c r="N65" s="6">
        <v>66449.517</v>
      </c>
    </row>
    <row r="66">
      <c r="A66" s="5">
        <v>46010.211805555555</v>
      </c>
      <c r="B66" s="6">
        <v>6.226</v>
      </c>
      <c r="C66" s="6">
        <v>3.744</v>
      </c>
      <c r="D66" s="6">
        <v>10.458</v>
      </c>
      <c r="E66" s="6">
        <v>6.809</v>
      </c>
      <c r="F66" s="6">
        <v>1.287</v>
      </c>
      <c r="G66" s="6">
        <v>0.809</v>
      </c>
      <c r="H66" s="6">
        <v>2.402</v>
      </c>
      <c r="I66" s="6">
        <v>4.498</v>
      </c>
      <c r="J66" s="6">
        <v>1.15</v>
      </c>
      <c r="K66" s="6">
        <v>1.113</v>
      </c>
      <c r="L66" s="6">
        <v>1.065</v>
      </c>
      <c r="M66" s="6">
        <v>0.9</v>
      </c>
      <c r="N66" s="6">
        <v>66449.891</v>
      </c>
    </row>
    <row r="67">
      <c r="A67" s="5">
        <v>46010.21527777778</v>
      </c>
      <c r="B67" s="6">
        <v>6.161</v>
      </c>
      <c r="C67" s="6">
        <v>3.782</v>
      </c>
      <c r="D67" s="6">
        <v>10.456</v>
      </c>
      <c r="E67" s="6">
        <v>6.8</v>
      </c>
      <c r="F67" s="6">
        <v>1.269</v>
      </c>
      <c r="G67" s="6">
        <v>0.816</v>
      </c>
      <c r="H67" s="6">
        <v>2.398</v>
      </c>
      <c r="I67" s="6">
        <v>4.483</v>
      </c>
      <c r="J67" s="6">
        <v>1.151</v>
      </c>
      <c r="K67" s="6">
        <v>1.112</v>
      </c>
      <c r="L67" s="6">
        <v>1.064</v>
      </c>
      <c r="M67" s="6">
        <v>0.901</v>
      </c>
      <c r="N67" s="6">
        <v>66450.264</v>
      </c>
    </row>
    <row r="68">
      <c r="A68" s="5">
        <v>46010.21875</v>
      </c>
      <c r="B68" s="6">
        <v>6.186</v>
      </c>
      <c r="C68" s="6">
        <v>4.182</v>
      </c>
      <c r="D68" s="6">
        <v>10.57</v>
      </c>
      <c r="E68" s="6">
        <v>6.98</v>
      </c>
      <c r="F68" s="6">
        <v>1.273</v>
      </c>
      <c r="G68" s="6">
        <v>0.917</v>
      </c>
      <c r="H68" s="6">
        <v>2.413</v>
      </c>
      <c r="I68" s="6">
        <v>4.603</v>
      </c>
      <c r="J68" s="6">
        <v>1.152</v>
      </c>
      <c r="K68" s="6">
        <v>1.097</v>
      </c>
      <c r="L68" s="6">
        <v>1.068</v>
      </c>
      <c r="M68" s="6">
        <v>0.902</v>
      </c>
      <c r="N68" s="6">
        <v>66450.64</v>
      </c>
    </row>
    <row r="69">
      <c r="A69" s="5">
        <v>46010.22222222222</v>
      </c>
      <c r="B69" s="6">
        <v>6.187</v>
      </c>
      <c r="C69" s="6">
        <v>4.193</v>
      </c>
      <c r="D69" s="6">
        <v>10.517</v>
      </c>
      <c r="E69" s="6">
        <v>6.965</v>
      </c>
      <c r="F69" s="6">
        <v>1.306</v>
      </c>
      <c r="G69" s="6">
        <v>0.918</v>
      </c>
      <c r="H69" s="6">
        <v>2.403</v>
      </c>
      <c r="I69" s="6">
        <v>4.627</v>
      </c>
      <c r="J69" s="6">
        <v>1.13</v>
      </c>
      <c r="K69" s="6">
        <v>1.095</v>
      </c>
      <c r="L69" s="6">
        <v>1.066</v>
      </c>
      <c r="M69" s="6">
        <v>0.909</v>
      </c>
      <c r="N69" s="6">
        <v>66451.024</v>
      </c>
    </row>
    <row r="70">
      <c r="A70" s="5">
        <v>46010.225694444445</v>
      </c>
      <c r="B70" s="6">
        <v>6.216</v>
      </c>
      <c r="C70" s="6">
        <v>4.287</v>
      </c>
      <c r="D70" s="6">
        <v>10.471</v>
      </c>
      <c r="E70" s="6">
        <v>6.991</v>
      </c>
      <c r="F70" s="6">
        <v>1.305</v>
      </c>
      <c r="G70" s="6">
        <v>0.936</v>
      </c>
      <c r="H70" s="6">
        <v>2.388</v>
      </c>
      <c r="I70" s="6">
        <v>4.629</v>
      </c>
      <c r="J70" s="6">
        <v>1.132</v>
      </c>
      <c r="K70" s="6">
        <v>1.096</v>
      </c>
      <c r="L70" s="6">
        <v>1.066</v>
      </c>
      <c r="M70" s="6">
        <v>0.908</v>
      </c>
      <c r="N70" s="6">
        <v>66451.41</v>
      </c>
    </row>
    <row r="71">
      <c r="A71" s="5">
        <v>46010.229166666664</v>
      </c>
      <c r="B71" s="6">
        <v>6.211</v>
      </c>
      <c r="C71" s="6">
        <v>4.324</v>
      </c>
      <c r="D71" s="6">
        <v>10.695</v>
      </c>
      <c r="E71" s="6">
        <v>7.077</v>
      </c>
      <c r="F71" s="6">
        <v>1.307</v>
      </c>
      <c r="G71" s="6">
        <v>0.941</v>
      </c>
      <c r="H71" s="6">
        <v>2.44</v>
      </c>
      <c r="I71" s="6">
        <v>4.688</v>
      </c>
      <c r="J71" s="6">
        <v>1.131</v>
      </c>
      <c r="K71" s="6">
        <v>1.1</v>
      </c>
      <c r="L71" s="6">
        <v>1.068</v>
      </c>
      <c r="M71" s="6">
        <v>0.907</v>
      </c>
      <c r="N71" s="6">
        <v>66451.797</v>
      </c>
    </row>
    <row r="72">
      <c r="A72" s="5">
        <v>46010.23263888889</v>
      </c>
      <c r="B72" s="6">
        <v>6.233</v>
      </c>
      <c r="C72" s="6">
        <v>3.946</v>
      </c>
      <c r="D72" s="6">
        <v>10.726</v>
      </c>
      <c r="E72" s="6">
        <v>6.968</v>
      </c>
      <c r="F72" s="6">
        <v>1.312</v>
      </c>
      <c r="G72" s="6">
        <v>0.88</v>
      </c>
      <c r="H72" s="6">
        <v>2.442</v>
      </c>
      <c r="I72" s="6">
        <v>4.634</v>
      </c>
      <c r="J72" s="6">
        <v>1.131</v>
      </c>
      <c r="K72" s="6">
        <v>1.076</v>
      </c>
      <c r="L72" s="6">
        <v>1.068</v>
      </c>
      <c r="M72" s="6">
        <v>0.912</v>
      </c>
      <c r="N72" s="6">
        <v>66452.184</v>
      </c>
    </row>
    <row r="73">
      <c r="A73" s="5">
        <v>46010.23611111111</v>
      </c>
      <c r="B73" s="6">
        <v>6.246</v>
      </c>
      <c r="C73" s="6">
        <v>3.864</v>
      </c>
      <c r="D73" s="6">
        <v>10.282</v>
      </c>
      <c r="E73" s="6">
        <v>6.797</v>
      </c>
      <c r="F73" s="6">
        <v>1.309</v>
      </c>
      <c r="G73" s="6">
        <v>0.86</v>
      </c>
      <c r="H73" s="6">
        <v>2.326</v>
      </c>
      <c r="I73" s="6">
        <v>4.495</v>
      </c>
      <c r="J73" s="6">
        <v>1.132</v>
      </c>
      <c r="K73" s="6">
        <v>1.077</v>
      </c>
      <c r="L73" s="6">
        <v>1.073</v>
      </c>
      <c r="M73" s="6">
        <v>0.908</v>
      </c>
      <c r="N73" s="6">
        <v>66452.566</v>
      </c>
    </row>
    <row r="74">
      <c r="A74" s="5">
        <v>46010.239583333336</v>
      </c>
      <c r="B74" s="6">
        <v>6.205</v>
      </c>
      <c r="C74" s="6">
        <v>3.827</v>
      </c>
      <c r="D74" s="6">
        <v>10.286</v>
      </c>
      <c r="E74" s="6">
        <v>6.772</v>
      </c>
      <c r="F74" s="6">
        <v>1.302</v>
      </c>
      <c r="G74" s="6">
        <v>0.848</v>
      </c>
      <c r="H74" s="6">
        <v>2.321</v>
      </c>
      <c r="I74" s="6">
        <v>4.471</v>
      </c>
      <c r="J74" s="6">
        <v>1.13</v>
      </c>
      <c r="K74" s="6">
        <v>1.078</v>
      </c>
      <c r="L74" s="6">
        <v>1.075</v>
      </c>
      <c r="M74" s="6">
        <v>0.908</v>
      </c>
      <c r="N74" s="6">
        <v>66452.942</v>
      </c>
    </row>
    <row r="75">
      <c r="A75" s="5">
        <v>46010.243055555555</v>
      </c>
      <c r="B75" s="6">
        <v>6.329</v>
      </c>
      <c r="C75" s="6">
        <v>4.066</v>
      </c>
      <c r="D75" s="6">
        <v>9.709</v>
      </c>
      <c r="E75" s="6">
        <v>6.701</v>
      </c>
      <c r="F75" s="6">
        <v>1.327</v>
      </c>
      <c r="G75" s="6">
        <v>0.901</v>
      </c>
      <c r="H75" s="6">
        <v>2.186</v>
      </c>
      <c r="I75" s="6">
        <v>4.414</v>
      </c>
      <c r="J75" s="6">
        <v>1.13</v>
      </c>
      <c r="K75" s="6">
        <v>1.078</v>
      </c>
      <c r="L75" s="6">
        <v>1.075</v>
      </c>
      <c r="M75" s="6">
        <v>0.907</v>
      </c>
      <c r="N75" s="6">
        <v>66453.309</v>
      </c>
    </row>
    <row r="76">
      <c r="A76" s="5">
        <v>46010.24652777778</v>
      </c>
      <c r="B76" s="6">
        <v>6.192</v>
      </c>
      <c r="C76" s="6">
        <v>3.988</v>
      </c>
      <c r="D76" s="6">
        <v>13.706</v>
      </c>
      <c r="E76" s="6">
        <v>7.962</v>
      </c>
      <c r="F76" s="6">
        <v>1.304</v>
      </c>
      <c r="G76" s="6">
        <v>0.887</v>
      </c>
      <c r="H76" s="6">
        <v>3.214</v>
      </c>
      <c r="I76" s="6">
        <v>5.405</v>
      </c>
      <c r="J76" s="6">
        <v>1.124</v>
      </c>
      <c r="K76" s="6">
        <v>1.075</v>
      </c>
      <c r="L76" s="6">
        <v>1.036</v>
      </c>
      <c r="M76" s="6">
        <v>0.935</v>
      </c>
      <c r="N76" s="6">
        <v>66453.682</v>
      </c>
    </row>
    <row r="77">
      <c r="A77" s="5">
        <v>46010.25</v>
      </c>
      <c r="B77" s="6">
        <v>6.336</v>
      </c>
      <c r="C77" s="6">
        <v>4.001</v>
      </c>
      <c r="D77" s="6">
        <v>13.639</v>
      </c>
      <c r="E77" s="6">
        <v>7.992</v>
      </c>
      <c r="F77" s="6">
        <v>1.337</v>
      </c>
      <c r="G77" s="6">
        <v>0.89</v>
      </c>
      <c r="H77" s="6">
        <v>3.189</v>
      </c>
      <c r="I77" s="6">
        <v>5.416</v>
      </c>
      <c r="J77" s="6">
        <v>1.123</v>
      </c>
      <c r="K77" s="6">
        <v>1.075</v>
      </c>
      <c r="L77" s="6">
        <v>1.037</v>
      </c>
      <c r="M77" s="6">
        <v>0.934</v>
      </c>
      <c r="N77" s="6">
        <v>66454.135</v>
      </c>
    </row>
    <row r="78">
      <c r="A78" s="5">
        <v>46010.25347222222</v>
      </c>
      <c r="B78" s="6">
        <v>6.451</v>
      </c>
      <c r="C78" s="6">
        <v>3.784</v>
      </c>
      <c r="D78" s="6">
        <v>13.72</v>
      </c>
      <c r="E78" s="6">
        <v>7.985</v>
      </c>
      <c r="F78" s="6">
        <v>1.363</v>
      </c>
      <c r="G78" s="6">
        <v>0.854</v>
      </c>
      <c r="H78" s="6">
        <v>3.217</v>
      </c>
      <c r="I78" s="6">
        <v>5.434</v>
      </c>
      <c r="J78" s="6">
        <v>1.123</v>
      </c>
      <c r="K78" s="6">
        <v>1.064</v>
      </c>
      <c r="L78" s="6">
        <v>1.036</v>
      </c>
      <c r="M78" s="6">
        <v>0.937</v>
      </c>
      <c r="N78" s="6">
        <v>66454.586</v>
      </c>
    </row>
    <row r="79">
      <c r="A79" s="5">
        <v>46010.256944444445</v>
      </c>
      <c r="B79" s="6">
        <v>6.331</v>
      </c>
      <c r="C79" s="6">
        <v>3.761</v>
      </c>
      <c r="D79" s="6">
        <v>13.87</v>
      </c>
      <c r="E79" s="6">
        <v>7.987</v>
      </c>
      <c r="F79" s="6">
        <v>1.377</v>
      </c>
      <c r="G79" s="6">
        <v>0.865</v>
      </c>
      <c r="H79" s="6">
        <v>3.318</v>
      </c>
      <c r="I79" s="6">
        <v>5.56</v>
      </c>
      <c r="J79" s="6">
        <v>1.114</v>
      </c>
      <c r="K79" s="6">
        <v>1.062</v>
      </c>
      <c r="L79" s="6">
        <v>1.035</v>
      </c>
      <c r="M79" s="6">
        <v>0.94</v>
      </c>
      <c r="N79" s="6">
        <v>66455.039</v>
      </c>
    </row>
    <row r="80">
      <c r="A80" s="5">
        <v>46010.260416666664</v>
      </c>
      <c r="B80" s="6">
        <v>6.47</v>
      </c>
      <c r="C80" s="6">
        <v>3.77</v>
      </c>
      <c r="D80" s="6">
        <v>14.122</v>
      </c>
      <c r="E80" s="6">
        <v>8.121</v>
      </c>
      <c r="F80" s="6">
        <v>1.442</v>
      </c>
      <c r="G80" s="6">
        <v>0.888</v>
      </c>
      <c r="H80" s="6">
        <v>3.455</v>
      </c>
      <c r="I80" s="6">
        <v>5.785</v>
      </c>
      <c r="J80" s="6">
        <v>1.113</v>
      </c>
      <c r="K80" s="6">
        <v>1.062</v>
      </c>
      <c r="L80" s="6">
        <v>1.035</v>
      </c>
      <c r="M80" s="6">
        <v>0.94</v>
      </c>
      <c r="N80" s="6">
        <v>66455.515</v>
      </c>
    </row>
    <row r="81">
      <c r="A81" s="5">
        <v>46010.26388888889</v>
      </c>
      <c r="B81" s="6">
        <v>7.71</v>
      </c>
      <c r="C81" s="6">
        <v>3.898</v>
      </c>
      <c r="D81" s="6">
        <v>14.813</v>
      </c>
      <c r="E81" s="6">
        <v>8.807</v>
      </c>
      <c r="F81" s="6">
        <v>1.797</v>
      </c>
      <c r="G81" s="6">
        <v>0.917</v>
      </c>
      <c r="H81" s="6">
        <v>3.595</v>
      </c>
      <c r="I81" s="6">
        <v>6.309</v>
      </c>
      <c r="J81" s="6">
        <v>1.066</v>
      </c>
      <c r="K81" s="6">
        <v>1.061</v>
      </c>
      <c r="L81" s="6">
        <v>1.038</v>
      </c>
      <c r="M81" s="6">
        <v>0.95</v>
      </c>
      <c r="N81" s="6">
        <v>66456.046</v>
      </c>
    </row>
    <row r="82">
      <c r="A82" s="5">
        <v>46010.26736111111</v>
      </c>
      <c r="B82" s="6">
        <v>7.776</v>
      </c>
      <c r="C82" s="6">
        <v>3.859</v>
      </c>
      <c r="D82" s="6">
        <v>14.098</v>
      </c>
      <c r="E82" s="6">
        <v>8.578</v>
      </c>
      <c r="F82" s="6">
        <v>1.802</v>
      </c>
      <c r="G82" s="6">
        <v>0.906</v>
      </c>
      <c r="H82" s="6">
        <v>3.415</v>
      </c>
      <c r="I82" s="6">
        <v>6.123</v>
      </c>
      <c r="J82" s="6">
        <v>1.068</v>
      </c>
      <c r="K82" s="6">
        <v>1.06</v>
      </c>
      <c r="L82" s="6">
        <v>1.037</v>
      </c>
      <c r="M82" s="6">
        <v>0.95</v>
      </c>
      <c r="N82" s="6">
        <v>66456.566</v>
      </c>
    </row>
    <row r="83">
      <c r="A83" s="5">
        <v>46010.270833333336</v>
      </c>
      <c r="B83" s="6">
        <v>7.853</v>
      </c>
      <c r="C83" s="6">
        <v>3.854</v>
      </c>
      <c r="D83" s="6">
        <v>13.843</v>
      </c>
      <c r="E83" s="6">
        <v>8.517</v>
      </c>
      <c r="F83" s="6">
        <v>1.821</v>
      </c>
      <c r="G83" s="6">
        <v>0.902</v>
      </c>
      <c r="H83" s="6">
        <v>3.33</v>
      </c>
      <c r="I83" s="6">
        <v>6.053</v>
      </c>
      <c r="J83" s="6">
        <v>1.066</v>
      </c>
      <c r="K83" s="6">
        <v>1.06</v>
      </c>
      <c r="L83" s="6">
        <v>1.039</v>
      </c>
      <c r="M83" s="6">
        <v>0.949</v>
      </c>
      <c r="N83" s="6">
        <v>66457.107</v>
      </c>
    </row>
    <row r="84">
      <c r="A84" s="5">
        <v>46010.274305555555</v>
      </c>
      <c r="B84" s="6">
        <v>7.8</v>
      </c>
      <c r="C84" s="6">
        <v>3.644</v>
      </c>
      <c r="D84" s="6">
        <v>13.777</v>
      </c>
      <c r="E84" s="6">
        <v>8.407</v>
      </c>
      <c r="F84" s="6">
        <v>1.788</v>
      </c>
      <c r="G84" s="6">
        <v>0.848</v>
      </c>
      <c r="H84" s="6">
        <v>3.295</v>
      </c>
      <c r="I84" s="6">
        <v>5.931</v>
      </c>
      <c r="J84" s="6">
        <v>1.071</v>
      </c>
      <c r="K84" s="6">
        <v>1.058</v>
      </c>
      <c r="L84" s="6">
        <v>1.04</v>
      </c>
      <c r="M84" s="6">
        <v>0.948</v>
      </c>
      <c r="N84" s="6">
        <v>66457.607</v>
      </c>
    </row>
    <row r="85">
      <c r="A85" s="5">
        <v>46010.27777777778</v>
      </c>
      <c r="B85" s="6">
        <v>7.411</v>
      </c>
      <c r="C85" s="6">
        <v>3.568</v>
      </c>
      <c r="D85" s="6">
        <v>13.714</v>
      </c>
      <c r="E85" s="6">
        <v>8.231</v>
      </c>
      <c r="F85" s="6">
        <v>1.671</v>
      </c>
      <c r="G85" s="6">
        <v>0.821</v>
      </c>
      <c r="H85" s="6">
        <v>3.248</v>
      </c>
      <c r="I85" s="6">
        <v>5.74</v>
      </c>
      <c r="J85" s="6">
        <v>1.078</v>
      </c>
      <c r="K85" s="6">
        <v>1.057</v>
      </c>
      <c r="L85" s="6">
        <v>1.039</v>
      </c>
      <c r="M85" s="6">
        <v>0.947</v>
      </c>
      <c r="N85" s="6">
        <v>66458.097</v>
      </c>
    </row>
    <row r="86">
      <c r="A86" s="5">
        <v>46010.28125</v>
      </c>
      <c r="B86" s="6">
        <v>6.736</v>
      </c>
      <c r="C86" s="6">
        <v>3.574</v>
      </c>
      <c r="D86" s="6">
        <v>13.83</v>
      </c>
      <c r="E86" s="6">
        <v>8.047</v>
      </c>
      <c r="F86" s="6">
        <v>1.496</v>
      </c>
      <c r="G86" s="6">
        <v>0.82</v>
      </c>
      <c r="H86" s="6">
        <v>3.271</v>
      </c>
      <c r="I86" s="6">
        <v>5.587</v>
      </c>
      <c r="J86" s="6">
        <v>1.091</v>
      </c>
      <c r="K86" s="6">
        <v>1.06</v>
      </c>
      <c r="L86" s="6">
        <v>1.04</v>
      </c>
      <c r="M86" s="6">
        <v>0.943</v>
      </c>
      <c r="N86" s="6">
        <v>66458.558</v>
      </c>
    </row>
    <row r="87">
      <c r="A87" s="5">
        <v>46010.28472222222</v>
      </c>
      <c r="B87" s="6">
        <v>5.832</v>
      </c>
      <c r="C87" s="6">
        <v>3.675</v>
      </c>
      <c r="D87" s="6">
        <v>19.674</v>
      </c>
      <c r="E87" s="6">
        <v>9.727</v>
      </c>
      <c r="F87" s="6">
        <v>1.282</v>
      </c>
      <c r="G87" s="6">
        <v>0.851</v>
      </c>
      <c r="H87" s="6">
        <v>4.784</v>
      </c>
      <c r="I87" s="6">
        <v>6.917</v>
      </c>
      <c r="J87" s="6">
        <v>1.107</v>
      </c>
      <c r="K87" s="6">
        <v>1.058</v>
      </c>
      <c r="L87" s="6">
        <v>1.021</v>
      </c>
      <c r="M87" s="6">
        <v>0.957</v>
      </c>
      <c r="N87" s="6">
        <v>66459.071</v>
      </c>
    </row>
    <row r="88">
      <c r="A88" s="5">
        <v>46010.288194444445</v>
      </c>
      <c r="B88" s="6">
        <v>5.65</v>
      </c>
      <c r="C88" s="6">
        <v>3.83</v>
      </c>
      <c r="D88" s="6">
        <v>19.501</v>
      </c>
      <c r="E88" s="6">
        <v>9.66</v>
      </c>
      <c r="F88" s="6">
        <v>1.239</v>
      </c>
      <c r="G88" s="6">
        <v>0.882</v>
      </c>
      <c r="H88" s="6">
        <v>4.709</v>
      </c>
      <c r="I88" s="6">
        <v>6.83</v>
      </c>
      <c r="J88" s="6">
        <v>1.103</v>
      </c>
      <c r="K88" s="6">
        <v>1.06</v>
      </c>
      <c r="L88" s="6">
        <v>1.021</v>
      </c>
      <c r="M88" s="6">
        <v>0.958</v>
      </c>
      <c r="N88" s="6">
        <v>66459.667</v>
      </c>
    </row>
    <row r="89">
      <c r="A89" s="5">
        <v>46010.291666666664</v>
      </c>
      <c r="B89" s="6">
        <v>11.587</v>
      </c>
      <c r="C89" s="6">
        <v>4.011</v>
      </c>
      <c r="D89" s="6">
        <v>31.763</v>
      </c>
      <c r="E89" s="6">
        <v>15.787</v>
      </c>
      <c r="F89" s="6">
        <v>2.758</v>
      </c>
      <c r="G89" s="6">
        <v>0.931</v>
      </c>
      <c r="H89" s="6">
        <v>7.76</v>
      </c>
      <c r="I89" s="6">
        <v>11.449</v>
      </c>
      <c r="J89" s="6">
        <v>1.023</v>
      </c>
      <c r="K89" s="6">
        <v>1.05</v>
      </c>
      <c r="L89" s="6">
        <v>1.009</v>
      </c>
      <c r="M89" s="6">
        <v>0.984</v>
      </c>
      <c r="N89" s="6">
        <v>66460.502</v>
      </c>
    </row>
    <row r="90">
      <c r="A90" s="5">
        <v>46010.29513888889</v>
      </c>
      <c r="B90" s="6">
        <v>11.414</v>
      </c>
      <c r="C90" s="6">
        <v>3.827</v>
      </c>
      <c r="D90" s="6">
        <v>33.231</v>
      </c>
      <c r="E90" s="6">
        <v>16.157</v>
      </c>
      <c r="F90" s="6">
        <v>2.705</v>
      </c>
      <c r="G90" s="6">
        <v>0.885</v>
      </c>
      <c r="H90" s="6">
        <v>8.083</v>
      </c>
      <c r="I90" s="6">
        <v>11.673</v>
      </c>
      <c r="J90" s="6">
        <v>1.024</v>
      </c>
      <c r="K90" s="6">
        <v>1.048</v>
      </c>
      <c r="L90" s="6">
        <v>1.008</v>
      </c>
      <c r="M90" s="6">
        <v>0.985</v>
      </c>
      <c r="N90" s="6">
        <v>66461.458</v>
      </c>
    </row>
    <row r="91">
      <c r="A91" s="5">
        <v>46010.29861111111</v>
      </c>
      <c r="B91" s="6">
        <v>13.876</v>
      </c>
      <c r="C91" s="6">
        <v>9.594</v>
      </c>
      <c r="D91" s="6">
        <v>33.428</v>
      </c>
      <c r="E91" s="6">
        <v>18.966</v>
      </c>
      <c r="F91" s="6">
        <v>3.3</v>
      </c>
      <c r="G91" s="6">
        <v>2.294</v>
      </c>
      <c r="H91" s="6">
        <v>8.078</v>
      </c>
      <c r="I91" s="6">
        <v>13.672</v>
      </c>
      <c r="J91" s="6">
        <v>1.015</v>
      </c>
      <c r="K91" s="6">
        <v>1.01</v>
      </c>
      <c r="L91" s="6">
        <v>1.008</v>
      </c>
      <c r="M91" s="6">
        <v>0.99</v>
      </c>
      <c r="N91" s="6">
        <v>66462.521</v>
      </c>
    </row>
    <row r="92">
      <c r="A92" s="5">
        <v>46010.302083333336</v>
      </c>
      <c r="B92" s="6">
        <v>11.02</v>
      </c>
      <c r="C92" s="6">
        <v>9.596</v>
      </c>
      <c r="D92" s="6">
        <v>32.91</v>
      </c>
      <c r="E92" s="6">
        <v>17.842</v>
      </c>
      <c r="F92" s="6">
        <v>2.593</v>
      </c>
      <c r="G92" s="6">
        <v>2.294</v>
      </c>
      <c r="H92" s="6">
        <v>7.911</v>
      </c>
      <c r="I92" s="6">
        <v>12.798</v>
      </c>
      <c r="J92" s="6">
        <v>1.023</v>
      </c>
      <c r="K92" s="6">
        <v>1.01</v>
      </c>
      <c r="L92" s="6">
        <v>1.008</v>
      </c>
      <c r="M92" s="6">
        <v>0.989</v>
      </c>
      <c r="N92" s="6">
        <v>66463.682</v>
      </c>
    </row>
    <row r="93">
      <c r="A93" s="5">
        <v>46010.305555555555</v>
      </c>
      <c r="B93" s="6">
        <v>10.986</v>
      </c>
      <c r="C93" s="6">
        <v>9.466</v>
      </c>
      <c r="D93" s="6">
        <v>26.344</v>
      </c>
      <c r="E93" s="6">
        <v>15.599</v>
      </c>
      <c r="F93" s="6">
        <v>2.579</v>
      </c>
      <c r="G93" s="6">
        <v>2.258</v>
      </c>
      <c r="H93" s="6">
        <v>6.334</v>
      </c>
      <c r="I93" s="6">
        <v>11.171</v>
      </c>
      <c r="J93" s="6">
        <v>1.024</v>
      </c>
      <c r="K93" s="6">
        <v>1.01</v>
      </c>
      <c r="L93" s="6">
        <v>1.011</v>
      </c>
      <c r="M93" s="6">
        <v>0.986</v>
      </c>
      <c r="N93" s="6">
        <v>66464.65</v>
      </c>
    </row>
    <row r="94">
      <c r="A94" s="5">
        <v>46010.30902777778</v>
      </c>
      <c r="B94" s="6">
        <v>11.318</v>
      </c>
      <c r="C94" s="6">
        <v>9.522</v>
      </c>
      <c r="D94" s="6">
        <v>26.266</v>
      </c>
      <c r="E94" s="6">
        <v>15.702</v>
      </c>
      <c r="F94" s="6">
        <v>2.672</v>
      </c>
      <c r="G94" s="6">
        <v>2.289</v>
      </c>
      <c r="H94" s="6">
        <v>6.327</v>
      </c>
      <c r="I94" s="6">
        <v>11.288</v>
      </c>
      <c r="J94" s="6">
        <v>1.026</v>
      </c>
      <c r="K94" s="6">
        <v>1.009</v>
      </c>
      <c r="L94" s="6">
        <v>1.015</v>
      </c>
      <c r="M94" s="6">
        <v>0.983</v>
      </c>
      <c r="N94" s="6">
        <v>66465.628</v>
      </c>
    </row>
    <row r="95">
      <c r="A95" s="5">
        <v>46010.3125</v>
      </c>
      <c r="B95" s="6">
        <v>11.249</v>
      </c>
      <c r="C95" s="6">
        <v>9.471</v>
      </c>
      <c r="D95" s="6">
        <v>20.535</v>
      </c>
      <c r="E95" s="6">
        <v>13.752</v>
      </c>
      <c r="F95" s="6">
        <v>2.634</v>
      </c>
      <c r="G95" s="6">
        <v>2.278</v>
      </c>
      <c r="H95" s="6">
        <v>4.905</v>
      </c>
      <c r="I95" s="6">
        <v>9.817</v>
      </c>
      <c r="J95" s="6">
        <v>1.032</v>
      </c>
      <c r="K95" s="6">
        <v>1.009</v>
      </c>
      <c r="L95" s="6">
        <v>1.023</v>
      </c>
      <c r="M95" s="6">
        <v>0.978</v>
      </c>
      <c r="N95" s="6">
        <v>66466.548</v>
      </c>
    </row>
    <row r="96">
      <c r="A96" s="5">
        <v>46010.31597222222</v>
      </c>
      <c r="B96" s="6">
        <v>17.178</v>
      </c>
      <c r="C96" s="6">
        <v>3.587</v>
      </c>
      <c r="D96" s="6">
        <v>20.114</v>
      </c>
      <c r="E96" s="6">
        <v>13.626</v>
      </c>
      <c r="F96" s="6">
        <v>4.117</v>
      </c>
      <c r="G96" s="6">
        <v>0.846</v>
      </c>
      <c r="H96" s="6">
        <v>4.833</v>
      </c>
      <c r="I96" s="6">
        <v>9.796</v>
      </c>
      <c r="J96" s="6">
        <v>1.017</v>
      </c>
      <c r="K96" s="6">
        <v>1.036</v>
      </c>
      <c r="L96" s="6">
        <v>1.027</v>
      </c>
      <c r="M96" s="6">
        <v>0.977</v>
      </c>
      <c r="N96" s="6">
        <v>66467.416</v>
      </c>
    </row>
    <row r="97">
      <c r="A97" s="5">
        <v>46010.319444444445</v>
      </c>
      <c r="B97" s="6">
        <v>17.43</v>
      </c>
      <c r="C97" s="6">
        <v>3.577</v>
      </c>
      <c r="D97" s="6">
        <v>19.95</v>
      </c>
      <c r="E97" s="6">
        <v>13.652</v>
      </c>
      <c r="F97" s="6">
        <v>4.214</v>
      </c>
      <c r="G97" s="6">
        <v>0.85</v>
      </c>
      <c r="H97" s="6">
        <v>4.824</v>
      </c>
      <c r="I97" s="6">
        <v>9.888</v>
      </c>
      <c r="J97" s="6">
        <v>1.016</v>
      </c>
      <c r="K97" s="6">
        <v>1.036</v>
      </c>
      <c r="L97" s="6">
        <v>1.025</v>
      </c>
      <c r="M97" s="6">
        <v>0.978</v>
      </c>
      <c r="N97" s="6">
        <v>66468.219</v>
      </c>
    </row>
    <row r="98">
      <c r="A98" s="5">
        <v>46010.322916666664</v>
      </c>
      <c r="B98" s="6">
        <v>11.167</v>
      </c>
      <c r="C98" s="6">
        <v>7.131</v>
      </c>
      <c r="D98" s="6">
        <v>24.934</v>
      </c>
      <c r="E98" s="6">
        <v>14.411</v>
      </c>
      <c r="F98" s="6">
        <v>2.651</v>
      </c>
      <c r="G98" s="6">
        <v>1.717</v>
      </c>
      <c r="H98" s="6">
        <v>6.107</v>
      </c>
      <c r="I98" s="6">
        <v>10.475</v>
      </c>
      <c r="J98" s="6">
        <v>1.036</v>
      </c>
      <c r="K98" s="6">
        <v>1.024</v>
      </c>
      <c r="L98" s="6">
        <v>1.015</v>
      </c>
      <c r="M98" s="6">
        <v>0.978</v>
      </c>
      <c r="N98" s="6">
        <v>66469.022</v>
      </c>
    </row>
    <row r="99">
      <c r="A99" s="5">
        <v>46010.32638888889</v>
      </c>
      <c r="B99" s="6">
        <v>17.327</v>
      </c>
      <c r="C99" s="6">
        <v>7.18</v>
      </c>
      <c r="D99" s="6">
        <v>26.123</v>
      </c>
      <c r="E99" s="6">
        <v>16.877</v>
      </c>
      <c r="F99" s="6">
        <v>4.199</v>
      </c>
      <c r="G99" s="6">
        <v>1.737</v>
      </c>
      <c r="H99" s="6">
        <v>6.398</v>
      </c>
      <c r="I99" s="6">
        <v>12.334</v>
      </c>
      <c r="J99" s="6">
        <v>1.015</v>
      </c>
      <c r="K99" s="6">
        <v>1.02</v>
      </c>
      <c r="L99" s="6">
        <v>1.018</v>
      </c>
      <c r="M99" s="6">
        <v>0.983</v>
      </c>
      <c r="N99" s="6">
        <v>66469.982</v>
      </c>
    </row>
    <row r="100">
      <c r="A100" s="5">
        <v>46010.32986111111</v>
      </c>
      <c r="B100" s="6">
        <v>5.759</v>
      </c>
      <c r="C100" s="6">
        <v>7.227</v>
      </c>
      <c r="D100" s="6">
        <v>25.417</v>
      </c>
      <c r="E100" s="6">
        <v>12.801</v>
      </c>
      <c r="F100" s="6">
        <v>1.236</v>
      </c>
      <c r="G100" s="6">
        <v>1.743</v>
      </c>
      <c r="H100" s="6">
        <v>6.22</v>
      </c>
      <c r="I100" s="6">
        <v>9.199</v>
      </c>
      <c r="J100" s="6">
        <v>1.132</v>
      </c>
      <c r="K100" s="6">
        <v>1.026</v>
      </c>
      <c r="L100" s="6">
        <v>1.017</v>
      </c>
      <c r="M100" s="6">
        <v>0.964</v>
      </c>
      <c r="N100" s="6">
        <v>66470.797</v>
      </c>
    </row>
    <row r="101">
      <c r="A101" s="5">
        <v>46010.333333333336</v>
      </c>
      <c r="B101" s="6">
        <v>5.756</v>
      </c>
      <c r="C101" s="6">
        <v>3.275</v>
      </c>
      <c r="D101" s="6">
        <v>26.045</v>
      </c>
      <c r="E101" s="6">
        <v>11.692</v>
      </c>
      <c r="F101" s="6">
        <v>1.241</v>
      </c>
      <c r="G101" s="6">
        <v>0.769</v>
      </c>
      <c r="H101" s="6">
        <v>6.435</v>
      </c>
      <c r="I101" s="6">
        <v>8.445</v>
      </c>
      <c r="J101" s="6">
        <v>1.13</v>
      </c>
      <c r="K101" s="6">
        <v>1.052</v>
      </c>
      <c r="L101" s="6">
        <v>1.013</v>
      </c>
      <c r="M101" s="6">
        <v>0.964</v>
      </c>
      <c r="N101" s="6">
        <v>66471.5</v>
      </c>
    </row>
    <row r="102">
      <c r="A102" s="5">
        <v>46010.336805555555</v>
      </c>
      <c r="B102" s="6">
        <v>5.653</v>
      </c>
      <c r="C102" s="6">
        <v>9.712</v>
      </c>
      <c r="D102" s="6">
        <v>26.255</v>
      </c>
      <c r="E102" s="6">
        <v>13.873</v>
      </c>
      <c r="F102" s="6">
        <v>1.215</v>
      </c>
      <c r="G102" s="6">
        <v>2.383</v>
      </c>
      <c r="H102" s="6">
        <v>6.473</v>
      </c>
      <c r="I102" s="6">
        <v>10.071</v>
      </c>
      <c r="J102" s="6">
        <v>1.133</v>
      </c>
      <c r="K102" s="6">
        <v>1.01</v>
      </c>
      <c r="L102" s="6">
        <v>1.013</v>
      </c>
      <c r="M102" s="6">
        <v>0.971</v>
      </c>
      <c r="N102" s="6">
        <v>66472.316</v>
      </c>
    </row>
    <row r="103">
      <c r="A103" s="5">
        <v>46010.34027777778</v>
      </c>
      <c r="B103" s="6">
        <v>5.801</v>
      </c>
      <c r="C103" s="6">
        <v>9.613</v>
      </c>
      <c r="D103" s="6">
        <v>20.413</v>
      </c>
      <c r="E103" s="6">
        <v>11.942</v>
      </c>
      <c r="F103" s="6">
        <v>1.273</v>
      </c>
      <c r="G103" s="6">
        <v>2.358</v>
      </c>
      <c r="H103" s="6">
        <v>4.967</v>
      </c>
      <c r="I103" s="6">
        <v>8.598</v>
      </c>
      <c r="J103" s="6">
        <v>1.113</v>
      </c>
      <c r="K103" s="6">
        <v>1.01</v>
      </c>
      <c r="L103" s="6">
        <v>1.025</v>
      </c>
      <c r="M103" s="6">
        <v>0.964</v>
      </c>
      <c r="N103" s="6">
        <v>66473.087</v>
      </c>
    </row>
    <row r="104">
      <c r="A104" s="5">
        <v>46010.34375</v>
      </c>
      <c r="B104" s="6">
        <v>5.654</v>
      </c>
      <c r="C104" s="6">
        <v>10.084</v>
      </c>
      <c r="D104" s="6">
        <v>16.131</v>
      </c>
      <c r="E104" s="6">
        <v>10.623</v>
      </c>
      <c r="F104" s="6">
        <v>1.219</v>
      </c>
      <c r="G104" s="6">
        <v>2.47</v>
      </c>
      <c r="H104" s="6">
        <v>3.884</v>
      </c>
      <c r="I104" s="6">
        <v>7.573</v>
      </c>
      <c r="J104" s="6">
        <v>1.13</v>
      </c>
      <c r="K104" s="6">
        <v>1.012</v>
      </c>
      <c r="L104" s="6">
        <v>1.041</v>
      </c>
      <c r="M104" s="6">
        <v>0.953</v>
      </c>
      <c r="N104" s="6">
        <v>66473.782</v>
      </c>
    </row>
    <row r="105">
      <c r="A105" s="5">
        <v>46010.34722222222</v>
      </c>
      <c r="B105" s="6">
        <v>14.461</v>
      </c>
      <c r="C105" s="6">
        <v>9.801</v>
      </c>
      <c r="D105" s="6">
        <v>9.698</v>
      </c>
      <c r="E105" s="6">
        <v>11.32</v>
      </c>
      <c r="F105" s="6">
        <v>3.492</v>
      </c>
      <c r="G105" s="6">
        <v>2.41</v>
      </c>
      <c r="H105" s="6">
        <v>2.166</v>
      </c>
      <c r="I105" s="6">
        <v>8.068</v>
      </c>
      <c r="J105" s="6">
        <v>1.026</v>
      </c>
      <c r="K105" s="6">
        <v>1.008</v>
      </c>
      <c r="L105" s="6">
        <v>1.11</v>
      </c>
      <c r="M105" s="6">
        <v>0.955</v>
      </c>
      <c r="N105" s="6">
        <v>66474.344</v>
      </c>
    </row>
    <row r="106">
      <c r="A106" s="5">
        <v>46010.350694444445</v>
      </c>
      <c r="B106" s="6">
        <v>12.059</v>
      </c>
      <c r="C106" s="6">
        <v>7.692</v>
      </c>
      <c r="D106" s="6">
        <v>10.35</v>
      </c>
      <c r="E106" s="6">
        <v>10.034</v>
      </c>
      <c r="F106" s="6">
        <v>2.857</v>
      </c>
      <c r="G106" s="6">
        <v>1.87</v>
      </c>
      <c r="H106" s="6">
        <v>2.302</v>
      </c>
      <c r="I106" s="6">
        <v>7.029</v>
      </c>
      <c r="J106" s="6">
        <v>1.047</v>
      </c>
      <c r="K106" s="6">
        <v>1.022</v>
      </c>
      <c r="L106" s="6">
        <v>1.113</v>
      </c>
      <c r="M106" s="6">
        <v>0.937</v>
      </c>
      <c r="N106" s="6">
        <v>66474.921</v>
      </c>
    </row>
    <row r="107">
      <c r="A107" s="5">
        <v>46010.354166666664</v>
      </c>
      <c r="B107" s="6">
        <v>15.578</v>
      </c>
      <c r="C107" s="6">
        <v>10.428</v>
      </c>
      <c r="D107" s="6">
        <v>8.347</v>
      </c>
      <c r="E107" s="6">
        <v>11.451</v>
      </c>
      <c r="F107" s="6">
        <v>3.748</v>
      </c>
      <c r="G107" s="6">
        <v>2.572</v>
      </c>
      <c r="H107" s="6">
        <v>1.82</v>
      </c>
      <c r="I107" s="6">
        <v>8.14</v>
      </c>
      <c r="J107" s="6">
        <v>1.035</v>
      </c>
      <c r="K107" s="6">
        <v>1.01</v>
      </c>
      <c r="L107" s="6">
        <v>1.138</v>
      </c>
      <c r="M107" s="6">
        <v>0.947</v>
      </c>
      <c r="N107" s="6">
        <v>66475.512</v>
      </c>
    </row>
    <row r="108">
      <c r="A108" s="5">
        <v>46010.35763888889</v>
      </c>
      <c r="B108" s="6">
        <v>21.408</v>
      </c>
      <c r="C108" s="6">
        <v>13.264</v>
      </c>
      <c r="D108" s="6">
        <v>17.234</v>
      </c>
      <c r="E108" s="6">
        <v>17.302</v>
      </c>
      <c r="F108" s="6">
        <v>5.226</v>
      </c>
      <c r="G108" s="6">
        <v>3.295</v>
      </c>
      <c r="H108" s="6">
        <v>4.165</v>
      </c>
      <c r="I108" s="6">
        <v>12.686</v>
      </c>
      <c r="J108" s="6">
        <v>1.023</v>
      </c>
      <c r="K108" s="6">
        <v>1.008</v>
      </c>
      <c r="L108" s="6">
        <v>1.045</v>
      </c>
      <c r="M108" s="6">
        <v>0.974</v>
      </c>
      <c r="N108" s="6">
        <v>66476.416</v>
      </c>
    </row>
    <row r="109">
      <c r="A109" s="5">
        <v>46010.36111111111</v>
      </c>
      <c r="B109" s="6">
        <v>18.108</v>
      </c>
      <c r="C109" s="6">
        <v>13.321</v>
      </c>
      <c r="D109" s="6">
        <v>15.181</v>
      </c>
      <c r="E109" s="6">
        <v>15.537</v>
      </c>
      <c r="F109" s="6">
        <v>4.36</v>
      </c>
      <c r="G109" s="6">
        <v>3.307</v>
      </c>
      <c r="H109" s="6">
        <v>3.617</v>
      </c>
      <c r="I109" s="6">
        <v>11.284</v>
      </c>
      <c r="J109" s="6">
        <v>1.037</v>
      </c>
      <c r="K109" s="6">
        <v>1.008</v>
      </c>
      <c r="L109" s="6">
        <v>1.059</v>
      </c>
      <c r="M109" s="6">
        <v>0.964</v>
      </c>
      <c r="N109" s="6">
        <v>66477.396</v>
      </c>
    </row>
    <row r="110">
      <c r="A110" s="5">
        <v>46010.364583333336</v>
      </c>
      <c r="B110" s="6">
        <v>20.862</v>
      </c>
      <c r="C110" s="6">
        <v>12.898</v>
      </c>
      <c r="D110" s="6">
        <v>10.716</v>
      </c>
      <c r="E110" s="6">
        <v>14.825</v>
      </c>
      <c r="F110" s="6">
        <v>5.053</v>
      </c>
      <c r="G110" s="6">
        <v>3.205</v>
      </c>
      <c r="H110" s="6">
        <v>2.395</v>
      </c>
      <c r="I110" s="6">
        <v>10.653</v>
      </c>
      <c r="J110" s="6">
        <v>1.034</v>
      </c>
      <c r="K110" s="6">
        <v>1.007</v>
      </c>
      <c r="L110" s="6">
        <v>1.119</v>
      </c>
      <c r="M110" s="6">
        <v>0.953</v>
      </c>
      <c r="N110" s="6">
        <v>66478.333</v>
      </c>
    </row>
    <row r="111">
      <c r="A111" s="5">
        <v>46010.368055555555</v>
      </c>
      <c r="B111" s="6">
        <v>14.827</v>
      </c>
      <c r="C111" s="6">
        <v>12.931</v>
      </c>
      <c r="D111" s="6">
        <v>14.001</v>
      </c>
      <c r="E111" s="6">
        <v>13.919</v>
      </c>
      <c r="F111" s="6">
        <v>3.508</v>
      </c>
      <c r="G111" s="6">
        <v>3.228</v>
      </c>
      <c r="H111" s="6">
        <v>3.351</v>
      </c>
      <c r="I111" s="6">
        <v>10.087</v>
      </c>
      <c r="J111" s="6">
        <v>1.059</v>
      </c>
      <c r="K111" s="6">
        <v>1.009</v>
      </c>
      <c r="L111" s="6">
        <v>1.059</v>
      </c>
      <c r="M111" s="6">
        <v>0.956</v>
      </c>
      <c r="N111" s="6">
        <v>66479.228</v>
      </c>
    </row>
    <row r="112">
      <c r="A112" s="5">
        <v>46010.37152777778</v>
      </c>
      <c r="B112" s="6">
        <v>16.579</v>
      </c>
      <c r="C112" s="6">
        <v>4.031</v>
      </c>
      <c r="D112" s="6">
        <v>22.095</v>
      </c>
      <c r="E112" s="6">
        <v>14.235</v>
      </c>
      <c r="F112" s="6">
        <v>3.957</v>
      </c>
      <c r="G112" s="6">
        <v>0.913</v>
      </c>
      <c r="H112" s="6">
        <v>5.486</v>
      </c>
      <c r="I112" s="6">
        <v>10.356</v>
      </c>
      <c r="J112" s="6">
        <v>1.05</v>
      </c>
      <c r="K112" s="6">
        <v>1.105</v>
      </c>
      <c r="L112" s="6">
        <v>1.025</v>
      </c>
      <c r="M112" s="6">
        <v>0.958</v>
      </c>
      <c r="N112" s="6">
        <v>66480.119</v>
      </c>
    </row>
    <row r="113">
      <c r="A113" s="5">
        <v>46010.375</v>
      </c>
      <c r="B113" s="6">
        <v>6.433</v>
      </c>
      <c r="C113" s="6">
        <v>4.262</v>
      </c>
      <c r="D113" s="6">
        <v>18.819</v>
      </c>
      <c r="E113" s="6">
        <v>9.838</v>
      </c>
      <c r="F113" s="6">
        <v>1.24</v>
      </c>
      <c r="G113" s="6">
        <v>0.956</v>
      </c>
      <c r="H113" s="6">
        <v>4.63</v>
      </c>
      <c r="I113" s="6">
        <v>6.826</v>
      </c>
      <c r="J113" s="6">
        <v>1.234</v>
      </c>
      <c r="K113" s="6">
        <v>1.112</v>
      </c>
      <c r="L113" s="6">
        <v>1.033</v>
      </c>
      <c r="M113" s="6">
        <v>0.912</v>
      </c>
      <c r="N113" s="6">
        <v>66480.775</v>
      </c>
    </row>
    <row r="114">
      <c r="A114" s="5">
        <v>46010.37847222222</v>
      </c>
      <c r="B114" s="6">
        <v>6.106</v>
      </c>
      <c r="C114" s="6">
        <v>3.637</v>
      </c>
      <c r="D114" s="6">
        <v>18.217</v>
      </c>
      <c r="E114" s="6">
        <v>9.32</v>
      </c>
      <c r="F114" s="6">
        <v>1.17</v>
      </c>
      <c r="G114" s="6">
        <v>0.803</v>
      </c>
      <c r="H114" s="6">
        <v>4.494</v>
      </c>
      <c r="I114" s="6">
        <v>6.467</v>
      </c>
      <c r="J114" s="6">
        <v>1.238</v>
      </c>
      <c r="K114" s="6">
        <v>1.123</v>
      </c>
      <c r="L114" s="6">
        <v>1.03</v>
      </c>
      <c r="M114" s="6">
        <v>0.913</v>
      </c>
      <c r="N114" s="6">
        <v>66481.331</v>
      </c>
    </row>
    <row r="115">
      <c r="A115" s="5">
        <v>46010.381944444445</v>
      </c>
      <c r="B115" s="6">
        <v>5.879</v>
      </c>
      <c r="C115" s="6">
        <v>9.15</v>
      </c>
      <c r="D115" s="6">
        <v>12.59</v>
      </c>
      <c r="E115" s="6">
        <v>9.206</v>
      </c>
      <c r="F115" s="6">
        <v>1.13</v>
      </c>
      <c r="G115" s="6">
        <v>2.255</v>
      </c>
      <c r="H115" s="6">
        <v>3.074</v>
      </c>
      <c r="I115" s="6">
        <v>6.459</v>
      </c>
      <c r="J115" s="6">
        <v>1.234</v>
      </c>
      <c r="K115" s="6">
        <v>1.018</v>
      </c>
      <c r="L115" s="6">
        <v>1.04</v>
      </c>
      <c r="M115" s="6">
        <v>0.926</v>
      </c>
      <c r="N115" s="6">
        <v>66481.85</v>
      </c>
    </row>
    <row r="116">
      <c r="A116" s="5">
        <v>46010.385416666664</v>
      </c>
      <c r="B116" s="6">
        <v>5.806</v>
      </c>
      <c r="C116" s="6">
        <v>9.164</v>
      </c>
      <c r="D116" s="6">
        <v>8.503</v>
      </c>
      <c r="E116" s="6">
        <v>7.824</v>
      </c>
      <c r="F116" s="6">
        <v>1.135</v>
      </c>
      <c r="G116" s="6">
        <v>2.269</v>
      </c>
      <c r="H116" s="6">
        <v>1.95</v>
      </c>
      <c r="I116" s="6">
        <v>5.354</v>
      </c>
      <c r="J116" s="6">
        <v>1.219</v>
      </c>
      <c r="K116" s="6">
        <v>1.018</v>
      </c>
      <c r="L116" s="6">
        <v>1.097</v>
      </c>
      <c r="M116" s="6">
        <v>0.904</v>
      </c>
      <c r="N116" s="6">
        <v>66482.258</v>
      </c>
    </row>
    <row r="117">
      <c r="A117" s="5">
        <v>46010.38888888889</v>
      </c>
      <c r="B117" s="6">
        <v>5.758</v>
      </c>
      <c r="C117" s="6">
        <v>7.326</v>
      </c>
      <c r="D117" s="6">
        <v>5.671</v>
      </c>
      <c r="E117" s="6">
        <v>6.252</v>
      </c>
      <c r="F117" s="6">
        <v>1.127</v>
      </c>
      <c r="G117" s="6">
        <v>1.804</v>
      </c>
      <c r="H117" s="6">
        <v>1.127</v>
      </c>
      <c r="I117" s="6">
        <v>4.058</v>
      </c>
      <c r="J117" s="6">
        <v>1.22</v>
      </c>
      <c r="K117" s="6">
        <v>1.022</v>
      </c>
      <c r="L117" s="6">
        <v>1.219</v>
      </c>
      <c r="M117" s="6">
        <v>0.858</v>
      </c>
      <c r="N117" s="6">
        <v>66482.592</v>
      </c>
    </row>
    <row r="118">
      <c r="A118" s="5">
        <v>46010.39236111111</v>
      </c>
      <c r="B118" s="6">
        <v>10.978</v>
      </c>
      <c r="C118" s="6">
        <v>3.92</v>
      </c>
      <c r="D118" s="6">
        <v>5.662</v>
      </c>
      <c r="E118" s="6">
        <v>6.853</v>
      </c>
      <c r="F118" s="6">
        <v>2.604</v>
      </c>
      <c r="G118" s="6">
        <v>0.926</v>
      </c>
      <c r="H118" s="6">
        <v>1.18</v>
      </c>
      <c r="I118" s="6">
        <v>4.71</v>
      </c>
      <c r="J118" s="6">
        <v>1.056</v>
      </c>
      <c r="K118" s="6">
        <v>1.063</v>
      </c>
      <c r="L118" s="6">
        <v>1.181</v>
      </c>
      <c r="M118" s="6">
        <v>0.908</v>
      </c>
      <c r="N118" s="6">
        <v>66482.956</v>
      </c>
    </row>
    <row r="119">
      <c r="A119" s="5">
        <v>46010.395833333336</v>
      </c>
      <c r="B119" s="6">
        <v>25.192</v>
      </c>
      <c r="C119" s="6">
        <v>3.873</v>
      </c>
      <c r="D119" s="6">
        <v>5.481</v>
      </c>
      <c r="E119" s="6">
        <v>11.515</v>
      </c>
      <c r="F119" s="6">
        <v>6.212</v>
      </c>
      <c r="G119" s="6">
        <v>0.918</v>
      </c>
      <c r="H119" s="6">
        <v>1.168</v>
      </c>
      <c r="I119" s="6">
        <v>8.298</v>
      </c>
      <c r="J119" s="6">
        <v>1.014</v>
      </c>
      <c r="K119" s="6">
        <v>1.062</v>
      </c>
      <c r="L119" s="6">
        <v>1.161</v>
      </c>
      <c r="M119" s="6">
        <v>0.957</v>
      </c>
      <c r="N119" s="6">
        <v>66483.632</v>
      </c>
    </row>
    <row r="120">
      <c r="A120" s="5">
        <v>46010.399305555555</v>
      </c>
      <c r="B120" s="6">
        <v>21.052</v>
      </c>
      <c r="C120" s="6">
        <v>3.516</v>
      </c>
      <c r="D120" s="6">
        <v>5.532</v>
      </c>
      <c r="E120" s="6">
        <v>10.033</v>
      </c>
      <c r="F120" s="6">
        <v>5.161</v>
      </c>
      <c r="G120" s="6">
        <v>0.821</v>
      </c>
      <c r="H120" s="6">
        <v>1.163</v>
      </c>
      <c r="I120" s="6">
        <v>7.145</v>
      </c>
      <c r="J120" s="6">
        <v>1.018</v>
      </c>
      <c r="K120" s="6">
        <v>1.075</v>
      </c>
      <c r="L120" s="6">
        <v>1.17</v>
      </c>
      <c r="M120" s="6">
        <v>0.947</v>
      </c>
      <c r="N120" s="6">
        <v>66484.229</v>
      </c>
    </row>
    <row r="121">
      <c r="A121" s="5">
        <v>46010.40277777778</v>
      </c>
      <c r="B121" s="6">
        <v>10.621</v>
      </c>
      <c r="C121" s="6">
        <v>1.938</v>
      </c>
      <c r="D121" s="6">
        <v>5.883</v>
      </c>
      <c r="E121" s="6">
        <v>6.147</v>
      </c>
      <c r="F121" s="6">
        <v>2.528</v>
      </c>
      <c r="G121" s="6">
        <v>0.398</v>
      </c>
      <c r="H121" s="6">
        <v>1.292</v>
      </c>
      <c r="I121" s="6">
        <v>4.218</v>
      </c>
      <c r="J121" s="6">
        <v>1.05</v>
      </c>
      <c r="K121" s="6">
        <v>1.189</v>
      </c>
      <c r="L121" s="6">
        <v>1.134</v>
      </c>
      <c r="M121" s="6">
        <v>0.908</v>
      </c>
      <c r="N121" s="6">
        <v>66484.689</v>
      </c>
    </row>
    <row r="122">
      <c r="A122" s="5">
        <v>46010.40625</v>
      </c>
      <c r="B122" s="6">
        <v>22.936</v>
      </c>
      <c r="C122" s="6">
        <v>1.64</v>
      </c>
      <c r="D122" s="6">
        <v>5.52</v>
      </c>
      <c r="E122" s="6">
        <v>10.032</v>
      </c>
      <c r="F122" s="6">
        <v>5.687</v>
      </c>
      <c r="G122" s="6">
        <v>0.329</v>
      </c>
      <c r="H122" s="6">
        <v>1.211</v>
      </c>
      <c r="I122" s="6">
        <v>7.227</v>
      </c>
      <c r="J122" s="6">
        <v>1.011</v>
      </c>
      <c r="K122" s="6">
        <v>1.212</v>
      </c>
      <c r="L122" s="6">
        <v>1.137</v>
      </c>
      <c r="M122" s="6">
        <v>0.954</v>
      </c>
      <c r="N122" s="6">
        <v>66485.05</v>
      </c>
    </row>
    <row r="123">
      <c r="A123" s="5">
        <v>46010.40972222222</v>
      </c>
      <c r="B123" s="6">
        <v>14.191</v>
      </c>
      <c r="C123" s="6">
        <v>1.348</v>
      </c>
      <c r="D123" s="6">
        <v>5.542</v>
      </c>
      <c r="E123" s="6">
        <v>7.027</v>
      </c>
      <c r="F123" s="6">
        <v>3.397</v>
      </c>
      <c r="G123" s="6">
        <v>0.285</v>
      </c>
      <c r="H123" s="6">
        <v>1.205</v>
      </c>
      <c r="I123" s="6">
        <v>4.887</v>
      </c>
      <c r="J123" s="6">
        <v>0.958</v>
      </c>
      <c r="K123" s="6">
        <v>1.166</v>
      </c>
      <c r="L123" s="6">
        <v>1.144</v>
      </c>
      <c r="M123" s="6">
        <v>0.923</v>
      </c>
      <c r="N123" s="6">
        <v>66485.501</v>
      </c>
    </row>
    <row r="124">
      <c r="A124" s="5">
        <v>46010.413194444445</v>
      </c>
      <c r="B124" s="6">
        <v>12.799</v>
      </c>
      <c r="C124" s="6">
        <v>1.417</v>
      </c>
      <c r="D124" s="6">
        <v>10.173</v>
      </c>
      <c r="E124" s="6">
        <v>8.13</v>
      </c>
      <c r="F124" s="6">
        <v>3.103</v>
      </c>
      <c r="G124" s="6">
        <v>0.316</v>
      </c>
      <c r="H124" s="6">
        <v>2.492</v>
      </c>
      <c r="I124" s="6">
        <v>5.911</v>
      </c>
      <c r="J124" s="6">
        <v>1.035</v>
      </c>
      <c r="K124" s="6">
        <v>1.124</v>
      </c>
      <c r="L124" s="6">
        <v>1.037</v>
      </c>
      <c r="M124" s="6">
        <v>0.959</v>
      </c>
      <c r="N124" s="6">
        <v>66485.919</v>
      </c>
    </row>
    <row r="125">
      <c r="A125" s="5">
        <v>46010.416666666664</v>
      </c>
      <c r="B125" s="6">
        <v>4.319</v>
      </c>
      <c r="C125" s="6">
        <v>1.832</v>
      </c>
      <c r="D125" s="6">
        <v>15.936</v>
      </c>
      <c r="E125" s="6">
        <v>7.362</v>
      </c>
      <c r="F125" s="6">
        <v>0.859</v>
      </c>
      <c r="G125" s="6">
        <v>0.396</v>
      </c>
      <c r="H125" s="6">
        <v>3.99</v>
      </c>
      <c r="I125" s="6">
        <v>5.245</v>
      </c>
      <c r="J125" s="6">
        <v>1.21</v>
      </c>
      <c r="K125" s="6">
        <v>1.15</v>
      </c>
      <c r="L125" s="6">
        <v>1.016</v>
      </c>
      <c r="M125" s="6">
        <v>0.935</v>
      </c>
      <c r="N125" s="6">
        <v>66486.465</v>
      </c>
    </row>
    <row r="126">
      <c r="A126" s="5">
        <v>46010.42013888889</v>
      </c>
      <c r="B126" s="6">
        <v>3.849</v>
      </c>
      <c r="C126" s="6">
        <v>1.756</v>
      </c>
      <c r="D126" s="6">
        <v>15.959</v>
      </c>
      <c r="E126" s="6">
        <v>7.188</v>
      </c>
      <c r="F126" s="6">
        <v>0.801</v>
      </c>
      <c r="G126" s="6">
        <v>0.384</v>
      </c>
      <c r="H126" s="6">
        <v>3.999</v>
      </c>
      <c r="I126" s="6">
        <v>5.184</v>
      </c>
      <c r="J126" s="6">
        <v>1.174</v>
      </c>
      <c r="K126" s="6">
        <v>1.14</v>
      </c>
      <c r="L126" s="6">
        <v>1.016</v>
      </c>
      <c r="M126" s="6">
        <v>0.946</v>
      </c>
      <c r="N126" s="6">
        <v>66486.917</v>
      </c>
    </row>
    <row r="127">
      <c r="A127" s="5">
        <v>46010.42361111111</v>
      </c>
      <c r="B127" s="6">
        <v>4.063</v>
      </c>
      <c r="C127" s="6">
        <v>1.951</v>
      </c>
      <c r="D127" s="6">
        <v>16.355</v>
      </c>
      <c r="E127" s="6">
        <v>7.456</v>
      </c>
      <c r="F127" s="6">
        <v>0.838</v>
      </c>
      <c r="G127" s="6">
        <v>0.423</v>
      </c>
      <c r="H127" s="6">
        <v>4.079</v>
      </c>
      <c r="I127" s="6">
        <v>5.34</v>
      </c>
      <c r="J127" s="6">
        <v>1.178</v>
      </c>
      <c r="K127" s="6">
        <v>1.145</v>
      </c>
      <c r="L127" s="6">
        <v>1.015</v>
      </c>
      <c r="M127" s="6">
        <v>0.944</v>
      </c>
      <c r="N127" s="6">
        <v>66487.354</v>
      </c>
    </row>
    <row r="128">
      <c r="A128" s="5">
        <v>46010.427083333336</v>
      </c>
      <c r="B128" s="6">
        <v>3.302</v>
      </c>
      <c r="C128" s="6">
        <v>1.704</v>
      </c>
      <c r="D128" s="6">
        <v>15.957</v>
      </c>
      <c r="E128" s="6">
        <v>6.988</v>
      </c>
      <c r="F128" s="6">
        <v>0.613</v>
      </c>
      <c r="G128" s="6">
        <v>0.377</v>
      </c>
      <c r="H128" s="6">
        <v>3.97</v>
      </c>
      <c r="I128" s="6">
        <v>4.96</v>
      </c>
      <c r="J128" s="6">
        <v>1.26</v>
      </c>
      <c r="K128" s="6">
        <v>1.126</v>
      </c>
      <c r="L128" s="6">
        <v>1.017</v>
      </c>
      <c r="M128" s="6">
        <v>0.936</v>
      </c>
      <c r="N128" s="6">
        <v>66487.817</v>
      </c>
    </row>
    <row r="129">
      <c r="A129" s="5">
        <v>46010.430555555555</v>
      </c>
      <c r="B129" s="6">
        <v>3.957</v>
      </c>
      <c r="C129" s="6">
        <v>7.516</v>
      </c>
      <c r="D129" s="6">
        <v>16.108</v>
      </c>
      <c r="E129" s="6">
        <v>9.193</v>
      </c>
      <c r="F129" s="6">
        <v>0.821</v>
      </c>
      <c r="G129" s="6">
        <v>1.889</v>
      </c>
      <c r="H129" s="6">
        <v>4.005</v>
      </c>
      <c r="I129" s="6">
        <v>6.715</v>
      </c>
      <c r="J129" s="6">
        <v>1.175</v>
      </c>
      <c r="K129" s="6">
        <v>1.007</v>
      </c>
      <c r="L129" s="6">
        <v>1.02</v>
      </c>
      <c r="M129" s="6">
        <v>0.961</v>
      </c>
      <c r="N129" s="6">
        <v>66488.298</v>
      </c>
    </row>
    <row r="130">
      <c r="A130" s="5">
        <v>46010.43402777778</v>
      </c>
      <c r="B130" s="6">
        <v>3.652</v>
      </c>
      <c r="C130" s="6">
        <v>7.601</v>
      </c>
      <c r="D130" s="6">
        <v>16.245</v>
      </c>
      <c r="E130" s="6">
        <v>9.166</v>
      </c>
      <c r="F130" s="6">
        <v>0.767</v>
      </c>
      <c r="G130" s="6">
        <v>1.913</v>
      </c>
      <c r="H130" s="6">
        <v>4.059</v>
      </c>
      <c r="I130" s="6">
        <v>6.739</v>
      </c>
      <c r="J130" s="6">
        <v>1.167</v>
      </c>
      <c r="K130" s="6">
        <v>1.008</v>
      </c>
      <c r="L130" s="6">
        <v>1.019</v>
      </c>
      <c r="M130" s="6">
        <v>0.965</v>
      </c>
      <c r="N130" s="6">
        <v>66488.858</v>
      </c>
    </row>
    <row r="131">
      <c r="A131" s="5">
        <v>46010.4375</v>
      </c>
      <c r="B131" s="6">
        <v>3.673</v>
      </c>
      <c r="C131" s="6">
        <v>7.809</v>
      </c>
      <c r="D131" s="6">
        <v>16.194</v>
      </c>
      <c r="E131" s="6">
        <v>9.225</v>
      </c>
      <c r="F131" s="6">
        <v>0.773</v>
      </c>
      <c r="G131" s="6">
        <v>1.964</v>
      </c>
      <c r="H131" s="6">
        <v>4.055</v>
      </c>
      <c r="I131" s="6">
        <v>6.792</v>
      </c>
      <c r="J131" s="6">
        <v>1.167</v>
      </c>
      <c r="K131" s="6">
        <v>1.01</v>
      </c>
      <c r="L131" s="6">
        <v>1.018</v>
      </c>
      <c r="M131" s="6">
        <v>0.965</v>
      </c>
      <c r="N131" s="6">
        <v>66489.425</v>
      </c>
    </row>
    <row r="132">
      <c r="A132" s="5">
        <v>46010.44097222222</v>
      </c>
      <c r="B132" s="6">
        <v>4.8</v>
      </c>
      <c r="C132" s="6">
        <v>7.708</v>
      </c>
      <c r="D132" s="6">
        <v>4.937</v>
      </c>
      <c r="E132" s="6">
        <v>5.815</v>
      </c>
      <c r="F132" s="6">
        <v>0.954</v>
      </c>
      <c r="G132" s="6">
        <v>1.935</v>
      </c>
      <c r="H132" s="6">
        <v>1.002</v>
      </c>
      <c r="I132" s="6">
        <v>3.891</v>
      </c>
      <c r="J132" s="6">
        <v>1.212</v>
      </c>
      <c r="K132" s="6">
        <v>1.011</v>
      </c>
      <c r="L132" s="6">
        <v>1.203</v>
      </c>
      <c r="M132" s="6">
        <v>0.879</v>
      </c>
      <c r="N132" s="6">
        <v>66489.938</v>
      </c>
    </row>
    <row r="133">
      <c r="A133" s="5">
        <v>46010.444444444445</v>
      </c>
      <c r="B133" s="6">
        <v>6.594</v>
      </c>
      <c r="C133" s="6">
        <v>1.901</v>
      </c>
      <c r="D133" s="6">
        <v>4.744</v>
      </c>
      <c r="E133" s="6">
        <v>4.413</v>
      </c>
      <c r="F133" s="6">
        <v>1.513</v>
      </c>
      <c r="G133" s="6">
        <v>0.377</v>
      </c>
      <c r="H133" s="6">
        <v>0.978</v>
      </c>
      <c r="I133" s="6">
        <v>2.868</v>
      </c>
      <c r="J133" s="6">
        <v>1.086</v>
      </c>
      <c r="K133" s="6">
        <v>1.215</v>
      </c>
      <c r="L133" s="6">
        <v>1.187</v>
      </c>
      <c r="M133" s="6">
        <v>0.859</v>
      </c>
      <c r="N133" s="6">
        <v>66490.252</v>
      </c>
    </row>
    <row r="134">
      <c r="A134" s="5">
        <v>46010.447916666664</v>
      </c>
      <c r="B134" s="6">
        <v>2.839</v>
      </c>
      <c r="C134" s="6">
        <v>1.884</v>
      </c>
      <c r="D134" s="6">
        <v>4.694</v>
      </c>
      <c r="E134" s="6">
        <v>3.139</v>
      </c>
      <c r="F134" s="6">
        <v>0.495</v>
      </c>
      <c r="G134" s="6">
        <v>0.367</v>
      </c>
      <c r="H134" s="6">
        <v>0.976</v>
      </c>
      <c r="I134" s="6">
        <v>1.838</v>
      </c>
      <c r="J134" s="6">
        <v>1.304</v>
      </c>
      <c r="K134" s="6">
        <v>1.227</v>
      </c>
      <c r="L134" s="6">
        <v>1.177</v>
      </c>
      <c r="M134" s="6">
        <v>0.775</v>
      </c>
      <c r="N134" s="6">
        <v>66490.458</v>
      </c>
    </row>
    <row r="135">
      <c r="A135" s="5">
        <v>46010.45138888889</v>
      </c>
      <c r="B135" s="6">
        <v>7.124</v>
      </c>
      <c r="C135" s="6">
        <v>6.938</v>
      </c>
      <c r="D135" s="6">
        <v>11.989</v>
      </c>
      <c r="E135" s="6">
        <v>8.683</v>
      </c>
      <c r="F135" s="6">
        <v>1.659</v>
      </c>
      <c r="G135" s="6">
        <v>1.697</v>
      </c>
      <c r="H135" s="6">
        <v>2.945</v>
      </c>
      <c r="I135" s="6">
        <v>6.301</v>
      </c>
      <c r="J135" s="6">
        <v>1.068</v>
      </c>
      <c r="K135" s="6">
        <v>1.029</v>
      </c>
      <c r="L135" s="6">
        <v>1.025</v>
      </c>
      <c r="M135" s="6">
        <v>0.962</v>
      </c>
      <c r="N135" s="6">
        <v>66490.763</v>
      </c>
    </row>
    <row r="136">
      <c r="A136" s="5">
        <v>46010.45486111111</v>
      </c>
      <c r="B136" s="6">
        <v>7.129</v>
      </c>
      <c r="C136" s="6">
        <v>6.714</v>
      </c>
      <c r="D136" s="6">
        <v>17.103</v>
      </c>
      <c r="E136" s="6">
        <v>10.315</v>
      </c>
      <c r="F136" s="6">
        <v>1.678</v>
      </c>
      <c r="G136" s="6">
        <v>1.64</v>
      </c>
      <c r="H136" s="6">
        <v>4.266</v>
      </c>
      <c r="I136" s="6">
        <v>7.584</v>
      </c>
      <c r="J136" s="6">
        <v>1.058</v>
      </c>
      <c r="K136" s="6">
        <v>1.03</v>
      </c>
      <c r="L136" s="6">
        <v>1.015</v>
      </c>
      <c r="M136" s="6">
        <v>0.972</v>
      </c>
      <c r="N136" s="6">
        <v>66491.363</v>
      </c>
    </row>
    <row r="137">
      <c r="A137" s="5">
        <v>46010.458333333336</v>
      </c>
      <c r="B137" s="6">
        <v>7.616</v>
      </c>
      <c r="C137" s="6">
        <v>8.16</v>
      </c>
      <c r="D137" s="6">
        <v>12.772</v>
      </c>
      <c r="E137" s="6">
        <v>9.516</v>
      </c>
      <c r="F137" s="6">
        <v>1.858</v>
      </c>
      <c r="G137" s="6">
        <v>1.973</v>
      </c>
      <c r="H137" s="6">
        <v>3.149</v>
      </c>
      <c r="I137" s="6">
        <v>6.98</v>
      </c>
      <c r="J137" s="6">
        <v>0.975</v>
      </c>
      <c r="K137" s="6">
        <v>0.96</v>
      </c>
      <c r="L137" s="6">
        <v>0.975</v>
      </c>
      <c r="M137" s="6">
        <v>0.971</v>
      </c>
      <c r="N137" s="6">
        <v>66491.92</v>
      </c>
    </row>
    <row r="138">
      <c r="A138" s="5">
        <v>46010.461805555555</v>
      </c>
      <c r="B138" s="6">
        <v>7.41</v>
      </c>
      <c r="C138" s="6">
        <v>8.162</v>
      </c>
      <c r="D138" s="6">
        <v>12.672</v>
      </c>
      <c r="E138" s="6">
        <v>9.414</v>
      </c>
      <c r="F138" s="6">
        <v>1.811</v>
      </c>
      <c r="G138" s="6">
        <v>1.974</v>
      </c>
      <c r="H138" s="6">
        <v>3.119</v>
      </c>
      <c r="I138" s="6">
        <v>6.904</v>
      </c>
      <c r="J138" s="6">
        <v>0.976</v>
      </c>
      <c r="K138" s="6">
        <v>0.958</v>
      </c>
      <c r="L138" s="6">
        <v>0.974</v>
      </c>
      <c r="M138" s="6">
        <v>0.97</v>
      </c>
      <c r="N138" s="6">
        <v>66492.501</v>
      </c>
    </row>
    <row r="139">
      <c r="A139" s="5">
        <v>46010.47222222222</v>
      </c>
      <c r="B139" s="6">
        <v>9.678</v>
      </c>
      <c r="C139" s="6">
        <v>8.156</v>
      </c>
      <c r="D139" s="6">
        <v>6.884</v>
      </c>
      <c r="E139" s="6">
        <v>8.239</v>
      </c>
      <c r="F139" s="6">
        <v>2.403</v>
      </c>
      <c r="G139" s="6">
        <v>1.971</v>
      </c>
      <c r="H139" s="6">
        <v>1.577</v>
      </c>
      <c r="I139" s="6">
        <v>5.951</v>
      </c>
      <c r="J139" s="6">
        <v>0.991</v>
      </c>
      <c r="K139" s="6">
        <v>0.956</v>
      </c>
      <c r="L139" s="6">
        <v>0.903</v>
      </c>
      <c r="M139" s="6">
        <v>0.955</v>
      </c>
      <c r="N139" s="6">
        <v>66492.971</v>
      </c>
    </row>
    <row r="140">
      <c r="A140" s="5">
        <v>46010.475694444445</v>
      </c>
      <c r="B140" s="6">
        <v>17.246</v>
      </c>
      <c r="C140" s="6">
        <v>8.195</v>
      </c>
      <c r="D140" s="6">
        <v>7.157</v>
      </c>
      <c r="E140" s="6">
        <v>10.866</v>
      </c>
      <c r="F140" s="6">
        <v>4.241</v>
      </c>
      <c r="G140" s="6">
        <v>1.96</v>
      </c>
      <c r="H140" s="6">
        <v>1.626</v>
      </c>
      <c r="I140" s="6">
        <v>7.827</v>
      </c>
      <c r="J140" s="6">
        <v>0.989</v>
      </c>
      <c r="K140" s="6">
        <v>0.953</v>
      </c>
      <c r="L140" s="6">
        <v>0.905</v>
      </c>
      <c r="M140" s="6">
        <v>0.961</v>
      </c>
      <c r="N140" s="6">
        <v>66493.494</v>
      </c>
    </row>
    <row r="141">
      <c r="A141" s="5">
        <v>46010.479166666664</v>
      </c>
      <c r="B141" s="6">
        <v>19.113</v>
      </c>
      <c r="C141" s="6">
        <v>6.58</v>
      </c>
      <c r="D141" s="6">
        <v>3.927</v>
      </c>
      <c r="E141" s="6">
        <v>9.874</v>
      </c>
      <c r="F141" s="6">
        <v>4.734</v>
      </c>
      <c r="G141" s="6">
        <v>1.618</v>
      </c>
      <c r="H141" s="6">
        <v>0.815</v>
      </c>
      <c r="I141" s="6">
        <v>7.167</v>
      </c>
      <c r="J141" s="6">
        <v>1.007</v>
      </c>
      <c r="K141" s="6">
        <v>1.021</v>
      </c>
      <c r="L141" s="6">
        <v>1.177</v>
      </c>
      <c r="M141" s="6">
        <v>0.967</v>
      </c>
      <c r="N141" s="6">
        <v>66494.08</v>
      </c>
    </row>
    <row r="142">
      <c r="A142" s="5">
        <v>46010.48263888889</v>
      </c>
      <c r="B142" s="6">
        <v>12.653</v>
      </c>
      <c r="C142" s="6">
        <v>14.188</v>
      </c>
      <c r="D142" s="6">
        <v>11.686</v>
      </c>
      <c r="E142" s="6">
        <v>12.843</v>
      </c>
      <c r="F142" s="6">
        <v>3.042</v>
      </c>
      <c r="G142" s="6">
        <v>3.379</v>
      </c>
      <c r="H142" s="6">
        <v>2.795</v>
      </c>
      <c r="I142" s="6">
        <v>9.216</v>
      </c>
      <c r="J142" s="6">
        <v>1.031</v>
      </c>
      <c r="K142" s="6">
        <v>0.957</v>
      </c>
      <c r="L142" s="6">
        <v>0.956</v>
      </c>
      <c r="M142" s="6">
        <v>0.96</v>
      </c>
      <c r="N142" s="6">
        <v>66494.768</v>
      </c>
    </row>
    <row r="143">
      <c r="A143" s="5">
        <v>46010.48611111111</v>
      </c>
      <c r="B143" s="6">
        <v>13.369</v>
      </c>
      <c r="C143" s="6">
        <v>13.496</v>
      </c>
      <c r="D143" s="6">
        <v>11.081</v>
      </c>
      <c r="E143" s="6">
        <v>12.649</v>
      </c>
      <c r="F143" s="6">
        <v>3.2</v>
      </c>
      <c r="G143" s="6">
        <v>3.208</v>
      </c>
      <c r="H143" s="6">
        <v>2.657</v>
      </c>
      <c r="I143" s="6">
        <v>9.065</v>
      </c>
      <c r="J143" s="6">
        <v>1.037</v>
      </c>
      <c r="K143" s="6">
        <v>0.952</v>
      </c>
      <c r="L143" s="6">
        <v>0.957</v>
      </c>
      <c r="M143" s="6">
        <v>0.957</v>
      </c>
      <c r="N143" s="6">
        <v>66495.519</v>
      </c>
    </row>
    <row r="144">
      <c r="A144" s="5">
        <v>46010.489583333336</v>
      </c>
      <c r="B144" s="6">
        <v>8.382</v>
      </c>
      <c r="C144" s="6">
        <v>16.36</v>
      </c>
      <c r="D144" s="6">
        <v>10.639</v>
      </c>
      <c r="E144" s="6">
        <v>11.794</v>
      </c>
      <c r="F144" s="6">
        <v>1.926</v>
      </c>
      <c r="G144" s="6">
        <v>4.037</v>
      </c>
      <c r="H144" s="6">
        <v>2.527</v>
      </c>
      <c r="I144" s="6">
        <v>8.49</v>
      </c>
      <c r="J144" s="6">
        <v>1.07</v>
      </c>
      <c r="K144" s="6">
        <v>1.009</v>
      </c>
      <c r="L144" s="6">
        <v>0.955</v>
      </c>
      <c r="M144" s="6">
        <v>0.966</v>
      </c>
      <c r="N144" s="6">
        <v>66496.155</v>
      </c>
    </row>
    <row r="145">
      <c r="A145" s="5">
        <v>46010.493055555555</v>
      </c>
      <c r="B145" s="6">
        <v>9.233</v>
      </c>
      <c r="C145" s="6">
        <v>15.857</v>
      </c>
      <c r="D145" s="6">
        <v>15.669</v>
      </c>
      <c r="E145" s="6">
        <v>13.586</v>
      </c>
      <c r="F145" s="6">
        <v>2.224</v>
      </c>
      <c r="G145" s="6">
        <v>3.648</v>
      </c>
      <c r="H145" s="6">
        <v>3.596</v>
      </c>
      <c r="I145" s="6">
        <v>9.468</v>
      </c>
      <c r="J145" s="6">
        <v>0.975</v>
      </c>
      <c r="K145" s="6">
        <v>0.925</v>
      </c>
      <c r="L145" s="6">
        <v>0.924</v>
      </c>
      <c r="M145" s="6">
        <v>0.936</v>
      </c>
      <c r="N145" s="6">
        <v>66496.902</v>
      </c>
    </row>
    <row r="146">
      <c r="A146" s="5">
        <v>46010.49652777778</v>
      </c>
      <c r="B146" s="6">
        <v>10.316</v>
      </c>
      <c r="C146" s="6">
        <v>13.187</v>
      </c>
      <c r="D146" s="6">
        <v>16.061</v>
      </c>
      <c r="E146" s="6">
        <v>13.188</v>
      </c>
      <c r="F146" s="6">
        <v>2.483</v>
      </c>
      <c r="G146" s="6">
        <v>3.246</v>
      </c>
      <c r="H146" s="6">
        <v>3.709</v>
      </c>
      <c r="I146" s="6">
        <v>9.438</v>
      </c>
      <c r="J146" s="6">
        <v>0.973</v>
      </c>
      <c r="K146" s="6">
        <v>0.989</v>
      </c>
      <c r="L146" s="6">
        <v>0.93</v>
      </c>
      <c r="M146" s="6">
        <v>0.961</v>
      </c>
      <c r="N146" s="6">
        <v>66497.675</v>
      </c>
    </row>
    <row r="147">
      <c r="A147" s="5">
        <v>46010.5</v>
      </c>
      <c r="B147" s="6">
        <v>11.136</v>
      </c>
      <c r="C147" s="6">
        <v>22.181</v>
      </c>
      <c r="D147" s="6">
        <v>8.569</v>
      </c>
      <c r="E147" s="6">
        <v>13.962</v>
      </c>
      <c r="F147" s="6">
        <v>2.646</v>
      </c>
      <c r="G147" s="6">
        <v>5.359</v>
      </c>
      <c r="H147" s="6">
        <v>2.039</v>
      </c>
      <c r="I147" s="6">
        <v>10.044</v>
      </c>
      <c r="J147" s="6">
        <v>0.964</v>
      </c>
      <c r="K147" s="6">
        <v>0.975</v>
      </c>
      <c r="L147" s="6">
        <v>0.955</v>
      </c>
      <c r="M147" s="6">
        <v>0.968</v>
      </c>
      <c r="N147" s="6">
        <v>66498.506</v>
      </c>
    </row>
    <row r="148">
      <c r="A148" s="5">
        <v>46010.50347222222</v>
      </c>
      <c r="B148" s="6">
        <v>19.3</v>
      </c>
      <c r="C148" s="6">
        <v>20.294</v>
      </c>
      <c r="D148" s="6">
        <v>9.774</v>
      </c>
      <c r="E148" s="6">
        <v>16.456</v>
      </c>
      <c r="F148" s="6">
        <v>4.721</v>
      </c>
      <c r="G148" s="6">
        <v>4.868</v>
      </c>
      <c r="H148" s="6">
        <v>2.368</v>
      </c>
      <c r="I148" s="6">
        <v>11.957</v>
      </c>
      <c r="J148" s="6">
        <v>0.988</v>
      </c>
      <c r="K148" s="6">
        <v>0.962</v>
      </c>
      <c r="L148" s="6">
        <v>0.965</v>
      </c>
      <c r="M148" s="6">
        <v>0.973</v>
      </c>
      <c r="N148" s="6">
        <v>66499.397</v>
      </c>
    </row>
    <row r="149">
      <c r="A149" s="5">
        <v>46010.506944444445</v>
      </c>
      <c r="B149" s="6">
        <v>8.226</v>
      </c>
      <c r="C149" s="6">
        <v>11.157</v>
      </c>
      <c r="D149" s="6">
        <v>8.869</v>
      </c>
      <c r="E149" s="6">
        <v>9.417</v>
      </c>
      <c r="F149" s="6">
        <v>1.808</v>
      </c>
      <c r="G149" s="6">
        <v>2.591</v>
      </c>
      <c r="H149" s="6">
        <v>2.082</v>
      </c>
      <c r="I149" s="6">
        <v>6.481</v>
      </c>
      <c r="J149" s="6">
        <v>1.112</v>
      </c>
      <c r="K149" s="6">
        <v>0.932</v>
      </c>
      <c r="L149" s="6">
        <v>1.065</v>
      </c>
      <c r="M149" s="6">
        <v>0.92</v>
      </c>
      <c r="N149" s="6">
        <v>66500.185</v>
      </c>
    </row>
    <row r="150">
      <c r="A150" s="5">
        <v>46010.510416666664</v>
      </c>
      <c r="B150" s="6">
        <v>8.437</v>
      </c>
      <c r="C150" s="6">
        <v>4.979</v>
      </c>
      <c r="D150" s="6">
        <v>10.118</v>
      </c>
      <c r="E150" s="6">
        <v>7.845</v>
      </c>
      <c r="F150" s="6">
        <v>1.872</v>
      </c>
      <c r="G150" s="6">
        <v>1.19</v>
      </c>
      <c r="H150" s="6">
        <v>2.389</v>
      </c>
      <c r="I150" s="6">
        <v>5.451</v>
      </c>
      <c r="J150" s="6">
        <v>1.105</v>
      </c>
      <c r="K150" s="6">
        <v>1.042</v>
      </c>
      <c r="L150" s="6">
        <v>1.062</v>
      </c>
      <c r="M150" s="6">
        <v>0.927</v>
      </c>
      <c r="N150" s="6">
        <v>66500.707</v>
      </c>
    </row>
    <row r="151">
      <c r="A151" s="5">
        <v>46010.51388888889</v>
      </c>
      <c r="B151" s="6">
        <v>8.632</v>
      </c>
      <c r="C151" s="6">
        <v>8.963</v>
      </c>
      <c r="D151" s="6">
        <v>10.326</v>
      </c>
      <c r="E151" s="6">
        <v>9.307</v>
      </c>
      <c r="F151" s="6">
        <v>1.877</v>
      </c>
      <c r="G151" s="6">
        <v>2.182</v>
      </c>
      <c r="H151" s="6">
        <v>2.434</v>
      </c>
      <c r="I151" s="6">
        <v>6.493</v>
      </c>
      <c r="J151" s="6">
        <v>1.119</v>
      </c>
      <c r="K151" s="6">
        <v>1.022</v>
      </c>
      <c r="L151" s="6">
        <v>1.057</v>
      </c>
      <c r="M151" s="6">
        <v>0.935</v>
      </c>
      <c r="N151" s="6">
        <v>66501.235</v>
      </c>
    </row>
    <row r="152">
      <c r="A152" s="5">
        <v>46010.51736111111</v>
      </c>
      <c r="B152" s="6">
        <v>8.895</v>
      </c>
      <c r="C152" s="6">
        <v>14.311</v>
      </c>
      <c r="D152" s="6">
        <v>6.184</v>
      </c>
      <c r="E152" s="6">
        <v>9.797</v>
      </c>
      <c r="F152" s="6">
        <v>1.929</v>
      </c>
      <c r="G152" s="6">
        <v>3.509</v>
      </c>
      <c r="H152" s="6">
        <v>1.339</v>
      </c>
      <c r="I152" s="6">
        <v>6.777</v>
      </c>
      <c r="J152" s="6">
        <v>1.121</v>
      </c>
      <c r="K152" s="6">
        <v>1.013</v>
      </c>
      <c r="L152" s="6">
        <v>1.136</v>
      </c>
      <c r="M152" s="6">
        <v>0.929</v>
      </c>
      <c r="N152" s="6">
        <v>66501.894</v>
      </c>
    </row>
    <row r="153">
      <c r="A153" s="5">
        <v>46010.520833333336</v>
      </c>
      <c r="B153" s="6">
        <v>16.51</v>
      </c>
      <c r="C153" s="6">
        <v>12.607</v>
      </c>
      <c r="D153" s="6">
        <v>6.31</v>
      </c>
      <c r="E153" s="6">
        <v>11.809</v>
      </c>
      <c r="F153" s="6">
        <v>3.905</v>
      </c>
      <c r="G153" s="6">
        <v>3.118</v>
      </c>
      <c r="H153" s="6">
        <v>1.383</v>
      </c>
      <c r="I153" s="6">
        <v>8.406</v>
      </c>
      <c r="J153" s="6">
        <v>1.049</v>
      </c>
      <c r="K153" s="6">
        <v>1.017</v>
      </c>
      <c r="L153" s="6">
        <v>1.133</v>
      </c>
      <c r="M153" s="6">
        <v>0.948</v>
      </c>
      <c r="N153" s="6">
        <v>66502.529</v>
      </c>
    </row>
    <row r="154">
      <c r="A154" s="5">
        <v>46010.524305555555</v>
      </c>
      <c r="B154" s="6">
        <v>5.705</v>
      </c>
      <c r="C154" s="6">
        <v>12.556</v>
      </c>
      <c r="D154" s="6">
        <v>13.075</v>
      </c>
      <c r="E154" s="6">
        <v>10.445</v>
      </c>
      <c r="F154" s="6">
        <v>1.137</v>
      </c>
      <c r="G154" s="6">
        <v>3.059</v>
      </c>
      <c r="H154" s="6">
        <v>3.161</v>
      </c>
      <c r="I154" s="6">
        <v>7.357</v>
      </c>
      <c r="J154" s="6">
        <v>1.195</v>
      </c>
      <c r="K154" s="6">
        <v>1.023</v>
      </c>
      <c r="L154" s="6">
        <v>1.037</v>
      </c>
      <c r="M154" s="6">
        <v>0.94</v>
      </c>
      <c r="N154" s="6">
        <v>66503.229</v>
      </c>
    </row>
    <row r="155">
      <c r="A155" s="5">
        <v>46010.52777777778</v>
      </c>
      <c r="B155" s="6">
        <v>8.903</v>
      </c>
      <c r="C155" s="6">
        <v>7.879</v>
      </c>
      <c r="D155" s="6">
        <v>13.631</v>
      </c>
      <c r="E155" s="6">
        <v>10.138</v>
      </c>
      <c r="F155" s="6">
        <v>1.989</v>
      </c>
      <c r="G155" s="6">
        <v>1.897</v>
      </c>
      <c r="H155" s="6">
        <v>3.263</v>
      </c>
      <c r="I155" s="6">
        <v>7.149</v>
      </c>
      <c r="J155" s="6">
        <v>1.095</v>
      </c>
      <c r="K155" s="6">
        <v>1.034</v>
      </c>
      <c r="L155" s="6">
        <v>1.044</v>
      </c>
      <c r="M155" s="6">
        <v>0.944</v>
      </c>
      <c r="N155" s="6">
        <v>66503.759</v>
      </c>
    </row>
    <row r="156">
      <c r="A156" s="5">
        <v>46010.53125</v>
      </c>
      <c r="B156" s="6">
        <v>5.697</v>
      </c>
      <c r="C156" s="6">
        <v>2.735</v>
      </c>
      <c r="D156" s="6">
        <v>6.635</v>
      </c>
      <c r="E156" s="6">
        <v>5.022</v>
      </c>
      <c r="F156" s="6">
        <v>1.134</v>
      </c>
      <c r="G156" s="6">
        <v>0.541</v>
      </c>
      <c r="H156" s="6">
        <v>1.366</v>
      </c>
      <c r="I156" s="6">
        <v>3.041</v>
      </c>
      <c r="J156" s="6">
        <v>1.195</v>
      </c>
      <c r="K156" s="6">
        <v>1.204</v>
      </c>
      <c r="L156" s="6">
        <v>1.179</v>
      </c>
      <c r="M156" s="6">
        <v>0.81</v>
      </c>
      <c r="N156" s="6">
        <v>66504.226</v>
      </c>
    </row>
    <row r="157">
      <c r="A157" s="5">
        <v>46010.53472222222</v>
      </c>
      <c r="B157" s="6">
        <v>5.68</v>
      </c>
      <c r="C157" s="6">
        <v>2.603</v>
      </c>
      <c r="D157" s="6">
        <v>6.279</v>
      </c>
      <c r="E157" s="6">
        <v>4.854</v>
      </c>
      <c r="F157" s="6">
        <v>1.139</v>
      </c>
      <c r="G157" s="6">
        <v>0.519</v>
      </c>
      <c r="H157" s="6">
        <v>1.321</v>
      </c>
      <c r="I157" s="6">
        <v>2.979</v>
      </c>
      <c r="J157" s="6">
        <v>1.191</v>
      </c>
      <c r="K157" s="6">
        <v>1.2</v>
      </c>
      <c r="L157" s="6">
        <v>1.159</v>
      </c>
      <c r="M157" s="6">
        <v>0.821</v>
      </c>
      <c r="N157" s="6">
        <v>66504.515</v>
      </c>
    </row>
    <row r="158">
      <c r="A158" s="5">
        <v>46010.538194444445</v>
      </c>
      <c r="B158" s="6">
        <v>5.02</v>
      </c>
      <c r="C158" s="6">
        <v>2.475</v>
      </c>
      <c r="D158" s="6">
        <v>5.96</v>
      </c>
      <c r="E158" s="6">
        <v>4.485</v>
      </c>
      <c r="F158" s="6">
        <v>1.033</v>
      </c>
      <c r="G158" s="6">
        <v>0.486</v>
      </c>
      <c r="H158" s="6">
        <v>1.278</v>
      </c>
      <c r="I158" s="6">
        <v>2.797</v>
      </c>
      <c r="J158" s="6">
        <v>1.183</v>
      </c>
      <c r="K158" s="6">
        <v>1.225</v>
      </c>
      <c r="L158" s="6">
        <v>1.158</v>
      </c>
      <c r="M158" s="6">
        <v>0.821</v>
      </c>
      <c r="N158" s="6">
        <v>66504.788</v>
      </c>
    </row>
    <row r="159">
      <c r="A159" s="5">
        <v>46010.541666666664</v>
      </c>
      <c r="B159" s="6">
        <v>4.854</v>
      </c>
      <c r="C159" s="6">
        <v>1.89</v>
      </c>
      <c r="D159" s="6">
        <v>5.638</v>
      </c>
      <c r="E159" s="6">
        <v>4.127</v>
      </c>
      <c r="F159" s="6">
        <v>1.006</v>
      </c>
      <c r="G159" s="6">
        <v>0.393</v>
      </c>
      <c r="H159" s="6">
        <v>1.188</v>
      </c>
      <c r="I159" s="6">
        <v>2.587</v>
      </c>
      <c r="J159" s="6">
        <v>1.178</v>
      </c>
      <c r="K159" s="6">
        <v>1.181</v>
      </c>
      <c r="L159" s="6">
        <v>1.174</v>
      </c>
      <c r="M159" s="6">
        <v>0.824</v>
      </c>
      <c r="N159" s="6">
        <v>66505.039</v>
      </c>
    </row>
    <row r="160">
      <c r="A160" s="5">
        <v>46010.54513888889</v>
      </c>
      <c r="B160" s="6">
        <v>4.366</v>
      </c>
      <c r="C160" s="6">
        <v>1.742</v>
      </c>
      <c r="D160" s="6">
        <v>6.83</v>
      </c>
      <c r="E160" s="6">
        <v>4.312</v>
      </c>
      <c r="F160" s="6">
        <v>0.882</v>
      </c>
      <c r="G160" s="6">
        <v>0.362</v>
      </c>
      <c r="H160" s="6">
        <v>1.543</v>
      </c>
      <c r="I160" s="6">
        <v>2.787</v>
      </c>
      <c r="J160" s="6">
        <v>1.201</v>
      </c>
      <c r="K160" s="6">
        <v>1.184</v>
      </c>
      <c r="L160" s="6">
        <v>1.116</v>
      </c>
      <c r="M160" s="6">
        <v>0.846</v>
      </c>
      <c r="N160" s="6">
        <v>66505.263</v>
      </c>
    </row>
    <row r="161">
      <c r="A161" s="5">
        <v>46010.54861111111</v>
      </c>
      <c r="B161" s="6">
        <v>4.452</v>
      </c>
      <c r="C161" s="6">
        <v>2.758</v>
      </c>
      <c r="D161" s="6">
        <v>6.029</v>
      </c>
      <c r="E161" s="6">
        <v>4.413</v>
      </c>
      <c r="F161" s="6">
        <v>0.894</v>
      </c>
      <c r="G161" s="6">
        <v>0.643</v>
      </c>
      <c r="H161" s="6">
        <v>1.296</v>
      </c>
      <c r="I161" s="6">
        <v>2.833</v>
      </c>
      <c r="J161" s="6">
        <v>1.207</v>
      </c>
      <c r="K161" s="6">
        <v>1.084</v>
      </c>
      <c r="L161" s="6">
        <v>1.159</v>
      </c>
      <c r="M161" s="6">
        <v>0.841</v>
      </c>
      <c r="N161" s="6">
        <v>66505.477</v>
      </c>
    </row>
    <row r="162">
      <c r="A162" s="5">
        <v>46010.552083333336</v>
      </c>
      <c r="B162" s="6">
        <v>4.517</v>
      </c>
      <c r="C162" s="6">
        <v>2.421</v>
      </c>
      <c r="D162" s="6">
        <v>5.81</v>
      </c>
      <c r="E162" s="6">
        <v>4.249</v>
      </c>
      <c r="F162" s="6">
        <v>0.951</v>
      </c>
      <c r="G162" s="6">
        <v>0.559</v>
      </c>
      <c r="H162" s="6">
        <v>1.239</v>
      </c>
      <c r="I162" s="6">
        <v>2.749</v>
      </c>
      <c r="J162" s="6">
        <v>1.168</v>
      </c>
      <c r="K162" s="6">
        <v>1.091</v>
      </c>
      <c r="L162" s="6">
        <v>1.165</v>
      </c>
      <c r="M162" s="6">
        <v>0.848</v>
      </c>
      <c r="N162" s="6">
        <v>66505.705</v>
      </c>
    </row>
    <row r="163">
      <c r="A163" s="5">
        <v>46010.555555555555</v>
      </c>
      <c r="B163" s="6">
        <v>4.076</v>
      </c>
      <c r="C163" s="6">
        <v>2.428</v>
      </c>
      <c r="D163" s="6">
        <v>6.913</v>
      </c>
      <c r="E163" s="6">
        <v>4.472</v>
      </c>
      <c r="F163" s="6">
        <v>0.792</v>
      </c>
      <c r="G163" s="6">
        <v>0.56</v>
      </c>
      <c r="H163" s="6">
        <v>1.605</v>
      </c>
      <c r="I163" s="6">
        <v>2.957</v>
      </c>
      <c r="J163" s="6">
        <v>1.236</v>
      </c>
      <c r="K163" s="6">
        <v>1.099</v>
      </c>
      <c r="L163" s="6">
        <v>1.095</v>
      </c>
      <c r="M163" s="6">
        <v>0.861</v>
      </c>
      <c r="N163" s="6">
        <v>66505.99</v>
      </c>
    </row>
    <row r="164">
      <c r="A164" s="5">
        <v>46010.55902777778</v>
      </c>
      <c r="B164" s="6">
        <v>4.024</v>
      </c>
      <c r="C164" s="6">
        <v>2.199</v>
      </c>
      <c r="D164" s="6">
        <v>7.198</v>
      </c>
      <c r="E164" s="6">
        <v>4.474</v>
      </c>
      <c r="F164" s="6">
        <v>0.763</v>
      </c>
      <c r="G164" s="6">
        <v>0.512</v>
      </c>
      <c r="H164" s="6">
        <v>1.706</v>
      </c>
      <c r="I164" s="6">
        <v>2.981</v>
      </c>
      <c r="J164" s="6">
        <v>1.258</v>
      </c>
      <c r="K164" s="6">
        <v>1.094</v>
      </c>
      <c r="L164" s="6">
        <v>1.081</v>
      </c>
      <c r="M164" s="6">
        <v>0.864</v>
      </c>
      <c r="N164" s="6">
        <v>66506.236</v>
      </c>
    </row>
    <row r="165">
      <c r="A165" s="5">
        <v>46010.5625</v>
      </c>
      <c r="B165" s="6">
        <v>4.038</v>
      </c>
      <c r="C165" s="6">
        <v>1.944</v>
      </c>
      <c r="D165" s="6">
        <v>6.266</v>
      </c>
      <c r="E165" s="6">
        <v>4.083</v>
      </c>
      <c r="F165" s="6">
        <v>0.813</v>
      </c>
      <c r="G165" s="6">
        <v>0.439</v>
      </c>
      <c r="H165" s="6">
        <v>1.458</v>
      </c>
      <c r="I165" s="6">
        <v>2.71</v>
      </c>
      <c r="J165" s="6">
        <v>1.213</v>
      </c>
      <c r="K165" s="6">
        <v>1.123</v>
      </c>
      <c r="L165" s="6">
        <v>1.099</v>
      </c>
      <c r="M165" s="6">
        <v>0.859</v>
      </c>
      <c r="N165" s="6">
        <v>66506.479</v>
      </c>
    </row>
    <row r="166">
      <c r="A166" s="5">
        <v>46010.56597222222</v>
      </c>
      <c r="B166" s="6">
        <v>4.206</v>
      </c>
      <c r="C166" s="6">
        <v>1.92</v>
      </c>
      <c r="D166" s="6">
        <v>6.088</v>
      </c>
      <c r="E166" s="6">
        <v>4.071</v>
      </c>
      <c r="F166" s="6">
        <v>0.847</v>
      </c>
      <c r="G166" s="6">
        <v>0.431</v>
      </c>
      <c r="H166" s="6">
        <v>1.413</v>
      </c>
      <c r="I166" s="6">
        <v>2.691</v>
      </c>
      <c r="J166" s="6">
        <v>1.211</v>
      </c>
      <c r="K166" s="6">
        <v>1.124</v>
      </c>
      <c r="L166" s="6">
        <v>1.1</v>
      </c>
      <c r="M166" s="6">
        <v>0.858</v>
      </c>
      <c r="N166" s="6">
        <v>66506.703</v>
      </c>
    </row>
    <row r="167">
      <c r="A167" s="5">
        <v>46010.569444444445</v>
      </c>
      <c r="B167" s="6">
        <v>3.87</v>
      </c>
      <c r="C167" s="6">
        <v>1.755</v>
      </c>
      <c r="D167" s="6">
        <v>5.132</v>
      </c>
      <c r="E167" s="6">
        <v>3.586</v>
      </c>
      <c r="F167" s="6">
        <v>0.778</v>
      </c>
      <c r="G167" s="6">
        <v>0.392</v>
      </c>
      <c r="H167" s="6">
        <v>1.169</v>
      </c>
      <c r="I167" s="6">
        <v>2.339</v>
      </c>
      <c r="J167" s="6">
        <v>1.212</v>
      </c>
      <c r="K167" s="6">
        <v>1.128</v>
      </c>
      <c r="L167" s="6">
        <v>1.116</v>
      </c>
      <c r="M167" s="6">
        <v>0.848</v>
      </c>
      <c r="N167" s="6">
        <v>66506.908</v>
      </c>
    </row>
    <row r="168">
      <c r="A168" s="5">
        <v>46010.572916666664</v>
      </c>
      <c r="B168" s="6">
        <v>3.458</v>
      </c>
      <c r="C168" s="6">
        <v>1.875</v>
      </c>
      <c r="D168" s="6">
        <v>4.348</v>
      </c>
      <c r="E168" s="6">
        <v>3.227</v>
      </c>
      <c r="F168" s="6">
        <v>0.621</v>
      </c>
      <c r="G168" s="6">
        <v>0.413</v>
      </c>
      <c r="H168" s="6">
        <v>0.944</v>
      </c>
      <c r="I168" s="6">
        <v>1.978</v>
      </c>
      <c r="J168" s="6">
        <v>1.298</v>
      </c>
      <c r="K168" s="6">
        <v>1.143</v>
      </c>
      <c r="L168" s="6">
        <v>1.161</v>
      </c>
      <c r="M168" s="6">
        <v>0.794</v>
      </c>
      <c r="N168" s="6">
        <v>66507.091</v>
      </c>
    </row>
    <row r="169">
      <c r="A169" s="5">
        <v>46010.57638888889</v>
      </c>
      <c r="B169" s="6">
        <v>3.368</v>
      </c>
      <c r="C169" s="6">
        <v>2.109</v>
      </c>
      <c r="D169" s="6">
        <v>4.616</v>
      </c>
      <c r="E169" s="6">
        <v>3.364</v>
      </c>
      <c r="F169" s="6">
        <v>0.597</v>
      </c>
      <c r="G169" s="6">
        <v>0.46</v>
      </c>
      <c r="H169" s="6">
        <v>0.997</v>
      </c>
      <c r="I169" s="6">
        <v>2.054</v>
      </c>
      <c r="J169" s="6">
        <v>1.307</v>
      </c>
      <c r="K169" s="6">
        <v>1.152</v>
      </c>
      <c r="L169" s="6">
        <v>1.164</v>
      </c>
      <c r="M169" s="6">
        <v>0.791</v>
      </c>
      <c r="N169" s="6">
        <v>66507.258</v>
      </c>
    </row>
    <row r="170">
      <c r="A170" s="5">
        <v>46010.57986111111</v>
      </c>
      <c r="B170" s="6">
        <v>3.558</v>
      </c>
      <c r="C170" s="6">
        <v>2.009</v>
      </c>
      <c r="D170" s="6">
        <v>4.401</v>
      </c>
      <c r="E170" s="6">
        <v>3.323</v>
      </c>
      <c r="F170" s="6">
        <v>0.632</v>
      </c>
      <c r="G170" s="6">
        <v>0.44</v>
      </c>
      <c r="H170" s="6">
        <v>0.959</v>
      </c>
      <c r="I170" s="6">
        <v>2.031</v>
      </c>
      <c r="J170" s="6">
        <v>1.306</v>
      </c>
      <c r="K170" s="6">
        <v>1.147</v>
      </c>
      <c r="L170" s="6">
        <v>1.157</v>
      </c>
      <c r="M170" s="6">
        <v>0.792</v>
      </c>
      <c r="N170" s="6">
        <v>66507.451</v>
      </c>
    </row>
    <row r="171">
      <c r="A171" s="5">
        <v>46010.583333333336</v>
      </c>
      <c r="B171" s="6">
        <v>4.032</v>
      </c>
      <c r="C171" s="6">
        <v>2.116</v>
      </c>
      <c r="D171" s="6">
        <v>3.856</v>
      </c>
      <c r="E171" s="6">
        <v>3.335</v>
      </c>
      <c r="F171" s="6">
        <v>0.765</v>
      </c>
      <c r="G171" s="6">
        <v>0.45</v>
      </c>
      <c r="H171" s="6">
        <v>0.79</v>
      </c>
      <c r="I171" s="6">
        <v>2.005</v>
      </c>
      <c r="J171" s="6">
        <v>1.259</v>
      </c>
      <c r="K171" s="6">
        <v>1.172</v>
      </c>
      <c r="L171" s="6">
        <v>1.207</v>
      </c>
      <c r="M171" s="6">
        <v>0.78</v>
      </c>
      <c r="N171" s="6">
        <v>66507.624</v>
      </c>
    </row>
    <row r="172">
      <c r="A172" s="5">
        <v>46010.586805555555</v>
      </c>
      <c r="B172" s="6">
        <v>4.212</v>
      </c>
      <c r="C172" s="6">
        <v>2.204</v>
      </c>
      <c r="D172" s="6">
        <v>3.855</v>
      </c>
      <c r="E172" s="6">
        <v>3.424</v>
      </c>
      <c r="F172" s="6">
        <v>0.831</v>
      </c>
      <c r="G172" s="6">
        <v>0.466</v>
      </c>
      <c r="H172" s="6">
        <v>0.797</v>
      </c>
      <c r="I172" s="6">
        <v>2.094</v>
      </c>
      <c r="J172" s="6">
        <v>1.229</v>
      </c>
      <c r="K172" s="6">
        <v>1.175</v>
      </c>
      <c r="L172" s="6">
        <v>1.199</v>
      </c>
      <c r="M172" s="6">
        <v>0.794</v>
      </c>
      <c r="N172" s="6">
        <v>66507.798</v>
      </c>
    </row>
    <row r="173">
      <c r="A173" s="5">
        <v>46010.59027777778</v>
      </c>
      <c r="B173" s="6">
        <v>8.92</v>
      </c>
      <c r="C173" s="6">
        <v>8.012</v>
      </c>
      <c r="D173" s="6">
        <v>4.459</v>
      </c>
      <c r="E173" s="6">
        <v>7.13</v>
      </c>
      <c r="F173" s="6">
        <v>2.13</v>
      </c>
      <c r="G173" s="6">
        <v>2.015</v>
      </c>
      <c r="H173" s="6">
        <v>0.96</v>
      </c>
      <c r="I173" s="6">
        <v>5.105</v>
      </c>
      <c r="J173" s="6">
        <v>1.063</v>
      </c>
      <c r="K173" s="6">
        <v>1.016</v>
      </c>
      <c r="L173" s="6">
        <v>1.164</v>
      </c>
      <c r="M173" s="6">
        <v>0.933</v>
      </c>
      <c r="N173" s="6">
        <v>66508.03</v>
      </c>
    </row>
    <row r="174">
      <c r="A174" s="5">
        <v>46010.59375</v>
      </c>
      <c r="B174" s="6">
        <v>4.185</v>
      </c>
      <c r="C174" s="6">
        <v>7.69</v>
      </c>
      <c r="D174" s="6">
        <v>5.048</v>
      </c>
      <c r="E174" s="6">
        <v>5.641</v>
      </c>
      <c r="F174" s="6">
        <v>0.836</v>
      </c>
      <c r="G174" s="6">
        <v>1.927</v>
      </c>
      <c r="H174" s="6">
        <v>1.076</v>
      </c>
      <c r="I174" s="6">
        <v>3.839</v>
      </c>
      <c r="J174" s="6">
        <v>1.215</v>
      </c>
      <c r="K174" s="6">
        <v>1.02</v>
      </c>
      <c r="L174" s="6">
        <v>1.172</v>
      </c>
      <c r="M174" s="6">
        <v>0.887</v>
      </c>
      <c r="N174" s="6">
        <v>66508.391</v>
      </c>
    </row>
    <row r="175">
      <c r="A175" s="5">
        <v>46010.59722222222</v>
      </c>
      <c r="B175" s="6">
        <v>6.459</v>
      </c>
      <c r="C175" s="6">
        <v>5.158</v>
      </c>
      <c r="D175" s="6">
        <v>5.281</v>
      </c>
      <c r="E175" s="6">
        <v>5.633</v>
      </c>
      <c r="F175" s="6">
        <v>1.494</v>
      </c>
      <c r="G175" s="6">
        <v>1.266</v>
      </c>
      <c r="H175" s="6">
        <v>1.119</v>
      </c>
      <c r="I175" s="6">
        <v>3.879</v>
      </c>
      <c r="J175" s="6">
        <v>1.086</v>
      </c>
      <c r="K175" s="6">
        <v>1.034</v>
      </c>
      <c r="L175" s="6">
        <v>1.171</v>
      </c>
      <c r="M175" s="6">
        <v>0.903</v>
      </c>
      <c r="N175" s="6">
        <v>66508.702</v>
      </c>
    </row>
    <row r="176">
      <c r="A176" s="5">
        <v>46010.600694444445</v>
      </c>
      <c r="B176" s="6">
        <v>15.01</v>
      </c>
      <c r="C176" s="6">
        <v>5.925</v>
      </c>
      <c r="D176" s="6">
        <v>5.75</v>
      </c>
      <c r="E176" s="6">
        <v>8.895</v>
      </c>
      <c r="F176" s="6">
        <v>3.656</v>
      </c>
      <c r="G176" s="6">
        <v>1.464</v>
      </c>
      <c r="H176" s="6">
        <v>1.236</v>
      </c>
      <c r="I176" s="6">
        <v>6.356</v>
      </c>
      <c r="J176" s="6">
        <v>1.03</v>
      </c>
      <c r="K176" s="6">
        <v>1.021</v>
      </c>
      <c r="L176" s="6">
        <v>1.155</v>
      </c>
      <c r="M176" s="6">
        <v>0.945</v>
      </c>
      <c r="N176" s="6">
        <v>66509.139</v>
      </c>
    </row>
    <row r="177">
      <c r="A177" s="5">
        <v>46010.604166666664</v>
      </c>
      <c r="B177" s="6">
        <v>18.225</v>
      </c>
      <c r="C177" s="6">
        <v>2.341</v>
      </c>
      <c r="D177" s="6">
        <v>5.645</v>
      </c>
      <c r="E177" s="6">
        <v>8.737</v>
      </c>
      <c r="F177" s="6">
        <v>4.466</v>
      </c>
      <c r="G177" s="6">
        <v>0.551</v>
      </c>
      <c r="H177" s="6">
        <v>1.212</v>
      </c>
      <c r="I177" s="6">
        <v>6.229</v>
      </c>
      <c r="J177" s="6">
        <v>1.024</v>
      </c>
      <c r="K177" s="6">
        <v>1.07</v>
      </c>
      <c r="L177" s="6">
        <v>1.155</v>
      </c>
      <c r="M177" s="6">
        <v>0.944</v>
      </c>
      <c r="N177" s="6">
        <v>66509.623</v>
      </c>
    </row>
    <row r="178">
      <c r="A178" s="5">
        <v>46010.60763888889</v>
      </c>
      <c r="B178" s="6">
        <v>6.947</v>
      </c>
      <c r="C178" s="6">
        <v>14.025</v>
      </c>
      <c r="D178" s="6">
        <v>5.585</v>
      </c>
      <c r="E178" s="6">
        <v>8.852</v>
      </c>
      <c r="F178" s="6">
        <v>1.564</v>
      </c>
      <c r="G178" s="6">
        <v>1.955</v>
      </c>
      <c r="H178" s="6">
        <v>1.25</v>
      </c>
      <c r="I178" s="6">
        <v>4.769</v>
      </c>
      <c r="J178" s="6">
        <v>1.103</v>
      </c>
      <c r="K178" s="6">
        <v>0.553</v>
      </c>
      <c r="L178" s="6">
        <v>1.12</v>
      </c>
      <c r="M178" s="6">
        <v>0.712</v>
      </c>
      <c r="N178" s="6">
        <v>66509.976</v>
      </c>
    </row>
    <row r="179">
      <c r="A179" s="5">
        <v>46010.61111111111</v>
      </c>
      <c r="B179" s="6">
        <v>4.256</v>
      </c>
      <c r="C179" s="6">
        <v>22.354</v>
      </c>
      <c r="D179" s="6">
        <v>5.83</v>
      </c>
      <c r="E179" s="6">
        <v>10.813</v>
      </c>
      <c r="F179" s="6">
        <v>0.84</v>
      </c>
      <c r="G179" s="6">
        <v>4.469</v>
      </c>
      <c r="H179" s="6">
        <v>1.324</v>
      </c>
      <c r="I179" s="6">
        <v>6.633</v>
      </c>
      <c r="J179" s="6">
        <v>1.214</v>
      </c>
      <c r="K179" s="6">
        <v>0.797</v>
      </c>
      <c r="L179" s="6">
        <v>1.104</v>
      </c>
      <c r="M179" s="6">
        <v>0.814</v>
      </c>
      <c r="N179" s="6">
        <v>66510.382</v>
      </c>
    </row>
    <row r="180">
      <c r="A180" s="5">
        <v>46010.614583333336</v>
      </c>
      <c r="B180" s="6">
        <v>3.625</v>
      </c>
      <c r="C180" s="6">
        <v>20.882</v>
      </c>
      <c r="D180" s="6">
        <v>6.277</v>
      </c>
      <c r="E180" s="6">
        <v>10.261</v>
      </c>
      <c r="F180" s="6">
        <v>0.7</v>
      </c>
      <c r="G180" s="6">
        <v>3.455</v>
      </c>
      <c r="H180" s="6">
        <v>1.392</v>
      </c>
      <c r="I180" s="6">
        <v>5.547</v>
      </c>
      <c r="J180" s="6">
        <v>1.229</v>
      </c>
      <c r="K180" s="6">
        <v>0.659</v>
      </c>
      <c r="L180" s="6">
        <v>1.124</v>
      </c>
      <c r="M180" s="6">
        <v>0.717</v>
      </c>
      <c r="N180" s="6">
        <v>66510.861</v>
      </c>
    </row>
    <row r="181">
      <c r="A181" s="5">
        <v>46010.618055555555</v>
      </c>
      <c r="B181" s="6">
        <v>12.624</v>
      </c>
      <c r="C181" s="6">
        <v>21.242</v>
      </c>
      <c r="D181" s="6">
        <v>6.189</v>
      </c>
      <c r="E181" s="6">
        <v>13.352</v>
      </c>
      <c r="F181" s="6">
        <v>3.073</v>
      </c>
      <c r="G181" s="6">
        <v>3.607</v>
      </c>
      <c r="H181" s="6">
        <v>1.375</v>
      </c>
      <c r="I181" s="6">
        <v>8.055</v>
      </c>
      <c r="J181" s="6">
        <v>1.026</v>
      </c>
      <c r="K181" s="6">
        <v>0.679</v>
      </c>
      <c r="L181" s="6">
        <v>1.122</v>
      </c>
      <c r="M181" s="6">
        <v>0.803</v>
      </c>
      <c r="N181" s="6">
        <v>66511.343</v>
      </c>
    </row>
    <row r="182">
      <c r="A182" s="5">
        <v>46010.62152777778</v>
      </c>
      <c r="B182" s="6">
        <v>8.49</v>
      </c>
      <c r="C182" s="6">
        <v>23.651</v>
      </c>
      <c r="D182" s="6">
        <v>6.254</v>
      </c>
      <c r="E182" s="6">
        <v>12.798</v>
      </c>
      <c r="F182" s="6">
        <v>1.982</v>
      </c>
      <c r="G182" s="6">
        <v>4.509</v>
      </c>
      <c r="H182" s="6">
        <v>1.379</v>
      </c>
      <c r="I182" s="6">
        <v>7.87</v>
      </c>
      <c r="J182" s="6">
        <v>0.936</v>
      </c>
      <c r="K182" s="6">
        <v>0.764</v>
      </c>
      <c r="L182" s="6">
        <v>1.125</v>
      </c>
      <c r="M182" s="6">
        <v>0.82</v>
      </c>
      <c r="N182" s="6">
        <v>66511.991</v>
      </c>
    </row>
    <row r="183">
      <c r="A183" s="5">
        <v>46010.625</v>
      </c>
      <c r="B183" s="6">
        <v>8.281</v>
      </c>
      <c r="C183" s="6">
        <v>23.77</v>
      </c>
      <c r="D183" s="6">
        <v>5.989</v>
      </c>
      <c r="E183" s="6">
        <v>12.68</v>
      </c>
      <c r="F183" s="6">
        <v>1.927</v>
      </c>
      <c r="G183" s="6">
        <v>4.555</v>
      </c>
      <c r="H183" s="6">
        <v>1.313</v>
      </c>
      <c r="I183" s="6">
        <v>7.795</v>
      </c>
      <c r="J183" s="6">
        <v>0.931</v>
      </c>
      <c r="K183" s="6">
        <v>0.766</v>
      </c>
      <c r="L183" s="6">
        <v>1.133</v>
      </c>
      <c r="M183" s="6">
        <v>0.818</v>
      </c>
      <c r="N183" s="6">
        <v>66512.675</v>
      </c>
    </row>
    <row r="184">
      <c r="A184" s="5">
        <v>46010.62847222222</v>
      </c>
      <c r="B184" s="6">
        <v>9.059</v>
      </c>
      <c r="C184" s="6">
        <v>23.806</v>
      </c>
      <c r="D184" s="6">
        <v>5.93</v>
      </c>
      <c r="E184" s="6">
        <v>12.932</v>
      </c>
      <c r="F184" s="6">
        <v>2.075</v>
      </c>
      <c r="G184" s="6">
        <v>4.591</v>
      </c>
      <c r="H184" s="6">
        <v>1.303</v>
      </c>
      <c r="I184" s="6">
        <v>7.969</v>
      </c>
      <c r="J184" s="6">
        <v>1.082</v>
      </c>
      <c r="K184" s="6">
        <v>0.773</v>
      </c>
      <c r="L184" s="6">
        <v>1.128</v>
      </c>
      <c r="M184" s="6">
        <v>0.822</v>
      </c>
      <c r="N184" s="6">
        <v>66513.325</v>
      </c>
    </row>
    <row r="185">
      <c r="A185" s="5">
        <v>46010.631944444445</v>
      </c>
      <c r="B185" s="6">
        <v>4.964</v>
      </c>
      <c r="C185" s="6">
        <v>23.966</v>
      </c>
      <c r="D185" s="6">
        <v>6.199</v>
      </c>
      <c r="E185" s="6">
        <v>11.71</v>
      </c>
      <c r="F185" s="6">
        <v>0.944</v>
      </c>
      <c r="G185" s="6">
        <v>4.619</v>
      </c>
      <c r="H185" s="6">
        <v>1.351</v>
      </c>
      <c r="I185" s="6">
        <v>6.914</v>
      </c>
      <c r="J185" s="6">
        <v>1.236</v>
      </c>
      <c r="K185" s="6">
        <v>0.775</v>
      </c>
      <c r="L185" s="6">
        <v>1.132</v>
      </c>
      <c r="M185" s="6">
        <v>0.79</v>
      </c>
      <c r="N185" s="6">
        <v>66513.867</v>
      </c>
    </row>
    <row r="186">
      <c r="A186" s="5">
        <v>46010.635416666664</v>
      </c>
      <c r="B186" s="6">
        <v>8.696</v>
      </c>
      <c r="C186" s="6">
        <v>24.005</v>
      </c>
      <c r="D186" s="6">
        <v>6.534</v>
      </c>
      <c r="E186" s="6">
        <v>13.078</v>
      </c>
      <c r="F186" s="6">
        <v>1.973</v>
      </c>
      <c r="G186" s="6">
        <v>4.636</v>
      </c>
      <c r="H186" s="6">
        <v>1.421</v>
      </c>
      <c r="I186" s="6">
        <v>8.03</v>
      </c>
      <c r="J186" s="6">
        <v>1.09</v>
      </c>
      <c r="K186" s="6">
        <v>0.774</v>
      </c>
      <c r="L186" s="6">
        <v>1.135</v>
      </c>
      <c r="M186" s="6">
        <v>0.819</v>
      </c>
      <c r="N186" s="6">
        <v>66514.457</v>
      </c>
    </row>
    <row r="187">
      <c r="A187" s="5">
        <v>46010.63888888889</v>
      </c>
      <c r="B187" s="6">
        <v>6.381</v>
      </c>
      <c r="C187" s="6">
        <v>24.004</v>
      </c>
      <c r="D187" s="6">
        <v>7.024</v>
      </c>
      <c r="E187" s="6">
        <v>12.469</v>
      </c>
      <c r="F187" s="6">
        <v>1.354</v>
      </c>
      <c r="G187" s="6">
        <v>4.644</v>
      </c>
      <c r="H187" s="6">
        <v>1.543</v>
      </c>
      <c r="I187" s="6">
        <v>7.541</v>
      </c>
      <c r="J187" s="6">
        <v>1.147</v>
      </c>
      <c r="K187" s="6">
        <v>0.777</v>
      </c>
      <c r="L187" s="6">
        <v>1.122</v>
      </c>
      <c r="M187" s="6">
        <v>0.809</v>
      </c>
      <c r="N187" s="6">
        <v>66515.094</v>
      </c>
    </row>
    <row r="188">
      <c r="A188" s="5">
        <v>46010.64236111111</v>
      </c>
      <c r="B188" s="6">
        <v>9.518</v>
      </c>
      <c r="C188" s="6">
        <v>23.856</v>
      </c>
      <c r="D188" s="6">
        <v>6.334</v>
      </c>
      <c r="E188" s="6">
        <v>13.236</v>
      </c>
      <c r="F188" s="6">
        <v>2.166</v>
      </c>
      <c r="G188" s="6">
        <v>4.602</v>
      </c>
      <c r="H188" s="6">
        <v>1.356</v>
      </c>
      <c r="I188" s="6">
        <v>8.124</v>
      </c>
      <c r="J188" s="6">
        <v>1.082</v>
      </c>
      <c r="K188" s="6">
        <v>0.775</v>
      </c>
      <c r="L188" s="6">
        <v>1.143</v>
      </c>
      <c r="M188" s="6">
        <v>0.822</v>
      </c>
      <c r="N188" s="6">
        <v>66515.742</v>
      </c>
    </row>
    <row r="189">
      <c r="A189" s="5">
        <v>46010.645833333336</v>
      </c>
      <c r="B189" s="6">
        <v>10.208</v>
      </c>
      <c r="C189" s="6">
        <v>15.805</v>
      </c>
      <c r="D189" s="6">
        <v>5.441</v>
      </c>
      <c r="E189" s="6">
        <v>10.485</v>
      </c>
      <c r="F189" s="6">
        <v>2.364</v>
      </c>
      <c r="G189" s="6">
        <v>2.269</v>
      </c>
      <c r="H189" s="6">
        <v>1.164</v>
      </c>
      <c r="I189" s="6">
        <v>5.797</v>
      </c>
      <c r="J189" s="6">
        <v>1.067</v>
      </c>
      <c r="K189" s="6">
        <v>0.576</v>
      </c>
      <c r="L189" s="6">
        <v>1.144</v>
      </c>
      <c r="M189" s="6">
        <v>0.74</v>
      </c>
      <c r="N189" s="6">
        <v>66516.399</v>
      </c>
    </row>
    <row r="190">
      <c r="A190" s="5">
        <v>46010.649305555555</v>
      </c>
      <c r="B190" s="6">
        <v>9.274</v>
      </c>
      <c r="C190" s="6">
        <v>15.495</v>
      </c>
      <c r="D190" s="6">
        <v>5.503</v>
      </c>
      <c r="E190" s="6">
        <v>10.091</v>
      </c>
      <c r="F190" s="6">
        <v>2.112</v>
      </c>
      <c r="G190" s="6">
        <v>2.239</v>
      </c>
      <c r="H190" s="6">
        <v>1.175</v>
      </c>
      <c r="I190" s="6">
        <v>5.526</v>
      </c>
      <c r="J190" s="6">
        <v>1.081</v>
      </c>
      <c r="K190" s="6">
        <v>0.58</v>
      </c>
      <c r="L190" s="6">
        <v>1.145</v>
      </c>
      <c r="M190" s="6">
        <v>0.734</v>
      </c>
      <c r="N190" s="6">
        <v>66516.849</v>
      </c>
    </row>
    <row r="191">
      <c r="A191" s="5">
        <v>46010.65277777778</v>
      </c>
      <c r="B191" s="6">
        <v>9.498</v>
      </c>
      <c r="C191" s="6">
        <v>15.145</v>
      </c>
      <c r="D191" s="6">
        <v>6.156</v>
      </c>
      <c r="E191" s="6">
        <v>10.267</v>
      </c>
      <c r="F191" s="6">
        <v>2.144</v>
      </c>
      <c r="G191" s="6">
        <v>2.145</v>
      </c>
      <c r="H191" s="6">
        <v>1.377</v>
      </c>
      <c r="I191" s="6">
        <v>5.666</v>
      </c>
      <c r="J191" s="6">
        <v>1.089</v>
      </c>
      <c r="K191" s="6">
        <v>0.572</v>
      </c>
      <c r="L191" s="6">
        <v>1.107</v>
      </c>
      <c r="M191" s="6">
        <v>0.741</v>
      </c>
      <c r="N191" s="6">
        <v>66517.311</v>
      </c>
    </row>
    <row r="192">
      <c r="A192" s="5">
        <v>46010.65625</v>
      </c>
      <c r="B192" s="6">
        <v>12.085</v>
      </c>
      <c r="C192" s="6">
        <v>2.724</v>
      </c>
      <c r="D192" s="6">
        <v>6.408</v>
      </c>
      <c r="E192" s="6">
        <v>7.073</v>
      </c>
      <c r="F192" s="6">
        <v>2.824</v>
      </c>
      <c r="G192" s="6">
        <v>0.643</v>
      </c>
      <c r="H192" s="6">
        <v>1.385</v>
      </c>
      <c r="I192" s="6">
        <v>4.852</v>
      </c>
      <c r="J192" s="6">
        <v>1.058</v>
      </c>
      <c r="K192" s="6">
        <v>1.053</v>
      </c>
      <c r="L192" s="6">
        <v>1.136</v>
      </c>
      <c r="M192" s="6">
        <v>0.919</v>
      </c>
      <c r="N192" s="6">
        <v>66517.763</v>
      </c>
    </row>
    <row r="193">
      <c r="A193" s="5">
        <v>46010.65972222222</v>
      </c>
      <c r="B193" s="6">
        <v>5.657</v>
      </c>
      <c r="C193" s="6">
        <v>2.67</v>
      </c>
      <c r="D193" s="6">
        <v>6.204</v>
      </c>
      <c r="E193" s="6">
        <v>4.844</v>
      </c>
      <c r="F193" s="6">
        <v>1.174</v>
      </c>
      <c r="G193" s="6">
        <v>0.626</v>
      </c>
      <c r="H193" s="6">
        <v>1.356</v>
      </c>
      <c r="I193" s="6">
        <v>3.156</v>
      </c>
      <c r="J193" s="6">
        <v>1.165</v>
      </c>
      <c r="K193" s="6">
        <v>1.06</v>
      </c>
      <c r="L193" s="6">
        <v>1.13</v>
      </c>
      <c r="M193" s="6">
        <v>0.869</v>
      </c>
      <c r="N193" s="6">
        <v>66518.113</v>
      </c>
    </row>
    <row r="194">
      <c r="A194" s="5">
        <v>46010.663194444445</v>
      </c>
      <c r="B194" s="6">
        <v>8.637</v>
      </c>
      <c r="C194" s="6">
        <v>2.626</v>
      </c>
      <c r="D194" s="6">
        <v>6.555</v>
      </c>
      <c r="E194" s="6">
        <v>5.939</v>
      </c>
      <c r="F194" s="6">
        <v>1.945</v>
      </c>
      <c r="G194" s="6">
        <v>0.612</v>
      </c>
      <c r="H194" s="6">
        <v>1.438</v>
      </c>
      <c r="I194" s="6">
        <v>3.995</v>
      </c>
      <c r="J194" s="6">
        <v>1.091</v>
      </c>
      <c r="K194" s="6">
        <v>1.062</v>
      </c>
      <c r="L194" s="6">
        <v>1.126</v>
      </c>
      <c r="M194" s="6">
        <v>0.9</v>
      </c>
      <c r="N194" s="6">
        <v>66518.423</v>
      </c>
    </row>
    <row r="195">
      <c r="A195" s="5">
        <v>46010.666666666664</v>
      </c>
      <c r="B195" s="6">
        <v>10.412</v>
      </c>
      <c r="C195" s="6">
        <v>2.835</v>
      </c>
      <c r="D195" s="6">
        <v>6.528</v>
      </c>
      <c r="E195" s="6">
        <v>6.592</v>
      </c>
      <c r="F195" s="6">
        <v>2.44</v>
      </c>
      <c r="G195" s="6">
        <v>0.645</v>
      </c>
      <c r="H195" s="6">
        <v>1.427</v>
      </c>
      <c r="I195" s="6">
        <v>4.512</v>
      </c>
      <c r="J195" s="6">
        <v>1.059</v>
      </c>
      <c r="K195" s="6">
        <v>1.088</v>
      </c>
      <c r="L195" s="6">
        <v>1.131</v>
      </c>
      <c r="M195" s="6">
        <v>0.913</v>
      </c>
      <c r="N195" s="6">
        <v>66518.84</v>
      </c>
    </row>
    <row r="196">
      <c r="A196" s="5">
        <v>46010.67013888889</v>
      </c>
      <c r="B196" s="6">
        <v>8.72</v>
      </c>
      <c r="C196" s="6">
        <v>3.163</v>
      </c>
      <c r="D196" s="6">
        <v>6.634</v>
      </c>
      <c r="E196" s="6">
        <v>6.172</v>
      </c>
      <c r="F196" s="6">
        <v>1.991</v>
      </c>
      <c r="G196" s="6">
        <v>0.739</v>
      </c>
      <c r="H196" s="6">
        <v>1.489</v>
      </c>
      <c r="I196" s="6">
        <v>4.219</v>
      </c>
      <c r="J196" s="6">
        <v>1.087</v>
      </c>
      <c r="K196" s="6">
        <v>1.069</v>
      </c>
      <c r="L196" s="6">
        <v>1.114</v>
      </c>
      <c r="M196" s="6">
        <v>0.906</v>
      </c>
      <c r="N196" s="6">
        <v>66519.213</v>
      </c>
    </row>
    <row r="197">
      <c r="A197" s="5">
        <v>46010.67361111111</v>
      </c>
      <c r="B197" s="6">
        <v>8.848</v>
      </c>
      <c r="C197" s="6">
        <v>3.241</v>
      </c>
      <c r="D197" s="6">
        <v>6.604</v>
      </c>
      <c r="E197" s="6">
        <v>6.231</v>
      </c>
      <c r="F197" s="6">
        <v>2.017</v>
      </c>
      <c r="G197" s="6">
        <v>0.761</v>
      </c>
      <c r="H197" s="6">
        <v>1.455</v>
      </c>
      <c r="I197" s="6">
        <v>4.233</v>
      </c>
      <c r="J197" s="6">
        <v>1.092</v>
      </c>
      <c r="K197" s="6">
        <v>1.069</v>
      </c>
      <c r="L197" s="6">
        <v>1.135</v>
      </c>
      <c r="M197" s="6">
        <v>0.897</v>
      </c>
      <c r="N197" s="6">
        <v>66519.564</v>
      </c>
    </row>
    <row r="198">
      <c r="A198" s="5">
        <v>46010.677083333336</v>
      </c>
      <c r="B198" s="6">
        <v>9.258</v>
      </c>
      <c r="C198" s="6">
        <v>3.019</v>
      </c>
      <c r="D198" s="6">
        <v>6.399</v>
      </c>
      <c r="E198" s="6">
        <v>6.225</v>
      </c>
      <c r="F198" s="6">
        <v>2.139</v>
      </c>
      <c r="G198" s="6">
        <v>0.692</v>
      </c>
      <c r="H198" s="6">
        <v>1.334</v>
      </c>
      <c r="I198" s="6">
        <v>4.165</v>
      </c>
      <c r="J198" s="6">
        <v>1.081</v>
      </c>
      <c r="K198" s="6">
        <v>1.093</v>
      </c>
      <c r="L198" s="6">
        <v>1.182</v>
      </c>
      <c r="M198" s="6">
        <v>0.882</v>
      </c>
      <c r="N198" s="6">
        <v>66519.911</v>
      </c>
    </row>
    <row r="199">
      <c r="A199" s="5">
        <v>46010.680555555555</v>
      </c>
      <c r="B199" s="6">
        <v>10.996</v>
      </c>
      <c r="C199" s="6">
        <v>3.946</v>
      </c>
      <c r="D199" s="6">
        <v>6.518</v>
      </c>
      <c r="E199" s="6">
        <v>7.153</v>
      </c>
      <c r="F199" s="6">
        <v>2.607</v>
      </c>
      <c r="G199" s="6">
        <v>0.913</v>
      </c>
      <c r="H199" s="6">
        <v>1.374</v>
      </c>
      <c r="I199" s="6">
        <v>4.894</v>
      </c>
      <c r="J199" s="6">
        <v>1.059</v>
      </c>
      <c r="K199" s="6">
        <v>1.084</v>
      </c>
      <c r="L199" s="6">
        <v>1.173</v>
      </c>
      <c r="M199" s="6">
        <v>0.902</v>
      </c>
      <c r="N199" s="6">
        <v>66520.282</v>
      </c>
    </row>
    <row r="200">
      <c r="A200" s="5">
        <v>46010.68402777778</v>
      </c>
      <c r="B200" s="6">
        <v>6.326</v>
      </c>
      <c r="C200" s="6">
        <v>9.939</v>
      </c>
      <c r="D200" s="6">
        <v>6.024</v>
      </c>
      <c r="E200" s="6">
        <v>7.43</v>
      </c>
      <c r="F200" s="6">
        <v>1.36</v>
      </c>
      <c r="G200" s="6">
        <v>2.46</v>
      </c>
      <c r="H200" s="6">
        <v>1.313</v>
      </c>
      <c r="I200" s="6">
        <v>5.133</v>
      </c>
      <c r="J200" s="6">
        <v>1.141</v>
      </c>
      <c r="K200" s="6">
        <v>1.018</v>
      </c>
      <c r="L200" s="6">
        <v>1.14</v>
      </c>
      <c r="M200" s="6">
        <v>0.914</v>
      </c>
      <c r="N200" s="6">
        <v>66520.778</v>
      </c>
    </row>
    <row r="201">
      <c r="A201" s="5">
        <v>46010.6875</v>
      </c>
      <c r="B201" s="6">
        <v>6.25</v>
      </c>
      <c r="C201" s="6">
        <v>9.816</v>
      </c>
      <c r="D201" s="6">
        <v>5.822</v>
      </c>
      <c r="E201" s="6">
        <v>7.296</v>
      </c>
      <c r="F201" s="6">
        <v>1.358</v>
      </c>
      <c r="G201" s="6">
        <v>2.434</v>
      </c>
      <c r="H201" s="6">
        <v>1.274</v>
      </c>
      <c r="I201" s="6">
        <v>5.066</v>
      </c>
      <c r="J201" s="6">
        <v>1.137</v>
      </c>
      <c r="K201" s="6">
        <v>1.018</v>
      </c>
      <c r="L201" s="6">
        <v>1.141</v>
      </c>
      <c r="M201" s="6">
        <v>0.915</v>
      </c>
      <c r="N201" s="6">
        <v>66521.209</v>
      </c>
    </row>
    <row r="202">
      <c r="A202" s="5">
        <v>46010.69097222222</v>
      </c>
      <c r="B202" s="6">
        <v>6.272</v>
      </c>
      <c r="C202" s="6">
        <v>10.096</v>
      </c>
      <c r="D202" s="6">
        <v>8.848</v>
      </c>
      <c r="E202" s="6">
        <v>8.405</v>
      </c>
      <c r="F202" s="6">
        <v>1.355</v>
      </c>
      <c r="G202" s="6">
        <v>2.52</v>
      </c>
      <c r="H202" s="6">
        <v>2.109</v>
      </c>
      <c r="I202" s="6">
        <v>5.984</v>
      </c>
      <c r="J202" s="6">
        <v>1.147</v>
      </c>
      <c r="K202" s="6">
        <v>1.017</v>
      </c>
      <c r="L202" s="6">
        <v>1.068</v>
      </c>
      <c r="M202" s="6">
        <v>0.933</v>
      </c>
      <c r="N202" s="6">
        <v>66521.654</v>
      </c>
    </row>
    <row r="203">
      <c r="A203" s="5">
        <v>46010.694444444445</v>
      </c>
      <c r="B203" s="6">
        <v>6.543</v>
      </c>
      <c r="C203" s="6">
        <v>4.064</v>
      </c>
      <c r="D203" s="6">
        <v>6.107</v>
      </c>
      <c r="E203" s="6">
        <v>5.571</v>
      </c>
      <c r="F203" s="6">
        <v>1.385</v>
      </c>
      <c r="G203" s="6">
        <v>0.931</v>
      </c>
      <c r="H203" s="6">
        <v>1.388</v>
      </c>
      <c r="I203" s="6">
        <v>3.704</v>
      </c>
      <c r="J203" s="6">
        <v>1.156</v>
      </c>
      <c r="K203" s="6">
        <v>1.09</v>
      </c>
      <c r="L203" s="6">
        <v>1.101</v>
      </c>
      <c r="M203" s="6">
        <v>0.88</v>
      </c>
      <c r="N203" s="6">
        <v>66522.007</v>
      </c>
    </row>
    <row r="204">
      <c r="A204" s="5">
        <v>46010.697916666664</v>
      </c>
      <c r="B204" s="6">
        <v>6.78</v>
      </c>
      <c r="C204" s="6">
        <v>3.801</v>
      </c>
      <c r="D204" s="6">
        <v>7.164</v>
      </c>
      <c r="E204" s="6">
        <v>5.915</v>
      </c>
      <c r="F204" s="6">
        <v>1.447</v>
      </c>
      <c r="G204" s="6">
        <v>0.881</v>
      </c>
      <c r="H204" s="6">
        <v>1.674</v>
      </c>
      <c r="I204" s="6">
        <v>4.002</v>
      </c>
      <c r="J204" s="6">
        <v>1.147</v>
      </c>
      <c r="K204" s="6">
        <v>1.079</v>
      </c>
      <c r="L204" s="6">
        <v>1.077</v>
      </c>
      <c r="M204" s="6">
        <v>0.896</v>
      </c>
      <c r="N204" s="6">
        <v>66522.32</v>
      </c>
    </row>
    <row r="205">
      <c r="A205" s="5">
        <v>46010.70138888889</v>
      </c>
      <c r="B205" s="6">
        <v>6.597</v>
      </c>
      <c r="C205" s="6">
        <v>3.979</v>
      </c>
      <c r="D205" s="6">
        <v>7.352</v>
      </c>
      <c r="E205" s="6">
        <v>5.976</v>
      </c>
      <c r="F205" s="6">
        <v>1.378</v>
      </c>
      <c r="G205" s="6">
        <v>0.921</v>
      </c>
      <c r="H205" s="6">
        <v>1.72</v>
      </c>
      <c r="I205" s="6">
        <v>4.019</v>
      </c>
      <c r="J205" s="6">
        <v>1.171</v>
      </c>
      <c r="K205" s="6">
        <v>1.085</v>
      </c>
      <c r="L205" s="6">
        <v>1.083</v>
      </c>
      <c r="M205" s="6">
        <v>0.884</v>
      </c>
      <c r="N205" s="6">
        <v>66522.658</v>
      </c>
    </row>
    <row r="206">
      <c r="A206" s="5">
        <v>46010.70486111111</v>
      </c>
      <c r="B206" s="6">
        <v>15.353</v>
      </c>
      <c r="C206" s="6">
        <v>4.015</v>
      </c>
      <c r="D206" s="6">
        <v>7.097</v>
      </c>
      <c r="E206" s="6">
        <v>8.822</v>
      </c>
      <c r="F206" s="6">
        <v>3.74</v>
      </c>
      <c r="G206" s="6">
        <v>0.942</v>
      </c>
      <c r="H206" s="6">
        <v>1.656</v>
      </c>
      <c r="I206" s="6">
        <v>6.338</v>
      </c>
      <c r="J206" s="6">
        <v>1.037</v>
      </c>
      <c r="K206" s="6">
        <v>1.076</v>
      </c>
      <c r="L206" s="6">
        <v>1.087</v>
      </c>
      <c r="M206" s="6">
        <v>0.944</v>
      </c>
      <c r="N206" s="6">
        <v>66523.126</v>
      </c>
    </row>
    <row r="207">
      <c r="A207" s="5">
        <v>46010.708333333336</v>
      </c>
      <c r="B207" s="6">
        <v>14.669</v>
      </c>
      <c r="C207" s="6">
        <v>3.942</v>
      </c>
      <c r="D207" s="6">
        <v>7.255</v>
      </c>
      <c r="E207" s="6">
        <v>8.622</v>
      </c>
      <c r="F207" s="6">
        <v>3.607</v>
      </c>
      <c r="G207" s="6">
        <v>0.931</v>
      </c>
      <c r="H207" s="6">
        <v>1.686</v>
      </c>
      <c r="I207" s="6">
        <v>6.224</v>
      </c>
      <c r="J207" s="6">
        <v>1.032</v>
      </c>
      <c r="K207" s="6">
        <v>1.075</v>
      </c>
      <c r="L207" s="6">
        <v>1.095</v>
      </c>
      <c r="M207" s="6">
        <v>0.944</v>
      </c>
      <c r="N207" s="6">
        <v>66523.649</v>
      </c>
    </row>
    <row r="208">
      <c r="A208" s="5">
        <v>46010.711805555555</v>
      </c>
      <c r="B208" s="6">
        <v>14.679</v>
      </c>
      <c r="C208" s="6">
        <v>3.858</v>
      </c>
      <c r="D208" s="6">
        <v>7.062</v>
      </c>
      <c r="E208" s="6">
        <v>8.533</v>
      </c>
      <c r="F208" s="6">
        <v>3.625</v>
      </c>
      <c r="G208" s="6">
        <v>0.91</v>
      </c>
      <c r="H208" s="6">
        <v>1.647</v>
      </c>
      <c r="I208" s="6">
        <v>6.182</v>
      </c>
      <c r="J208" s="6">
        <v>1.033</v>
      </c>
      <c r="K208" s="6">
        <v>1.08</v>
      </c>
      <c r="L208" s="6">
        <v>1.097</v>
      </c>
      <c r="M208" s="6">
        <v>0.942</v>
      </c>
      <c r="N208" s="6">
        <v>66524.164</v>
      </c>
    </row>
    <row r="209">
      <c r="A209" s="5">
        <v>46010.71527777778</v>
      </c>
      <c r="B209" s="6">
        <v>14.411</v>
      </c>
      <c r="C209" s="6">
        <v>3.654</v>
      </c>
      <c r="D209" s="6">
        <v>6.69</v>
      </c>
      <c r="E209" s="6">
        <v>8.252</v>
      </c>
      <c r="F209" s="6">
        <v>3.542</v>
      </c>
      <c r="G209" s="6">
        <v>0.863</v>
      </c>
      <c r="H209" s="6">
        <v>1.572</v>
      </c>
      <c r="I209" s="6">
        <v>5.977</v>
      </c>
      <c r="J209" s="6">
        <v>1.036</v>
      </c>
      <c r="K209" s="6">
        <v>1.075</v>
      </c>
      <c r="L209" s="6">
        <v>1.087</v>
      </c>
      <c r="M209" s="6">
        <v>0.945</v>
      </c>
      <c r="N209" s="6">
        <v>66524.674</v>
      </c>
    </row>
    <row r="210">
      <c r="A210" s="5">
        <v>46010.71875</v>
      </c>
      <c r="B210" s="6">
        <v>14.549</v>
      </c>
      <c r="C210" s="6">
        <v>3.703</v>
      </c>
      <c r="D210" s="6">
        <v>7.513</v>
      </c>
      <c r="E210" s="6">
        <v>8.588</v>
      </c>
      <c r="F210" s="6">
        <v>3.582</v>
      </c>
      <c r="G210" s="6">
        <v>0.878</v>
      </c>
      <c r="H210" s="6">
        <v>1.732</v>
      </c>
      <c r="I210" s="6">
        <v>6.192</v>
      </c>
      <c r="J210" s="6">
        <v>1.036</v>
      </c>
      <c r="K210" s="6">
        <v>1.075</v>
      </c>
      <c r="L210" s="6">
        <v>1.105</v>
      </c>
      <c r="M210" s="6">
        <v>0.938</v>
      </c>
      <c r="N210" s="6">
        <v>66525.175</v>
      </c>
    </row>
    <row r="211">
      <c r="A211" s="5">
        <v>46010.72222222222</v>
      </c>
      <c r="B211" s="6">
        <v>14.113</v>
      </c>
      <c r="C211" s="6">
        <v>3.708</v>
      </c>
      <c r="D211" s="6">
        <v>7.89</v>
      </c>
      <c r="E211" s="6">
        <v>8.571</v>
      </c>
      <c r="F211" s="6">
        <v>3.455</v>
      </c>
      <c r="G211" s="6">
        <v>0.888</v>
      </c>
      <c r="H211" s="6">
        <v>1.841</v>
      </c>
      <c r="I211" s="6">
        <v>6.184</v>
      </c>
      <c r="J211" s="6">
        <v>1.042</v>
      </c>
      <c r="K211" s="6">
        <v>1.07</v>
      </c>
      <c r="L211" s="6">
        <v>1.097</v>
      </c>
      <c r="M211" s="6">
        <v>0.937</v>
      </c>
      <c r="N211" s="6">
        <v>66525.698</v>
      </c>
    </row>
    <row r="212">
      <c r="A212" s="5">
        <v>46010.725694444445</v>
      </c>
      <c r="B212" s="6">
        <v>13.783</v>
      </c>
      <c r="C212" s="6">
        <v>4.053</v>
      </c>
      <c r="D212" s="6">
        <v>7.795</v>
      </c>
      <c r="E212" s="6">
        <v>8.543</v>
      </c>
      <c r="F212" s="6">
        <v>3.386</v>
      </c>
      <c r="G212" s="6">
        <v>0.913</v>
      </c>
      <c r="H212" s="6">
        <v>1.821</v>
      </c>
      <c r="I212" s="6">
        <v>6.12</v>
      </c>
      <c r="J212" s="6">
        <v>1.038</v>
      </c>
      <c r="K212" s="6">
        <v>1.125</v>
      </c>
      <c r="L212" s="6">
        <v>1.097</v>
      </c>
      <c r="M212" s="6">
        <v>0.93</v>
      </c>
      <c r="N212" s="6">
        <v>66526.242</v>
      </c>
    </row>
    <row r="213">
      <c r="A213" s="5">
        <v>46010.729166666664</v>
      </c>
      <c r="B213" s="6">
        <v>10.237</v>
      </c>
      <c r="C213" s="6">
        <v>5.82</v>
      </c>
      <c r="D213" s="6">
        <v>8.471</v>
      </c>
      <c r="E213" s="6">
        <v>8.176</v>
      </c>
      <c r="F213" s="6">
        <v>2.432</v>
      </c>
      <c r="G213" s="6">
        <v>1.245</v>
      </c>
      <c r="H213" s="6">
        <v>1.994</v>
      </c>
      <c r="I213" s="6">
        <v>5.671</v>
      </c>
      <c r="J213" s="6">
        <v>1.074</v>
      </c>
      <c r="K213" s="6">
        <v>0.829</v>
      </c>
      <c r="L213" s="6">
        <v>1.095</v>
      </c>
      <c r="M213" s="6">
        <v>0.895</v>
      </c>
      <c r="N213" s="6">
        <v>66526.75</v>
      </c>
    </row>
    <row r="214">
      <c r="A214" s="5">
        <v>46010.73263888889</v>
      </c>
      <c r="B214" s="6">
        <v>10.35</v>
      </c>
      <c r="C214" s="6">
        <v>12.839</v>
      </c>
      <c r="D214" s="6">
        <v>8.717</v>
      </c>
      <c r="E214" s="6">
        <v>10.635</v>
      </c>
      <c r="F214" s="6">
        <v>2.399</v>
      </c>
      <c r="G214" s="6">
        <v>3.076</v>
      </c>
      <c r="H214" s="6">
        <v>2.039</v>
      </c>
      <c r="I214" s="6">
        <v>7.514</v>
      </c>
      <c r="J214" s="6">
        <v>1.076</v>
      </c>
      <c r="K214" s="6">
        <v>0.95</v>
      </c>
      <c r="L214" s="6">
        <v>1.082</v>
      </c>
      <c r="M214" s="6">
        <v>0.933</v>
      </c>
      <c r="N214" s="6">
        <v>66527.34</v>
      </c>
    </row>
    <row r="215">
      <c r="A215" s="5">
        <v>46010.73611111111</v>
      </c>
      <c r="B215" s="6">
        <v>13.751</v>
      </c>
      <c r="C215" s="6">
        <v>4.085</v>
      </c>
      <c r="D215" s="6">
        <v>9.249</v>
      </c>
      <c r="E215" s="6">
        <v>9.028</v>
      </c>
      <c r="F215" s="6">
        <v>3.28</v>
      </c>
      <c r="G215" s="6">
        <v>0.97</v>
      </c>
      <c r="H215" s="6">
        <v>2.129</v>
      </c>
      <c r="I215" s="6">
        <v>6.379</v>
      </c>
      <c r="J215" s="6">
        <v>1.035</v>
      </c>
      <c r="K215" s="6">
        <v>1.047</v>
      </c>
      <c r="L215" s="6">
        <v>1.083</v>
      </c>
      <c r="M215" s="6">
        <v>0.947</v>
      </c>
      <c r="N215" s="6">
        <v>66527.88</v>
      </c>
    </row>
    <row r="216">
      <c r="A216" s="5">
        <v>46010.739583333336</v>
      </c>
      <c r="B216" s="6">
        <v>19.142</v>
      </c>
      <c r="C216" s="6">
        <v>7.793</v>
      </c>
      <c r="D216" s="6">
        <v>10.597</v>
      </c>
      <c r="E216" s="6">
        <v>12.511</v>
      </c>
      <c r="F216" s="6">
        <v>4.593</v>
      </c>
      <c r="G216" s="6">
        <v>1.89</v>
      </c>
      <c r="H216" s="6">
        <v>2.498</v>
      </c>
      <c r="I216" s="6">
        <v>8.981</v>
      </c>
      <c r="J216" s="6">
        <v>1.029</v>
      </c>
      <c r="K216" s="6">
        <v>1.022</v>
      </c>
      <c r="L216" s="6">
        <v>1.06</v>
      </c>
      <c r="M216" s="6">
        <v>0.964</v>
      </c>
      <c r="N216" s="6">
        <v>66528.516</v>
      </c>
    </row>
    <row r="217">
      <c r="A217" s="5">
        <v>46010.743055555555</v>
      </c>
      <c r="B217" s="6">
        <v>19.966</v>
      </c>
      <c r="C217" s="6">
        <v>8.032</v>
      </c>
      <c r="D217" s="6">
        <v>11.489</v>
      </c>
      <c r="E217" s="6">
        <v>13.163</v>
      </c>
      <c r="F217" s="6">
        <v>4.812</v>
      </c>
      <c r="G217" s="6">
        <v>1.951</v>
      </c>
      <c r="H217" s="6">
        <v>2.712</v>
      </c>
      <c r="I217" s="6">
        <v>9.475</v>
      </c>
      <c r="J217" s="6">
        <v>1.025</v>
      </c>
      <c r="K217" s="6">
        <v>1.02</v>
      </c>
      <c r="L217" s="6">
        <v>1.058</v>
      </c>
      <c r="M217" s="6">
        <v>0.966</v>
      </c>
      <c r="N217" s="6">
        <v>66529.278</v>
      </c>
    </row>
    <row r="218">
      <c r="A218" s="5">
        <v>46010.74652777778</v>
      </c>
      <c r="B218" s="6">
        <v>20.809</v>
      </c>
      <c r="C218" s="6">
        <v>8.457</v>
      </c>
      <c r="D218" s="6">
        <v>12.747</v>
      </c>
      <c r="E218" s="6">
        <v>14.005</v>
      </c>
      <c r="F218" s="6">
        <v>5.017</v>
      </c>
      <c r="G218" s="6">
        <v>2.056</v>
      </c>
      <c r="H218" s="6">
        <v>3.034</v>
      </c>
      <c r="I218" s="6">
        <v>10.107</v>
      </c>
      <c r="J218" s="6">
        <v>1.024</v>
      </c>
      <c r="K218" s="6">
        <v>1.019</v>
      </c>
      <c r="L218" s="6">
        <v>1.051</v>
      </c>
      <c r="M218" s="6">
        <v>0.968</v>
      </c>
      <c r="N218" s="6">
        <v>66530.083</v>
      </c>
    </row>
    <row r="219">
      <c r="A219" s="5">
        <v>46010.75</v>
      </c>
      <c r="B219" s="6">
        <v>20.454</v>
      </c>
      <c r="C219" s="6">
        <v>12.03</v>
      </c>
      <c r="D219" s="6">
        <v>13.187</v>
      </c>
      <c r="E219" s="6">
        <v>15.224</v>
      </c>
      <c r="F219" s="6">
        <v>4.985</v>
      </c>
      <c r="G219" s="6">
        <v>2.948</v>
      </c>
      <c r="H219" s="6">
        <v>3.149</v>
      </c>
      <c r="I219" s="6">
        <v>11.082</v>
      </c>
      <c r="J219" s="6">
        <v>1.022</v>
      </c>
      <c r="K219" s="6">
        <v>1.019</v>
      </c>
      <c r="L219" s="6">
        <v>1.054</v>
      </c>
      <c r="M219" s="6">
        <v>0.969</v>
      </c>
      <c r="N219" s="6">
        <v>66530.986</v>
      </c>
    </row>
    <row r="220">
      <c r="A220" s="5">
        <v>46010.75347222222</v>
      </c>
      <c r="B220" s="6">
        <v>21.239</v>
      </c>
      <c r="C220" s="6">
        <v>12.067</v>
      </c>
      <c r="D220" s="6">
        <v>12.891</v>
      </c>
      <c r="E220" s="6">
        <v>15.399</v>
      </c>
      <c r="F220" s="6">
        <v>5.222</v>
      </c>
      <c r="G220" s="6">
        <v>2.982</v>
      </c>
      <c r="H220" s="6">
        <v>3.119</v>
      </c>
      <c r="I220" s="6">
        <v>11.323</v>
      </c>
      <c r="J220" s="6">
        <v>1.021</v>
      </c>
      <c r="K220" s="6">
        <v>1.02</v>
      </c>
      <c r="L220" s="6">
        <v>1.053</v>
      </c>
      <c r="M220" s="6">
        <v>0.97</v>
      </c>
      <c r="N220" s="6">
        <v>66531.923</v>
      </c>
    </row>
    <row r="221">
      <c r="A221" s="5">
        <v>46010.756944444445</v>
      </c>
      <c r="B221" s="6">
        <v>16.034</v>
      </c>
      <c r="C221" s="6">
        <v>8.827</v>
      </c>
      <c r="D221" s="6">
        <v>18.227</v>
      </c>
      <c r="E221" s="6">
        <v>14.363</v>
      </c>
      <c r="F221" s="6">
        <v>3.907</v>
      </c>
      <c r="G221" s="6">
        <v>2.146</v>
      </c>
      <c r="H221" s="6">
        <v>4.504</v>
      </c>
      <c r="I221" s="6">
        <v>10.557</v>
      </c>
      <c r="J221" s="6">
        <v>1.027</v>
      </c>
      <c r="K221" s="6">
        <v>1.028</v>
      </c>
      <c r="L221" s="6">
        <v>1.031</v>
      </c>
      <c r="M221" s="6">
        <v>0.971</v>
      </c>
      <c r="N221" s="6">
        <v>66532.762</v>
      </c>
    </row>
    <row r="222">
      <c r="A222" s="5">
        <v>46010.760416666664</v>
      </c>
      <c r="B222" s="6">
        <v>21.616</v>
      </c>
      <c r="C222" s="6">
        <v>12.481</v>
      </c>
      <c r="D222" s="6">
        <v>18.138</v>
      </c>
      <c r="E222" s="6">
        <v>17.412</v>
      </c>
      <c r="F222" s="6">
        <v>5.243</v>
      </c>
      <c r="G222" s="6">
        <v>3.033</v>
      </c>
      <c r="H222" s="6">
        <v>4.444</v>
      </c>
      <c r="I222" s="6">
        <v>12.72</v>
      </c>
      <c r="J222" s="6">
        <v>1.022</v>
      </c>
      <c r="K222" s="6">
        <v>1.019</v>
      </c>
      <c r="L222" s="6">
        <v>1.027</v>
      </c>
      <c r="M222" s="6">
        <v>0.977</v>
      </c>
      <c r="N222" s="6">
        <v>66533.708</v>
      </c>
    </row>
    <row r="223">
      <c r="A223" s="5">
        <v>46010.76388888889</v>
      </c>
      <c r="B223" s="6">
        <v>21.371</v>
      </c>
      <c r="C223" s="6">
        <v>9.618</v>
      </c>
      <c r="D223" s="6">
        <v>13.46</v>
      </c>
      <c r="E223" s="6">
        <v>14.816</v>
      </c>
      <c r="F223" s="6">
        <v>5.179</v>
      </c>
      <c r="G223" s="6">
        <v>2.336</v>
      </c>
      <c r="H223" s="6">
        <v>3.256</v>
      </c>
      <c r="I223" s="6">
        <v>10.771</v>
      </c>
      <c r="J223" s="6">
        <v>1.021</v>
      </c>
      <c r="K223" s="6">
        <v>1.02</v>
      </c>
      <c r="L223" s="6">
        <v>1.041</v>
      </c>
      <c r="M223" s="6">
        <v>0.973</v>
      </c>
      <c r="N223" s="6">
        <v>66534.664</v>
      </c>
    </row>
    <row r="224">
      <c r="A224" s="5">
        <v>46010.76736111111</v>
      </c>
      <c r="B224" s="6">
        <v>15.291</v>
      </c>
      <c r="C224" s="6">
        <v>13.84</v>
      </c>
      <c r="D224" s="6">
        <v>17.485</v>
      </c>
      <c r="E224" s="6">
        <v>15.538</v>
      </c>
      <c r="F224" s="6">
        <v>3.632</v>
      </c>
      <c r="G224" s="6">
        <v>3.39</v>
      </c>
      <c r="H224" s="6">
        <v>4.313</v>
      </c>
      <c r="I224" s="6">
        <v>11.335</v>
      </c>
      <c r="J224" s="6">
        <v>1.045</v>
      </c>
      <c r="K224" s="6">
        <v>1.016</v>
      </c>
      <c r="L224" s="6">
        <v>1.024</v>
      </c>
      <c r="M224" s="6">
        <v>0.971</v>
      </c>
      <c r="N224" s="6">
        <v>66535.524</v>
      </c>
    </row>
    <row r="225">
      <c r="A225" s="5">
        <v>46010.770833333336</v>
      </c>
      <c r="B225" s="6">
        <v>15.566</v>
      </c>
      <c r="C225" s="6">
        <v>14.032</v>
      </c>
      <c r="D225" s="6">
        <v>17.475</v>
      </c>
      <c r="E225" s="6">
        <v>15.691</v>
      </c>
      <c r="F225" s="6">
        <v>3.708</v>
      </c>
      <c r="G225" s="6">
        <v>3.438</v>
      </c>
      <c r="H225" s="6">
        <v>4.327</v>
      </c>
      <c r="I225" s="6">
        <v>11.473</v>
      </c>
      <c r="J225" s="6">
        <v>1.046</v>
      </c>
      <c r="K225" s="6">
        <v>1.017</v>
      </c>
      <c r="L225" s="6">
        <v>1.023</v>
      </c>
      <c r="M225" s="6">
        <v>0.971</v>
      </c>
      <c r="N225" s="6">
        <v>66536.471</v>
      </c>
    </row>
    <row r="226">
      <c r="A226" s="5">
        <v>46010.774305555555</v>
      </c>
      <c r="B226" s="6">
        <v>19.248</v>
      </c>
      <c r="C226" s="6">
        <v>14.046</v>
      </c>
      <c r="D226" s="6">
        <v>23.713</v>
      </c>
      <c r="E226" s="6">
        <v>19.002</v>
      </c>
      <c r="F226" s="6">
        <v>4.679</v>
      </c>
      <c r="G226" s="6">
        <v>3.446</v>
      </c>
      <c r="H226" s="6">
        <v>5.897</v>
      </c>
      <c r="I226" s="6">
        <v>14.022</v>
      </c>
      <c r="J226" s="6">
        <v>1.028</v>
      </c>
      <c r="K226" s="6">
        <v>1.017</v>
      </c>
      <c r="L226" s="6">
        <v>1.021</v>
      </c>
      <c r="M226" s="6">
        <v>0.978</v>
      </c>
      <c r="N226" s="6">
        <v>66537.589</v>
      </c>
    </row>
    <row r="227">
      <c r="A227" s="5">
        <v>46010.77777777778</v>
      </c>
      <c r="B227" s="6">
        <v>19.158</v>
      </c>
      <c r="C227" s="6">
        <v>22.732</v>
      </c>
      <c r="D227" s="6">
        <v>23.603</v>
      </c>
      <c r="E227" s="6">
        <v>21.831</v>
      </c>
      <c r="F227" s="6">
        <v>4.663</v>
      </c>
      <c r="G227" s="6">
        <v>5.607</v>
      </c>
      <c r="H227" s="6">
        <v>5.911</v>
      </c>
      <c r="I227" s="6">
        <v>16.181</v>
      </c>
      <c r="J227" s="6">
        <v>1.028</v>
      </c>
      <c r="K227" s="6">
        <v>1.012</v>
      </c>
      <c r="L227" s="6">
        <v>1.014</v>
      </c>
      <c r="M227" s="6">
        <v>0.983</v>
      </c>
      <c r="N227" s="6">
        <v>66538.716</v>
      </c>
    </row>
    <row r="228">
      <c r="A228" s="5">
        <v>46010.78125</v>
      </c>
      <c r="B228" s="6">
        <v>26.494</v>
      </c>
      <c r="C228" s="6">
        <v>18.937</v>
      </c>
      <c r="D228" s="6">
        <v>29.803</v>
      </c>
      <c r="E228" s="6">
        <v>25.078</v>
      </c>
      <c r="F228" s="6">
        <v>6.482</v>
      </c>
      <c r="G228" s="6">
        <v>4.685</v>
      </c>
      <c r="H228" s="6">
        <v>7.478</v>
      </c>
      <c r="I228" s="6">
        <v>18.645</v>
      </c>
      <c r="J228" s="6">
        <v>1.022</v>
      </c>
      <c r="K228" s="6">
        <v>1.011</v>
      </c>
      <c r="L228" s="6">
        <v>1.012</v>
      </c>
      <c r="M228" s="6">
        <v>0.985</v>
      </c>
      <c r="N228" s="6">
        <v>66540.137</v>
      </c>
    </row>
    <row r="229">
      <c r="A229" s="5">
        <v>46010.78472222222</v>
      </c>
      <c r="B229" s="6">
        <v>28.905</v>
      </c>
      <c r="C229" s="6">
        <v>26.957</v>
      </c>
      <c r="D229" s="6">
        <v>34.283</v>
      </c>
      <c r="E229" s="6">
        <v>30.048</v>
      </c>
      <c r="F229" s="6">
        <v>7.191</v>
      </c>
      <c r="G229" s="6">
        <v>6.683</v>
      </c>
      <c r="H229" s="6">
        <v>8.617</v>
      </c>
      <c r="I229" s="6">
        <v>22.491</v>
      </c>
      <c r="J229" s="6">
        <v>1.007</v>
      </c>
      <c r="K229" s="6">
        <v>1.011</v>
      </c>
      <c r="L229" s="6">
        <v>1.011</v>
      </c>
      <c r="M229" s="6">
        <v>0.99</v>
      </c>
      <c r="N229" s="6">
        <v>66541.778</v>
      </c>
    </row>
    <row r="230">
      <c r="A230" s="5">
        <v>46010.788194444445</v>
      </c>
      <c r="B230" s="6">
        <v>32.762</v>
      </c>
      <c r="C230" s="6">
        <v>26.42</v>
      </c>
      <c r="D230" s="6">
        <v>40.954</v>
      </c>
      <c r="E230" s="6">
        <v>33.379</v>
      </c>
      <c r="F230" s="6">
        <v>8.168</v>
      </c>
      <c r="G230" s="6">
        <v>6.558</v>
      </c>
      <c r="H230" s="6">
        <v>10.355</v>
      </c>
      <c r="I230" s="6">
        <v>25.081</v>
      </c>
      <c r="J230" s="6">
        <v>1.007</v>
      </c>
      <c r="K230" s="6">
        <v>1.012</v>
      </c>
      <c r="L230" s="6">
        <v>1.007</v>
      </c>
      <c r="M230" s="6">
        <v>0.992</v>
      </c>
      <c r="N230" s="6">
        <v>66543.62</v>
      </c>
    </row>
    <row r="231">
      <c r="A231" s="5">
        <v>46010.791666666664</v>
      </c>
      <c r="B231" s="6">
        <v>33.867</v>
      </c>
      <c r="C231" s="6">
        <v>22.108</v>
      </c>
      <c r="D231" s="6">
        <v>41.168</v>
      </c>
      <c r="E231" s="6">
        <v>32.381</v>
      </c>
      <c r="F231" s="6">
        <v>8.449</v>
      </c>
      <c r="G231" s="6">
        <v>5.504</v>
      </c>
      <c r="H231" s="6">
        <v>10.412</v>
      </c>
      <c r="I231" s="6">
        <v>24.365</v>
      </c>
      <c r="J231" s="6">
        <v>1.006</v>
      </c>
      <c r="K231" s="6">
        <v>1.013</v>
      </c>
      <c r="L231" s="6">
        <v>1.01</v>
      </c>
      <c r="M231" s="6">
        <v>0.991</v>
      </c>
      <c r="N231" s="6">
        <v>66545.62</v>
      </c>
    </row>
    <row r="232">
      <c r="A232" s="5">
        <v>46010.79513888889</v>
      </c>
      <c r="B232" s="6">
        <v>32.818</v>
      </c>
      <c r="C232" s="6">
        <v>25.427</v>
      </c>
      <c r="D232" s="6">
        <v>36.614</v>
      </c>
      <c r="E232" s="6">
        <v>31.62</v>
      </c>
      <c r="F232" s="6">
        <v>8.202</v>
      </c>
      <c r="G232" s="6">
        <v>6.345</v>
      </c>
      <c r="H232" s="6">
        <v>9.202</v>
      </c>
      <c r="I232" s="6">
        <v>23.749</v>
      </c>
      <c r="J232" s="6">
        <v>1.006</v>
      </c>
      <c r="K232" s="6">
        <v>1.011</v>
      </c>
      <c r="L232" s="6">
        <v>1.015</v>
      </c>
      <c r="M232" s="6">
        <v>0.989</v>
      </c>
      <c r="N232" s="6">
        <v>66547.642</v>
      </c>
    </row>
    <row r="233">
      <c r="A233" s="5">
        <v>46010.79861111111</v>
      </c>
      <c r="B233" s="6">
        <v>34.232</v>
      </c>
      <c r="C233" s="6">
        <v>26.224</v>
      </c>
      <c r="D233" s="6">
        <v>31.526</v>
      </c>
      <c r="E233" s="6">
        <v>30.661</v>
      </c>
      <c r="F233" s="6">
        <v>8.558</v>
      </c>
      <c r="G233" s="6">
        <v>6.533</v>
      </c>
      <c r="H233" s="6">
        <v>7.901</v>
      </c>
      <c r="I233" s="6">
        <v>22.992</v>
      </c>
      <c r="J233" s="6">
        <v>1.006</v>
      </c>
      <c r="K233" s="6">
        <v>1.013</v>
      </c>
      <c r="L233" s="6">
        <v>1.022</v>
      </c>
      <c r="M233" s="6">
        <v>0.987</v>
      </c>
      <c r="N233" s="6">
        <v>66549.593</v>
      </c>
    </row>
    <row r="234">
      <c r="A234" s="5">
        <v>46010.802083333336</v>
      </c>
      <c r="B234" s="6">
        <v>34.245</v>
      </c>
      <c r="C234" s="6">
        <v>15.638</v>
      </c>
      <c r="D234" s="6">
        <v>40.099</v>
      </c>
      <c r="E234" s="6">
        <v>29.994</v>
      </c>
      <c r="F234" s="6">
        <v>8.561</v>
      </c>
      <c r="G234" s="6">
        <v>3.891</v>
      </c>
      <c r="H234" s="6">
        <v>10.125</v>
      </c>
      <c r="I234" s="6">
        <v>22.577</v>
      </c>
      <c r="J234" s="6">
        <v>1.006</v>
      </c>
      <c r="K234" s="6">
        <v>1.014</v>
      </c>
      <c r="L234" s="6">
        <v>1.012</v>
      </c>
      <c r="M234" s="6">
        <v>0.99</v>
      </c>
      <c r="N234" s="6">
        <v>66551.432</v>
      </c>
    </row>
    <row r="235">
      <c r="A235" s="5">
        <v>46010.805555555555</v>
      </c>
      <c r="B235" s="6">
        <v>33.324</v>
      </c>
      <c r="C235" s="6">
        <v>22.519</v>
      </c>
      <c r="D235" s="6">
        <v>34.693</v>
      </c>
      <c r="E235" s="6">
        <v>30.178</v>
      </c>
      <c r="F235" s="6">
        <v>8.305</v>
      </c>
      <c r="G235" s="6">
        <v>5.608</v>
      </c>
      <c r="H235" s="6">
        <v>8.72</v>
      </c>
      <c r="I235" s="6">
        <v>22.633</v>
      </c>
      <c r="J235" s="6">
        <v>1.006</v>
      </c>
      <c r="K235" s="6">
        <v>1.01</v>
      </c>
      <c r="L235" s="6">
        <v>1.015</v>
      </c>
      <c r="M235" s="6">
        <v>0.989</v>
      </c>
      <c r="N235" s="6">
        <v>66553.265</v>
      </c>
    </row>
    <row r="236">
      <c r="A236" s="5">
        <v>46010.80902777778</v>
      </c>
      <c r="B236" s="6">
        <v>42.819</v>
      </c>
      <c r="C236" s="6">
        <v>30.861</v>
      </c>
      <c r="D236" s="6">
        <v>31.144</v>
      </c>
      <c r="E236" s="6">
        <v>34.942</v>
      </c>
      <c r="F236" s="6">
        <v>10.711</v>
      </c>
      <c r="G236" s="6">
        <v>7.709</v>
      </c>
      <c r="H236" s="6">
        <v>7.833</v>
      </c>
      <c r="I236" s="6">
        <v>26.253</v>
      </c>
      <c r="J236" s="6">
        <v>1.005</v>
      </c>
      <c r="K236" s="6">
        <v>1.008</v>
      </c>
      <c r="L236" s="6">
        <v>1.017</v>
      </c>
      <c r="M236" s="6">
        <v>0.99</v>
      </c>
      <c r="N236" s="6">
        <v>66555.228</v>
      </c>
    </row>
    <row r="237">
      <c r="A237" s="5">
        <v>46010.8125</v>
      </c>
      <c r="B237" s="6">
        <v>30.461</v>
      </c>
      <c r="C237" s="6">
        <v>27.306</v>
      </c>
      <c r="D237" s="6">
        <v>32.617</v>
      </c>
      <c r="E237" s="6">
        <v>30.128</v>
      </c>
      <c r="F237" s="6">
        <v>7.611</v>
      </c>
      <c r="G237" s="6">
        <v>6.837</v>
      </c>
      <c r="H237" s="6">
        <v>8.203</v>
      </c>
      <c r="I237" s="6">
        <v>22.651</v>
      </c>
      <c r="J237" s="6">
        <v>1.009</v>
      </c>
      <c r="K237" s="6">
        <v>1.009</v>
      </c>
      <c r="L237" s="6">
        <v>1.019</v>
      </c>
      <c r="M237" s="6">
        <v>0.987</v>
      </c>
      <c r="N237" s="6">
        <v>66557.212</v>
      </c>
    </row>
    <row r="238">
      <c r="A238" s="5">
        <v>46010.81597222222</v>
      </c>
      <c r="B238" s="6">
        <v>21.663</v>
      </c>
      <c r="C238" s="6">
        <v>24.833</v>
      </c>
      <c r="D238" s="6">
        <v>32.639</v>
      </c>
      <c r="E238" s="6">
        <v>26.378</v>
      </c>
      <c r="F238" s="6">
        <v>5.375</v>
      </c>
      <c r="G238" s="6">
        <v>6.199</v>
      </c>
      <c r="H238" s="6">
        <v>8.179</v>
      </c>
      <c r="I238" s="6">
        <v>19.753</v>
      </c>
      <c r="J238" s="6">
        <v>1.017</v>
      </c>
      <c r="K238" s="6">
        <v>1.013</v>
      </c>
      <c r="L238" s="6">
        <v>1.02</v>
      </c>
      <c r="M238" s="6">
        <v>0.983</v>
      </c>
      <c r="N238" s="6">
        <v>66558.931</v>
      </c>
    </row>
    <row r="239">
      <c r="A239" s="5">
        <v>46010.819444444445</v>
      </c>
      <c r="B239" s="6">
        <v>24.919</v>
      </c>
      <c r="C239" s="6">
        <v>19.699</v>
      </c>
      <c r="D239" s="6">
        <v>31.788</v>
      </c>
      <c r="E239" s="6">
        <v>25.469</v>
      </c>
      <c r="F239" s="6">
        <v>6.206</v>
      </c>
      <c r="G239" s="6">
        <v>4.923</v>
      </c>
      <c r="H239" s="6">
        <v>7.963</v>
      </c>
      <c r="I239" s="6">
        <v>19.092</v>
      </c>
      <c r="J239" s="6">
        <v>1.014</v>
      </c>
      <c r="K239" s="6">
        <v>1.011</v>
      </c>
      <c r="L239" s="6">
        <v>1.023</v>
      </c>
      <c r="M239" s="6">
        <v>0.983</v>
      </c>
      <c r="N239" s="6">
        <v>66560.602</v>
      </c>
    </row>
    <row r="240">
      <c r="A240" s="5">
        <v>46010.822916666664</v>
      </c>
      <c r="B240" s="6">
        <v>31.241</v>
      </c>
      <c r="C240" s="6">
        <v>14.545</v>
      </c>
      <c r="D240" s="6">
        <v>31.332</v>
      </c>
      <c r="E240" s="6">
        <v>25.706</v>
      </c>
      <c r="F240" s="6">
        <v>7.781</v>
      </c>
      <c r="G240" s="6">
        <v>3.593</v>
      </c>
      <c r="H240" s="6">
        <v>7.821</v>
      </c>
      <c r="I240" s="6">
        <v>19.195</v>
      </c>
      <c r="J240" s="6">
        <v>1.013</v>
      </c>
      <c r="K240" s="6">
        <v>1.024</v>
      </c>
      <c r="L240" s="6">
        <v>1.026</v>
      </c>
      <c r="M240" s="6">
        <v>0.98</v>
      </c>
      <c r="N240" s="6">
        <v>66562.276</v>
      </c>
    </row>
    <row r="241">
      <c r="A241" s="5">
        <v>46010.82638888889</v>
      </c>
      <c r="B241" s="6">
        <v>22.544</v>
      </c>
      <c r="C241" s="6">
        <v>18.854</v>
      </c>
      <c r="D241" s="6">
        <v>39.214</v>
      </c>
      <c r="E241" s="6">
        <v>26.871</v>
      </c>
      <c r="F241" s="6">
        <v>5.505</v>
      </c>
      <c r="G241" s="6">
        <v>4.68</v>
      </c>
      <c r="H241" s="6">
        <v>9.867</v>
      </c>
      <c r="I241" s="6">
        <v>20.052</v>
      </c>
      <c r="J241" s="6">
        <v>1.033</v>
      </c>
      <c r="K241" s="6">
        <v>1.019</v>
      </c>
      <c r="L241" s="6">
        <v>1.018</v>
      </c>
      <c r="M241" s="6">
        <v>0.978</v>
      </c>
      <c r="N241" s="6">
        <v>66563.917</v>
      </c>
    </row>
    <row r="242">
      <c r="A242" s="5">
        <v>46010.82986111111</v>
      </c>
      <c r="B242" s="6">
        <v>26.856</v>
      </c>
      <c r="C242" s="6">
        <v>20.511</v>
      </c>
      <c r="D242" s="6">
        <v>34.425</v>
      </c>
      <c r="E242" s="6">
        <v>27.264</v>
      </c>
      <c r="F242" s="6">
        <v>6.608</v>
      </c>
      <c r="G242" s="6">
        <v>5.1</v>
      </c>
      <c r="H242" s="6">
        <v>8.68</v>
      </c>
      <c r="I242" s="6">
        <v>20.388</v>
      </c>
      <c r="J242" s="6">
        <v>1.027</v>
      </c>
      <c r="K242" s="6">
        <v>1.018</v>
      </c>
      <c r="L242" s="6">
        <v>1.017</v>
      </c>
      <c r="M242" s="6">
        <v>0.979</v>
      </c>
      <c r="N242" s="6">
        <v>66565.491</v>
      </c>
    </row>
    <row r="243">
      <c r="A243" s="5">
        <v>46010.833333333336</v>
      </c>
      <c r="B243" s="6">
        <v>27.034</v>
      </c>
      <c r="C243" s="6">
        <v>21.983</v>
      </c>
      <c r="D243" s="6">
        <v>30.513</v>
      </c>
      <c r="E243" s="6">
        <v>26.51</v>
      </c>
      <c r="F243" s="6">
        <v>6.679</v>
      </c>
      <c r="G243" s="6">
        <v>5.492</v>
      </c>
      <c r="H243" s="6">
        <v>7.658</v>
      </c>
      <c r="I243" s="6">
        <v>19.829</v>
      </c>
      <c r="J243" s="6">
        <v>1.024</v>
      </c>
      <c r="K243" s="6">
        <v>1.015</v>
      </c>
      <c r="L243" s="6">
        <v>1.023</v>
      </c>
      <c r="M243" s="6">
        <v>0.979</v>
      </c>
      <c r="N243" s="6">
        <v>66567.115</v>
      </c>
    </row>
    <row r="244">
      <c r="A244" s="5">
        <v>46010.836805555555</v>
      </c>
      <c r="B244" s="6">
        <v>26.799</v>
      </c>
      <c r="C244" s="6">
        <v>19.822</v>
      </c>
      <c r="D244" s="6">
        <v>31.537</v>
      </c>
      <c r="E244" s="6">
        <v>26.053</v>
      </c>
      <c r="F244" s="6">
        <v>6.634</v>
      </c>
      <c r="G244" s="6">
        <v>4.947</v>
      </c>
      <c r="H244" s="6">
        <v>7.887</v>
      </c>
      <c r="I244" s="6">
        <v>19.468</v>
      </c>
      <c r="J244" s="6">
        <v>1.022</v>
      </c>
      <c r="K244" s="6">
        <v>1.017</v>
      </c>
      <c r="L244" s="6">
        <v>1.024</v>
      </c>
      <c r="M244" s="6">
        <v>0.978</v>
      </c>
      <c r="N244" s="6">
        <v>66568.727</v>
      </c>
    </row>
    <row r="245">
      <c r="A245" s="5">
        <v>46010.84027777778</v>
      </c>
      <c r="B245" s="6">
        <v>25.992</v>
      </c>
      <c r="C245" s="6">
        <v>25.47</v>
      </c>
      <c r="D245" s="6">
        <v>27.89</v>
      </c>
      <c r="E245" s="6">
        <v>26.451</v>
      </c>
      <c r="F245" s="6">
        <v>6.45</v>
      </c>
      <c r="G245" s="6">
        <v>6.395</v>
      </c>
      <c r="H245" s="6">
        <v>6.987</v>
      </c>
      <c r="I245" s="6">
        <v>19.832</v>
      </c>
      <c r="J245" s="6">
        <v>1.022</v>
      </c>
      <c r="K245" s="6">
        <v>1.013</v>
      </c>
      <c r="L245" s="6">
        <v>1.026</v>
      </c>
      <c r="M245" s="6">
        <v>0.979</v>
      </c>
      <c r="N245" s="6">
        <v>66570.377</v>
      </c>
    </row>
    <row r="246">
      <c r="A246" s="5">
        <v>46010.84375</v>
      </c>
      <c r="B246" s="6">
        <v>19.038</v>
      </c>
      <c r="C246" s="6">
        <v>17.928</v>
      </c>
      <c r="D246" s="6">
        <v>26.092</v>
      </c>
      <c r="E246" s="6">
        <v>21.02</v>
      </c>
      <c r="F246" s="6">
        <v>4.682</v>
      </c>
      <c r="G246" s="6">
        <v>4.5</v>
      </c>
      <c r="H246" s="6">
        <v>6.553</v>
      </c>
      <c r="I246" s="6">
        <v>15.735</v>
      </c>
      <c r="J246" s="6">
        <v>1.029</v>
      </c>
      <c r="K246" s="6">
        <v>1.015</v>
      </c>
      <c r="L246" s="6">
        <v>1.024</v>
      </c>
      <c r="M246" s="6">
        <v>0.977</v>
      </c>
      <c r="N246" s="6">
        <v>66571.869</v>
      </c>
    </row>
    <row r="247">
      <c r="A247" s="5">
        <v>46010.84722222222</v>
      </c>
      <c r="B247" s="6">
        <v>21.748</v>
      </c>
      <c r="C247" s="6">
        <v>17.976</v>
      </c>
      <c r="D247" s="6">
        <v>26.448</v>
      </c>
      <c r="E247" s="6">
        <v>22.057</v>
      </c>
      <c r="F247" s="6">
        <v>5.411</v>
      </c>
      <c r="G247" s="6">
        <v>4.516</v>
      </c>
      <c r="H247" s="6">
        <v>6.638</v>
      </c>
      <c r="I247" s="6">
        <v>16.565</v>
      </c>
      <c r="J247" s="6">
        <v>1.02</v>
      </c>
      <c r="K247" s="6">
        <v>1.016</v>
      </c>
      <c r="L247" s="6">
        <v>1.025</v>
      </c>
      <c r="M247" s="6">
        <v>0.979</v>
      </c>
      <c r="N247" s="6">
        <v>66573.227</v>
      </c>
    </row>
    <row r="248">
      <c r="A248" s="5">
        <v>46010.850694444445</v>
      </c>
      <c r="B248" s="6">
        <v>17.992</v>
      </c>
      <c r="C248" s="6">
        <v>16.72</v>
      </c>
      <c r="D248" s="6">
        <v>23.28</v>
      </c>
      <c r="E248" s="6">
        <v>19.331</v>
      </c>
      <c r="F248" s="6">
        <v>4.426</v>
      </c>
      <c r="G248" s="6">
        <v>4.194</v>
      </c>
      <c r="H248" s="6">
        <v>5.829</v>
      </c>
      <c r="I248" s="6">
        <v>14.449</v>
      </c>
      <c r="J248" s="6">
        <v>1.031</v>
      </c>
      <c r="K248" s="6">
        <v>1.017</v>
      </c>
      <c r="L248" s="6">
        <v>1.028</v>
      </c>
      <c r="M248" s="6">
        <v>0.974</v>
      </c>
      <c r="N248" s="6">
        <v>66574.486</v>
      </c>
    </row>
    <row r="249">
      <c r="A249" s="5">
        <v>46010.854166666664</v>
      </c>
      <c r="B249" s="6">
        <v>12.242</v>
      </c>
      <c r="C249" s="6">
        <v>16.507</v>
      </c>
      <c r="D249" s="6">
        <v>26.265</v>
      </c>
      <c r="E249" s="6">
        <v>18.338</v>
      </c>
      <c r="F249" s="6">
        <v>2.929</v>
      </c>
      <c r="G249" s="6">
        <v>4.144</v>
      </c>
      <c r="H249" s="6">
        <v>6.616</v>
      </c>
      <c r="I249" s="6">
        <v>13.689</v>
      </c>
      <c r="J249" s="6">
        <v>1.059</v>
      </c>
      <c r="K249" s="6">
        <v>1.017</v>
      </c>
      <c r="L249" s="6">
        <v>1.022</v>
      </c>
      <c r="M249" s="6">
        <v>0.972</v>
      </c>
      <c r="N249" s="6">
        <v>66575.658</v>
      </c>
    </row>
    <row r="250">
      <c r="A250" s="5">
        <v>46010.85763888889</v>
      </c>
      <c r="B250" s="6">
        <v>11.931</v>
      </c>
      <c r="C250" s="6">
        <v>16.135</v>
      </c>
      <c r="D250" s="6">
        <v>29.147</v>
      </c>
      <c r="E250" s="6">
        <v>19.071</v>
      </c>
      <c r="F250" s="6">
        <v>2.828</v>
      </c>
      <c r="G250" s="6">
        <v>4.043</v>
      </c>
      <c r="H250" s="6">
        <v>7.369</v>
      </c>
      <c r="I250" s="6">
        <v>14.24</v>
      </c>
      <c r="J250" s="6">
        <v>1.067</v>
      </c>
      <c r="K250" s="6">
        <v>1.018</v>
      </c>
      <c r="L250" s="6">
        <v>1.018</v>
      </c>
      <c r="M250" s="6">
        <v>0.972</v>
      </c>
      <c r="N250" s="6">
        <v>66576.848</v>
      </c>
    </row>
    <row r="251">
      <c r="A251" s="5">
        <v>46010.86111111111</v>
      </c>
      <c r="B251" s="6">
        <v>14.024</v>
      </c>
      <c r="C251" s="6">
        <v>22.636</v>
      </c>
      <c r="D251" s="6">
        <v>26.503</v>
      </c>
      <c r="E251" s="6">
        <v>21.054</v>
      </c>
      <c r="F251" s="6">
        <v>3.421</v>
      </c>
      <c r="G251" s="6">
        <v>5.72</v>
      </c>
      <c r="H251" s="6">
        <v>6.676</v>
      </c>
      <c r="I251" s="6">
        <v>15.817</v>
      </c>
      <c r="J251" s="6">
        <v>1.04</v>
      </c>
      <c r="K251" s="6">
        <v>1.009</v>
      </c>
      <c r="L251" s="6">
        <v>1.021</v>
      </c>
      <c r="M251" s="6">
        <v>0.979</v>
      </c>
      <c r="N251" s="6">
        <v>66578.165</v>
      </c>
    </row>
    <row r="252">
      <c r="A252" s="5">
        <v>46010.864583333336</v>
      </c>
      <c r="B252" s="6">
        <v>14.1</v>
      </c>
      <c r="C252" s="6">
        <v>18.622</v>
      </c>
      <c r="D252" s="6">
        <v>23.108</v>
      </c>
      <c r="E252" s="6">
        <v>18.61</v>
      </c>
      <c r="F252" s="6">
        <v>3.434</v>
      </c>
      <c r="G252" s="6">
        <v>4.723</v>
      </c>
      <c r="H252" s="6">
        <v>5.845</v>
      </c>
      <c r="I252" s="6">
        <v>14.002</v>
      </c>
      <c r="J252" s="6">
        <v>1.043</v>
      </c>
      <c r="K252" s="6">
        <v>1.009</v>
      </c>
      <c r="L252" s="6">
        <v>1.019</v>
      </c>
      <c r="M252" s="6">
        <v>0.978</v>
      </c>
      <c r="N252" s="6">
        <v>66579.469</v>
      </c>
    </row>
    <row r="253">
      <c r="A253" s="5">
        <v>46010.868055555555</v>
      </c>
      <c r="B253" s="6">
        <v>11.451</v>
      </c>
      <c r="C253" s="6">
        <v>19.464</v>
      </c>
      <c r="D253" s="6">
        <v>29.838</v>
      </c>
      <c r="E253" s="6">
        <v>20.251</v>
      </c>
      <c r="F253" s="6">
        <v>2.716</v>
      </c>
      <c r="G253" s="6">
        <v>4.935</v>
      </c>
      <c r="H253" s="6">
        <v>7.597</v>
      </c>
      <c r="I253" s="6">
        <v>15.248</v>
      </c>
      <c r="J253" s="6">
        <v>1.069</v>
      </c>
      <c r="K253" s="6">
        <v>1.008</v>
      </c>
      <c r="L253" s="6">
        <v>1.012</v>
      </c>
      <c r="M253" s="6">
        <v>0.979</v>
      </c>
      <c r="N253" s="6">
        <v>66580.676</v>
      </c>
    </row>
    <row r="254">
      <c r="A254" s="5">
        <v>46010.87152777778</v>
      </c>
      <c r="B254" s="6">
        <v>18.083</v>
      </c>
      <c r="C254" s="6">
        <v>16.247</v>
      </c>
      <c r="D254" s="6">
        <v>26.925</v>
      </c>
      <c r="E254" s="6">
        <v>20.418</v>
      </c>
      <c r="F254" s="6">
        <v>4.496</v>
      </c>
      <c r="G254" s="6">
        <v>4.128</v>
      </c>
      <c r="H254" s="6">
        <v>6.831</v>
      </c>
      <c r="I254" s="6">
        <v>15.455</v>
      </c>
      <c r="J254" s="6">
        <v>1.026</v>
      </c>
      <c r="K254" s="6">
        <v>1.007</v>
      </c>
      <c r="L254" s="6">
        <v>1.016</v>
      </c>
      <c r="M254" s="6">
        <v>0.983</v>
      </c>
      <c r="N254" s="6">
        <v>66581.835</v>
      </c>
    </row>
    <row r="255">
      <c r="A255" s="5">
        <v>46010.875</v>
      </c>
      <c r="B255" s="6">
        <v>16.66</v>
      </c>
      <c r="C255" s="6">
        <v>16.228</v>
      </c>
      <c r="D255" s="6">
        <v>26.727</v>
      </c>
      <c r="E255" s="6">
        <v>19.872</v>
      </c>
      <c r="F255" s="6">
        <v>4.132</v>
      </c>
      <c r="G255" s="6">
        <v>4.121</v>
      </c>
      <c r="H255" s="6">
        <v>6.8</v>
      </c>
      <c r="I255" s="6">
        <v>15.053</v>
      </c>
      <c r="J255" s="6">
        <v>1.027</v>
      </c>
      <c r="K255" s="6">
        <v>1.007</v>
      </c>
      <c r="L255" s="6">
        <v>1.013</v>
      </c>
      <c r="M255" s="6">
        <v>0.985</v>
      </c>
      <c r="N255" s="6">
        <v>66583.065</v>
      </c>
    </row>
    <row r="256">
      <c r="A256" s="5">
        <v>46010.87847222222</v>
      </c>
      <c r="B256" s="6">
        <v>16.404</v>
      </c>
      <c r="C256" s="6">
        <v>16.246</v>
      </c>
      <c r="D256" s="6">
        <v>19.274</v>
      </c>
      <c r="E256" s="6">
        <v>17.308</v>
      </c>
      <c r="F256" s="6">
        <v>4.067</v>
      </c>
      <c r="G256" s="6">
        <v>4.121</v>
      </c>
      <c r="H256" s="6">
        <v>4.856</v>
      </c>
      <c r="I256" s="6">
        <v>13.044</v>
      </c>
      <c r="J256" s="6">
        <v>1.027</v>
      </c>
      <c r="K256" s="6">
        <v>1.006</v>
      </c>
      <c r="L256" s="6">
        <v>1.025</v>
      </c>
      <c r="M256" s="6">
        <v>0.98</v>
      </c>
      <c r="N256" s="6">
        <v>66584.249</v>
      </c>
    </row>
    <row r="257">
      <c r="A257" s="5">
        <v>46010.881944444445</v>
      </c>
      <c r="B257" s="6">
        <v>16.617</v>
      </c>
      <c r="C257" s="6">
        <v>10.227</v>
      </c>
      <c r="D257" s="6">
        <v>19.148</v>
      </c>
      <c r="E257" s="6">
        <v>15.331</v>
      </c>
      <c r="F257" s="6">
        <v>4.107</v>
      </c>
      <c r="G257" s="6">
        <v>2.574</v>
      </c>
      <c r="H257" s="6">
        <v>4.824</v>
      </c>
      <c r="I257" s="6">
        <v>11.505</v>
      </c>
      <c r="J257" s="6">
        <v>1.03</v>
      </c>
      <c r="K257" s="6">
        <v>1.015</v>
      </c>
      <c r="L257" s="6">
        <v>1.025</v>
      </c>
      <c r="M257" s="6">
        <v>0.975</v>
      </c>
      <c r="N257" s="6">
        <v>66585.318</v>
      </c>
    </row>
    <row r="258">
      <c r="A258" s="5">
        <v>46010.885416666664</v>
      </c>
      <c r="B258" s="6">
        <v>23.007</v>
      </c>
      <c r="C258" s="6">
        <v>9.943</v>
      </c>
      <c r="D258" s="6">
        <v>19.186</v>
      </c>
      <c r="E258" s="6">
        <v>17.379</v>
      </c>
      <c r="F258" s="6">
        <v>5.771</v>
      </c>
      <c r="G258" s="6">
        <v>2.498</v>
      </c>
      <c r="H258" s="6">
        <v>4.826</v>
      </c>
      <c r="I258" s="6">
        <v>13.095</v>
      </c>
      <c r="J258" s="6">
        <v>1.016</v>
      </c>
      <c r="K258" s="6">
        <v>1.014</v>
      </c>
      <c r="L258" s="6">
        <v>1.025</v>
      </c>
      <c r="M258" s="6">
        <v>0.981</v>
      </c>
      <c r="N258" s="6">
        <v>66586.282</v>
      </c>
    </row>
    <row r="259">
      <c r="A259" s="5">
        <v>46010.88888888889</v>
      </c>
      <c r="B259" s="6">
        <v>16.501</v>
      </c>
      <c r="C259" s="6">
        <v>9.567</v>
      </c>
      <c r="D259" s="6">
        <v>14.749</v>
      </c>
      <c r="E259" s="6">
        <v>13.606</v>
      </c>
      <c r="F259" s="6">
        <v>4.075</v>
      </c>
      <c r="G259" s="6">
        <v>2.396</v>
      </c>
      <c r="H259" s="6">
        <v>3.682</v>
      </c>
      <c r="I259" s="6">
        <v>10.153</v>
      </c>
      <c r="J259" s="6">
        <v>1.032</v>
      </c>
      <c r="K259" s="6">
        <v>1.019</v>
      </c>
      <c r="L259" s="6">
        <v>1.031</v>
      </c>
      <c r="M259" s="6">
        <v>0.971</v>
      </c>
      <c r="N259" s="6">
        <v>66587.233</v>
      </c>
    </row>
    <row r="260">
      <c r="A260" s="5">
        <v>46010.89236111111</v>
      </c>
      <c r="B260" s="6">
        <v>16.764</v>
      </c>
      <c r="C260" s="6">
        <v>5.688</v>
      </c>
      <c r="D260" s="6">
        <v>14.706</v>
      </c>
      <c r="E260" s="6">
        <v>12.386</v>
      </c>
      <c r="F260" s="6">
        <v>4.137</v>
      </c>
      <c r="G260" s="6">
        <v>1.402</v>
      </c>
      <c r="H260" s="6">
        <v>3.673</v>
      </c>
      <c r="I260" s="6">
        <v>9.212</v>
      </c>
      <c r="J260" s="6">
        <v>1.033</v>
      </c>
      <c r="K260" s="6">
        <v>1.037</v>
      </c>
      <c r="L260" s="6">
        <v>1.033</v>
      </c>
      <c r="M260" s="6">
        <v>0.966</v>
      </c>
      <c r="N260" s="6">
        <v>66588.026</v>
      </c>
    </row>
    <row r="261">
      <c r="A261" s="5">
        <v>46010.895833333336</v>
      </c>
      <c r="B261" s="6">
        <v>17.811</v>
      </c>
      <c r="C261" s="6">
        <v>5.91</v>
      </c>
      <c r="D261" s="6">
        <v>14.428</v>
      </c>
      <c r="E261" s="6">
        <v>12.717</v>
      </c>
      <c r="F261" s="6">
        <v>4.43</v>
      </c>
      <c r="G261" s="6">
        <v>1.446</v>
      </c>
      <c r="H261" s="6">
        <v>3.606</v>
      </c>
      <c r="I261" s="6">
        <v>9.482</v>
      </c>
      <c r="J261" s="6">
        <v>1.024</v>
      </c>
      <c r="K261" s="6">
        <v>1.044</v>
      </c>
      <c r="L261" s="6">
        <v>1.033</v>
      </c>
      <c r="M261" s="6">
        <v>0.97</v>
      </c>
      <c r="N261" s="6">
        <v>66588.804</v>
      </c>
    </row>
    <row r="262">
      <c r="A262" s="5">
        <v>46010.899305555555</v>
      </c>
      <c r="B262" s="6">
        <v>11.662</v>
      </c>
      <c r="C262" s="6">
        <v>5.508</v>
      </c>
      <c r="D262" s="6">
        <v>14.404</v>
      </c>
      <c r="E262" s="6">
        <v>10.525</v>
      </c>
      <c r="F262" s="6">
        <v>2.793</v>
      </c>
      <c r="G262" s="6">
        <v>1.359</v>
      </c>
      <c r="H262" s="6">
        <v>3.604</v>
      </c>
      <c r="I262" s="6">
        <v>7.756</v>
      </c>
      <c r="J262" s="6">
        <v>1.061</v>
      </c>
      <c r="K262" s="6">
        <v>1.035</v>
      </c>
      <c r="L262" s="6">
        <v>1.031</v>
      </c>
      <c r="M262" s="6">
        <v>0.957</v>
      </c>
      <c r="N262" s="6">
        <v>66589.536</v>
      </c>
    </row>
    <row r="263">
      <c r="A263" s="5">
        <v>46010.90277777778</v>
      </c>
      <c r="B263" s="6">
        <v>11.457</v>
      </c>
      <c r="C263" s="6">
        <v>5.324</v>
      </c>
      <c r="D263" s="6">
        <v>14.344</v>
      </c>
      <c r="E263" s="6">
        <v>10.375</v>
      </c>
      <c r="F263" s="6">
        <v>2.744</v>
      </c>
      <c r="G263" s="6">
        <v>1.312</v>
      </c>
      <c r="H263" s="6">
        <v>3.578</v>
      </c>
      <c r="I263" s="6">
        <v>7.634</v>
      </c>
      <c r="J263" s="6">
        <v>1.061</v>
      </c>
      <c r="K263" s="6">
        <v>1.034</v>
      </c>
      <c r="L263" s="6">
        <v>1.031</v>
      </c>
      <c r="M263" s="6">
        <v>0.957</v>
      </c>
      <c r="N263" s="6">
        <v>66590.176</v>
      </c>
    </row>
    <row r="264">
      <c r="A264" s="5">
        <v>46010.90625</v>
      </c>
      <c r="B264" s="6">
        <v>11.492</v>
      </c>
      <c r="C264" s="6">
        <v>5.172</v>
      </c>
      <c r="D264" s="6">
        <v>13.534</v>
      </c>
      <c r="E264" s="6">
        <v>10.066</v>
      </c>
      <c r="F264" s="6">
        <v>2.747</v>
      </c>
      <c r="G264" s="6">
        <v>1.284</v>
      </c>
      <c r="H264" s="6">
        <v>3.378</v>
      </c>
      <c r="I264" s="6">
        <v>7.409</v>
      </c>
      <c r="J264" s="6">
        <v>1.062</v>
      </c>
      <c r="K264" s="6">
        <v>1.03</v>
      </c>
      <c r="L264" s="6">
        <v>1.033</v>
      </c>
      <c r="M264" s="6">
        <v>0.957</v>
      </c>
      <c r="N264" s="6">
        <v>66590.804</v>
      </c>
    </row>
    <row r="265">
      <c r="A265" s="5">
        <v>46010.90972222222</v>
      </c>
      <c r="B265" s="6">
        <v>11.12</v>
      </c>
      <c r="C265" s="6">
        <v>5.238</v>
      </c>
      <c r="D265" s="6">
        <v>13.352</v>
      </c>
      <c r="E265" s="6">
        <v>9.904</v>
      </c>
      <c r="F265" s="6">
        <v>2.653</v>
      </c>
      <c r="G265" s="6">
        <v>1.295</v>
      </c>
      <c r="H265" s="6">
        <v>3.325</v>
      </c>
      <c r="I265" s="6">
        <v>7.273</v>
      </c>
      <c r="J265" s="6">
        <v>1.063</v>
      </c>
      <c r="K265" s="6">
        <v>1.035</v>
      </c>
      <c r="L265" s="6">
        <v>1.035</v>
      </c>
      <c r="M265" s="6">
        <v>0.954</v>
      </c>
      <c r="N265" s="6">
        <v>66591.418</v>
      </c>
    </row>
    <row r="266">
      <c r="A266" s="5">
        <v>46010.913194444445</v>
      </c>
      <c r="B266" s="6">
        <v>10.999</v>
      </c>
      <c r="C266" s="6">
        <v>5.435</v>
      </c>
      <c r="D266" s="6">
        <v>13.711</v>
      </c>
      <c r="E266" s="6">
        <v>10.048</v>
      </c>
      <c r="F266" s="6">
        <v>2.632</v>
      </c>
      <c r="G266" s="6">
        <v>1.348</v>
      </c>
      <c r="H266" s="6">
        <v>3.423</v>
      </c>
      <c r="I266" s="6">
        <v>7.403</v>
      </c>
      <c r="J266" s="6">
        <v>1.062</v>
      </c>
      <c r="K266" s="6">
        <v>1.032</v>
      </c>
      <c r="L266" s="6">
        <v>1.032</v>
      </c>
      <c r="M266" s="6">
        <v>0.957</v>
      </c>
      <c r="N266" s="6">
        <v>66592.042</v>
      </c>
    </row>
    <row r="267">
      <c r="A267" s="5">
        <v>46010.916666666664</v>
      </c>
      <c r="B267" s="6">
        <v>11.127</v>
      </c>
      <c r="C267" s="6">
        <v>5.261</v>
      </c>
      <c r="D267" s="6">
        <v>14.217</v>
      </c>
      <c r="E267" s="6">
        <v>10.202</v>
      </c>
      <c r="F267" s="6">
        <v>2.652</v>
      </c>
      <c r="G267" s="6">
        <v>1.307</v>
      </c>
      <c r="H267" s="6">
        <v>3.555</v>
      </c>
      <c r="I267" s="6">
        <v>7.514</v>
      </c>
      <c r="J267" s="6">
        <v>1.066</v>
      </c>
      <c r="K267" s="6">
        <v>1.031</v>
      </c>
      <c r="L267" s="6">
        <v>1.031</v>
      </c>
      <c r="M267" s="6">
        <v>0.956</v>
      </c>
      <c r="N267" s="6">
        <v>66592.664</v>
      </c>
    </row>
    <row r="268">
      <c r="A268" s="5">
        <v>46010.92013888889</v>
      </c>
      <c r="B268" s="6">
        <v>10.901</v>
      </c>
      <c r="C268" s="6">
        <v>5.289</v>
      </c>
      <c r="D268" s="6">
        <v>19.208</v>
      </c>
      <c r="E268" s="6">
        <v>11.799</v>
      </c>
      <c r="F268" s="6">
        <v>2.603</v>
      </c>
      <c r="G268" s="6">
        <v>1.312</v>
      </c>
      <c r="H268" s="6">
        <v>4.845</v>
      </c>
      <c r="I268" s="6">
        <v>8.76</v>
      </c>
      <c r="J268" s="6">
        <v>1.065</v>
      </c>
      <c r="K268" s="6">
        <v>1.031</v>
      </c>
      <c r="L268" s="6">
        <v>1.021</v>
      </c>
      <c r="M268" s="6">
        <v>0.964</v>
      </c>
      <c r="N268" s="6">
        <v>66593.299</v>
      </c>
    </row>
    <row r="269">
      <c r="A269" s="5">
        <v>46010.92361111111</v>
      </c>
      <c r="B269" s="6">
        <v>21.737</v>
      </c>
      <c r="C269" s="6">
        <v>5.082</v>
      </c>
      <c r="D269" s="6">
        <v>14.556</v>
      </c>
      <c r="E269" s="6">
        <v>13.792</v>
      </c>
      <c r="F269" s="6">
        <v>5.417</v>
      </c>
      <c r="G269" s="6">
        <v>1.267</v>
      </c>
      <c r="H269" s="6">
        <v>3.611</v>
      </c>
      <c r="I269" s="6">
        <v>10.295</v>
      </c>
      <c r="J269" s="6">
        <v>1.023</v>
      </c>
      <c r="K269" s="6">
        <v>1.025</v>
      </c>
      <c r="L269" s="6">
        <v>1.038</v>
      </c>
      <c r="M269" s="6">
        <v>0.971</v>
      </c>
      <c r="N269" s="6">
        <v>66594.068</v>
      </c>
    </row>
    <row r="270">
      <c r="A270" s="5">
        <v>46010.927083333336</v>
      </c>
      <c r="B270" s="6">
        <v>15.955</v>
      </c>
      <c r="C270" s="6">
        <v>5.202</v>
      </c>
      <c r="D270" s="6">
        <v>14.339</v>
      </c>
      <c r="E270" s="6">
        <v>11.832</v>
      </c>
      <c r="F270" s="6">
        <v>3.93</v>
      </c>
      <c r="G270" s="6">
        <v>1.297</v>
      </c>
      <c r="H270" s="6">
        <v>3.566</v>
      </c>
      <c r="I270" s="6">
        <v>8.793</v>
      </c>
      <c r="J270" s="6">
        <v>1.035</v>
      </c>
      <c r="K270" s="6">
        <v>1.025</v>
      </c>
      <c r="L270" s="6">
        <v>1.035</v>
      </c>
      <c r="M270" s="6">
        <v>0.966</v>
      </c>
      <c r="N270" s="6">
        <v>66594.83</v>
      </c>
    </row>
    <row r="271">
      <c r="A271" s="5">
        <v>46010.930555555555</v>
      </c>
      <c r="B271" s="6">
        <v>21.772</v>
      </c>
      <c r="C271" s="6">
        <v>5.349</v>
      </c>
      <c r="D271" s="6">
        <v>14.516</v>
      </c>
      <c r="E271" s="6">
        <v>13.879</v>
      </c>
      <c r="F271" s="6">
        <v>5.433</v>
      </c>
      <c r="G271" s="6">
        <v>1.322</v>
      </c>
      <c r="H271" s="6">
        <v>3.6</v>
      </c>
      <c r="I271" s="6">
        <v>10.355</v>
      </c>
      <c r="J271" s="6">
        <v>1.02</v>
      </c>
      <c r="K271" s="6">
        <v>1.032</v>
      </c>
      <c r="L271" s="6">
        <v>1.037</v>
      </c>
      <c r="M271" s="6">
        <v>0.972</v>
      </c>
      <c r="N271" s="6">
        <v>66595.64</v>
      </c>
    </row>
    <row r="272">
      <c r="A272" s="5">
        <v>46010.93402777778</v>
      </c>
      <c r="B272" s="6">
        <v>19.208</v>
      </c>
      <c r="C272" s="6">
        <v>4.961</v>
      </c>
      <c r="D272" s="6">
        <v>14.451</v>
      </c>
      <c r="E272" s="6">
        <v>12.873</v>
      </c>
      <c r="F272" s="6">
        <v>4.753</v>
      </c>
      <c r="G272" s="6">
        <v>1.214</v>
      </c>
      <c r="H272" s="6">
        <v>3.582</v>
      </c>
      <c r="I272" s="6">
        <v>9.549</v>
      </c>
      <c r="J272" s="6">
        <v>1.026</v>
      </c>
      <c r="K272" s="6">
        <v>1.039</v>
      </c>
      <c r="L272" s="6">
        <v>1.033</v>
      </c>
      <c r="M272" s="6">
        <v>0.97</v>
      </c>
      <c r="N272" s="6">
        <v>66596.42</v>
      </c>
    </row>
    <row r="273">
      <c r="A273" s="5">
        <v>46010.9375</v>
      </c>
      <c r="B273" s="6">
        <v>14.575</v>
      </c>
      <c r="C273" s="6">
        <v>5.537</v>
      </c>
      <c r="D273" s="6">
        <v>15.193</v>
      </c>
      <c r="E273" s="6">
        <v>11.768</v>
      </c>
      <c r="F273" s="6">
        <v>3.565</v>
      </c>
      <c r="G273" s="6">
        <v>1.363</v>
      </c>
      <c r="H273" s="6">
        <v>3.783</v>
      </c>
      <c r="I273" s="6">
        <v>8.711</v>
      </c>
      <c r="J273" s="6">
        <v>1.038</v>
      </c>
      <c r="K273" s="6">
        <v>1.036</v>
      </c>
      <c r="L273" s="6">
        <v>1.031</v>
      </c>
      <c r="M273" s="6">
        <v>0.965</v>
      </c>
      <c r="N273" s="6">
        <v>66597.113</v>
      </c>
    </row>
    <row r="274">
      <c r="A274" s="5">
        <v>46010.94097222222</v>
      </c>
      <c r="B274" s="6">
        <v>15.67</v>
      </c>
      <c r="C274" s="6">
        <v>5.286</v>
      </c>
      <c r="D274" s="6">
        <v>14.972</v>
      </c>
      <c r="E274" s="6">
        <v>11.976</v>
      </c>
      <c r="F274" s="6">
        <v>3.849</v>
      </c>
      <c r="G274" s="6">
        <v>1.296</v>
      </c>
      <c r="H274" s="6">
        <v>3.72</v>
      </c>
      <c r="I274" s="6">
        <v>8.865</v>
      </c>
      <c r="J274" s="6">
        <v>1.035</v>
      </c>
      <c r="K274" s="6">
        <v>1.038</v>
      </c>
      <c r="L274" s="6">
        <v>1.032</v>
      </c>
      <c r="M274" s="6">
        <v>0.966</v>
      </c>
      <c r="N274" s="6">
        <v>66597.848</v>
      </c>
    </row>
    <row r="275">
      <c r="A275" s="5">
        <v>46010.944444444445</v>
      </c>
      <c r="B275" s="6">
        <v>16.135</v>
      </c>
      <c r="C275" s="6">
        <v>5.279</v>
      </c>
      <c r="D275" s="6">
        <v>15.055</v>
      </c>
      <c r="E275" s="6">
        <v>12.156</v>
      </c>
      <c r="F275" s="6">
        <v>3.984</v>
      </c>
      <c r="G275" s="6">
        <v>1.299</v>
      </c>
      <c r="H275" s="6">
        <v>3.739</v>
      </c>
      <c r="I275" s="6">
        <v>9.022</v>
      </c>
      <c r="J275" s="6">
        <v>1.031</v>
      </c>
      <c r="K275" s="6">
        <v>1.037</v>
      </c>
      <c r="L275" s="6">
        <v>1.033</v>
      </c>
      <c r="M275" s="6">
        <v>0.967</v>
      </c>
      <c r="N275" s="6">
        <v>66598.584</v>
      </c>
    </row>
    <row r="276">
      <c r="A276" s="5">
        <v>46010.947916666664</v>
      </c>
      <c r="B276" s="6">
        <v>16.032</v>
      </c>
      <c r="C276" s="6">
        <v>5.188</v>
      </c>
      <c r="D276" s="6">
        <v>17.658</v>
      </c>
      <c r="E276" s="6">
        <v>12.959</v>
      </c>
      <c r="F276" s="6">
        <v>3.95</v>
      </c>
      <c r="G276" s="6">
        <v>1.277</v>
      </c>
      <c r="H276" s="6">
        <v>4.4</v>
      </c>
      <c r="I276" s="6">
        <v>9.627</v>
      </c>
      <c r="J276" s="6">
        <v>1.032</v>
      </c>
      <c r="K276" s="6">
        <v>1.035</v>
      </c>
      <c r="L276" s="6">
        <v>1.031</v>
      </c>
      <c r="M276" s="6">
        <v>0.968</v>
      </c>
      <c r="N276" s="6">
        <v>66599.369</v>
      </c>
    </row>
    <row r="277">
      <c r="A277" s="5">
        <v>46010.95138888889</v>
      </c>
      <c r="B277" s="6">
        <v>15.673</v>
      </c>
      <c r="C277" s="6">
        <v>4.866</v>
      </c>
      <c r="D277" s="6">
        <v>13.987</v>
      </c>
      <c r="E277" s="6">
        <v>11.509</v>
      </c>
      <c r="F277" s="6">
        <v>3.848</v>
      </c>
      <c r="G277" s="6">
        <v>1.198</v>
      </c>
      <c r="H277" s="6">
        <v>3.471</v>
      </c>
      <c r="I277" s="6">
        <v>8.517</v>
      </c>
      <c r="J277" s="6">
        <v>1.035</v>
      </c>
      <c r="K277" s="6">
        <v>1.036</v>
      </c>
      <c r="L277" s="6">
        <v>1.034</v>
      </c>
      <c r="M277" s="6">
        <v>0.965</v>
      </c>
      <c r="N277" s="6">
        <v>66600.104</v>
      </c>
    </row>
    <row r="278">
      <c r="A278" s="5">
        <v>46010.95486111111</v>
      </c>
      <c r="B278" s="6">
        <v>16.508</v>
      </c>
      <c r="C278" s="6">
        <v>4.836</v>
      </c>
      <c r="D278" s="6">
        <v>13.718</v>
      </c>
      <c r="E278" s="6">
        <v>11.687</v>
      </c>
      <c r="F278" s="6">
        <v>4.06</v>
      </c>
      <c r="G278" s="6">
        <v>1.188</v>
      </c>
      <c r="H278" s="6">
        <v>3.411</v>
      </c>
      <c r="I278" s="6">
        <v>8.659</v>
      </c>
      <c r="J278" s="6">
        <v>1.036</v>
      </c>
      <c r="K278" s="6">
        <v>1.039</v>
      </c>
      <c r="L278" s="6">
        <v>1.035</v>
      </c>
      <c r="M278" s="6">
        <v>0.964</v>
      </c>
      <c r="N278" s="6">
        <v>66600.819</v>
      </c>
    </row>
    <row r="279">
      <c r="A279" s="5">
        <v>46010.958333333336</v>
      </c>
      <c r="B279" s="6">
        <v>17.324</v>
      </c>
      <c r="C279" s="6">
        <v>4.562</v>
      </c>
      <c r="D279" s="6">
        <v>14.615</v>
      </c>
      <c r="E279" s="6">
        <v>12.167</v>
      </c>
      <c r="F279" s="6">
        <v>4.274</v>
      </c>
      <c r="G279" s="6">
        <v>1.112</v>
      </c>
      <c r="H279" s="6">
        <v>3.63</v>
      </c>
      <c r="I279" s="6">
        <v>9.016</v>
      </c>
      <c r="J279" s="6">
        <v>1.033</v>
      </c>
      <c r="K279" s="6">
        <v>1.048</v>
      </c>
      <c r="L279" s="6">
        <v>1.035</v>
      </c>
      <c r="M279" s="6">
        <v>0.965</v>
      </c>
      <c r="N279" s="6">
        <v>66601.551</v>
      </c>
    </row>
    <row r="280">
      <c r="A280" s="5">
        <v>46010.961805555555</v>
      </c>
      <c r="B280" s="6">
        <v>17.485</v>
      </c>
      <c r="C280" s="6">
        <v>4.826</v>
      </c>
      <c r="D280" s="6">
        <v>15.273</v>
      </c>
      <c r="E280" s="6">
        <v>12.528</v>
      </c>
      <c r="F280" s="6">
        <v>4.302</v>
      </c>
      <c r="G280" s="6">
        <v>1.182</v>
      </c>
      <c r="H280" s="6">
        <v>3.795</v>
      </c>
      <c r="I280" s="6">
        <v>9.279</v>
      </c>
      <c r="J280" s="6">
        <v>1.036</v>
      </c>
      <c r="K280" s="6">
        <v>1.041</v>
      </c>
      <c r="L280" s="6">
        <v>1.034</v>
      </c>
      <c r="M280" s="6">
        <v>0.964</v>
      </c>
      <c r="N280" s="6">
        <v>66602.317</v>
      </c>
    </row>
    <row r="281">
      <c r="A281" s="5">
        <v>46010.96527777778</v>
      </c>
      <c r="B281" s="6">
        <v>18.256</v>
      </c>
      <c r="C281" s="6">
        <v>4.795</v>
      </c>
      <c r="D281" s="6">
        <v>15.839</v>
      </c>
      <c r="E281" s="6">
        <v>12.963</v>
      </c>
      <c r="F281" s="6">
        <v>4.462</v>
      </c>
      <c r="G281" s="6">
        <v>1.175</v>
      </c>
      <c r="H281" s="6">
        <v>3.958</v>
      </c>
      <c r="I281" s="6">
        <v>9.595</v>
      </c>
      <c r="J281" s="6">
        <v>1.04</v>
      </c>
      <c r="K281" s="6">
        <v>1.043</v>
      </c>
      <c r="L281" s="6">
        <v>1.027</v>
      </c>
      <c r="M281" s="6">
        <v>0.965</v>
      </c>
      <c r="N281" s="6">
        <v>66603.105</v>
      </c>
    </row>
    <row r="282">
      <c r="A282" s="5">
        <v>46010.96875</v>
      </c>
      <c r="B282" s="6">
        <v>17.31</v>
      </c>
      <c r="C282" s="6">
        <v>4.302</v>
      </c>
      <c r="D282" s="6">
        <v>15.015</v>
      </c>
      <c r="E282" s="6">
        <v>12.209</v>
      </c>
      <c r="F282" s="6">
        <v>4.243</v>
      </c>
      <c r="G282" s="6">
        <v>1.046</v>
      </c>
      <c r="H282" s="6">
        <v>3.756</v>
      </c>
      <c r="I282" s="6">
        <v>9.045</v>
      </c>
      <c r="J282" s="6">
        <v>1.037</v>
      </c>
      <c r="K282" s="6">
        <v>1.048</v>
      </c>
      <c r="L282" s="6">
        <v>1.027</v>
      </c>
      <c r="M282" s="6">
        <v>0.966</v>
      </c>
      <c r="N282" s="6">
        <v>66603.869</v>
      </c>
    </row>
    <row r="283">
      <c r="A283" s="5">
        <v>46010.97222222222</v>
      </c>
      <c r="B283" s="6">
        <v>16.626</v>
      </c>
      <c r="C283" s="6">
        <v>4.145</v>
      </c>
      <c r="D283" s="6">
        <v>18.905</v>
      </c>
      <c r="E283" s="6">
        <v>13.225</v>
      </c>
      <c r="F283" s="6">
        <v>4.103</v>
      </c>
      <c r="G283" s="6">
        <v>1.008</v>
      </c>
      <c r="H283" s="6">
        <v>4.749</v>
      </c>
      <c r="I283" s="6">
        <v>9.86</v>
      </c>
      <c r="J283" s="6">
        <v>1.032</v>
      </c>
      <c r="K283" s="6">
        <v>1.049</v>
      </c>
      <c r="L283" s="6">
        <v>1.022</v>
      </c>
      <c r="M283" s="6">
        <v>0.971</v>
      </c>
      <c r="N283" s="6">
        <v>66604.661</v>
      </c>
    </row>
    <row r="284">
      <c r="A284" s="5">
        <v>46010.975694444445</v>
      </c>
      <c r="B284" s="6">
        <v>17.037</v>
      </c>
      <c r="C284" s="6">
        <v>9.18</v>
      </c>
      <c r="D284" s="6">
        <v>18.653</v>
      </c>
      <c r="E284" s="6">
        <v>14.956</v>
      </c>
      <c r="F284" s="6">
        <v>4.186</v>
      </c>
      <c r="G284" s="6">
        <v>2.154</v>
      </c>
      <c r="H284" s="6">
        <v>4.681</v>
      </c>
      <c r="I284" s="6">
        <v>11.021</v>
      </c>
      <c r="J284" s="6">
        <v>1.035</v>
      </c>
      <c r="K284" s="6">
        <v>0.92</v>
      </c>
      <c r="L284" s="6">
        <v>1.022</v>
      </c>
      <c r="M284" s="6">
        <v>0.961</v>
      </c>
      <c r="N284" s="6">
        <v>66605.609</v>
      </c>
    </row>
    <row r="285">
      <c r="A285" s="5">
        <v>46010.979166666664</v>
      </c>
      <c r="B285" s="6">
        <v>17.044</v>
      </c>
      <c r="C285" s="6">
        <v>11.124</v>
      </c>
      <c r="D285" s="6">
        <v>15.116</v>
      </c>
      <c r="E285" s="6">
        <v>14.428</v>
      </c>
      <c r="F285" s="6">
        <v>4.181</v>
      </c>
      <c r="G285" s="6">
        <v>2.662</v>
      </c>
      <c r="H285" s="6">
        <v>3.776</v>
      </c>
      <c r="I285" s="6">
        <v>10.619</v>
      </c>
      <c r="J285" s="6">
        <v>1.037</v>
      </c>
      <c r="K285" s="6">
        <v>0.938</v>
      </c>
      <c r="L285" s="6">
        <v>1.025</v>
      </c>
      <c r="M285" s="6">
        <v>0.961</v>
      </c>
      <c r="N285" s="6">
        <v>66606.522</v>
      </c>
    </row>
    <row r="286">
      <c r="A286" s="5">
        <v>46010.98263888889</v>
      </c>
      <c r="B286" s="6">
        <v>17.282</v>
      </c>
      <c r="C286" s="6">
        <v>11.066</v>
      </c>
      <c r="D286" s="6">
        <v>15.117</v>
      </c>
      <c r="E286" s="6">
        <v>14.488</v>
      </c>
      <c r="F286" s="6">
        <v>4.247</v>
      </c>
      <c r="G286" s="6">
        <v>2.652</v>
      </c>
      <c r="H286" s="6">
        <v>3.799</v>
      </c>
      <c r="I286" s="6">
        <v>10.698</v>
      </c>
      <c r="J286" s="6">
        <v>1.033</v>
      </c>
      <c r="K286" s="6">
        <v>0.938</v>
      </c>
      <c r="L286" s="6">
        <v>1.024</v>
      </c>
      <c r="M286" s="6">
        <v>0.962</v>
      </c>
      <c r="N286" s="6">
        <v>66607.397</v>
      </c>
    </row>
    <row r="287">
      <c r="A287" s="5">
        <v>46010.98611111111</v>
      </c>
      <c r="B287" s="6">
        <v>12.084</v>
      </c>
      <c r="C287" s="6">
        <v>4.523</v>
      </c>
      <c r="D287" s="6">
        <v>15.302</v>
      </c>
      <c r="E287" s="6">
        <v>10.636</v>
      </c>
      <c r="F287" s="6">
        <v>2.926</v>
      </c>
      <c r="G287" s="6">
        <v>1.064</v>
      </c>
      <c r="H287" s="6">
        <v>3.844</v>
      </c>
      <c r="I287" s="6">
        <v>7.834</v>
      </c>
      <c r="J287" s="6">
        <v>1.051</v>
      </c>
      <c r="K287" s="6">
        <v>1.082</v>
      </c>
      <c r="L287" s="6">
        <v>1.025</v>
      </c>
      <c r="M287" s="6">
        <v>0.957</v>
      </c>
      <c r="N287" s="6">
        <v>66608.161</v>
      </c>
    </row>
    <row r="288">
      <c r="A288" s="5">
        <v>46010.989583333336</v>
      </c>
      <c r="B288" s="6">
        <v>11.996</v>
      </c>
      <c r="C288" s="6">
        <v>4.822</v>
      </c>
      <c r="D288" s="6">
        <v>14.956</v>
      </c>
      <c r="E288" s="6">
        <v>10.591</v>
      </c>
      <c r="F288" s="6">
        <v>2.909</v>
      </c>
      <c r="G288" s="6">
        <v>1.149</v>
      </c>
      <c r="H288" s="6">
        <v>3.748</v>
      </c>
      <c r="I288" s="6">
        <v>7.806</v>
      </c>
      <c r="J288" s="6">
        <v>1.049</v>
      </c>
      <c r="K288" s="6">
        <v>1.068</v>
      </c>
      <c r="L288" s="6">
        <v>1.025</v>
      </c>
      <c r="M288" s="6">
        <v>0.959</v>
      </c>
      <c r="N288" s="6">
        <v>66608.824</v>
      </c>
    </row>
    <row r="289">
      <c r="A289" s="5">
        <v>46010.993055555555</v>
      </c>
      <c r="B289" s="6">
        <v>11.777</v>
      </c>
      <c r="C289" s="6">
        <v>4.602</v>
      </c>
      <c r="D289" s="6">
        <v>15.672</v>
      </c>
      <c r="E289" s="6">
        <v>10.683</v>
      </c>
      <c r="F289" s="6">
        <v>2.862</v>
      </c>
      <c r="G289" s="6">
        <v>1.096</v>
      </c>
      <c r="H289" s="6">
        <v>3.934</v>
      </c>
      <c r="I289" s="6">
        <v>7.892</v>
      </c>
      <c r="J289" s="6">
        <v>1.05</v>
      </c>
      <c r="K289" s="6">
        <v>1.07</v>
      </c>
      <c r="L289" s="6">
        <v>1.026</v>
      </c>
      <c r="M289" s="6">
        <v>0.959</v>
      </c>
      <c r="N289" s="6">
        <v>66609.487</v>
      </c>
    </row>
    <row r="290">
      <c r="A290" s="5">
        <v>46010.99652777778</v>
      </c>
      <c r="B290" s="6">
        <v>16.371</v>
      </c>
      <c r="C290" s="6">
        <v>4.599</v>
      </c>
      <c r="D290" s="6">
        <v>15.427</v>
      </c>
      <c r="E290" s="6">
        <v>12.132</v>
      </c>
      <c r="F290" s="6">
        <v>4.047</v>
      </c>
      <c r="G290" s="6">
        <v>1.101</v>
      </c>
      <c r="H290" s="6">
        <v>3.885</v>
      </c>
      <c r="I290" s="6">
        <v>9.033</v>
      </c>
      <c r="J290" s="6">
        <v>1.032</v>
      </c>
      <c r="K290" s="6">
        <v>1.066</v>
      </c>
      <c r="L290" s="6">
        <v>1.024</v>
      </c>
      <c r="M290" s="6">
        <v>0.967</v>
      </c>
      <c r="N290" s="6">
        <v>66610.149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4.392</v>
      </c>
      <c r="C2" s="4">
        <f t="shared" si="1"/>
        <v>3.959</v>
      </c>
      <c r="D2" s="4">
        <f t="shared" si="1"/>
        <v>5.04</v>
      </c>
      <c r="E2" s="4">
        <f t="shared" si="1"/>
        <v>4.916</v>
      </c>
      <c r="F2" s="4">
        <f t="shared" si="1"/>
        <v>0.9</v>
      </c>
      <c r="G2" s="4">
        <f t="shared" si="1"/>
        <v>0.878</v>
      </c>
      <c r="H2" s="4">
        <f t="shared" si="1"/>
        <v>1.25</v>
      </c>
      <c r="I2" s="4">
        <f t="shared" si="1"/>
        <v>3.308</v>
      </c>
      <c r="J2" s="4">
        <f t="shared" si="1"/>
        <v>0.588</v>
      </c>
      <c r="K2" s="4">
        <f t="shared" si="1"/>
        <v>0.771</v>
      </c>
      <c r="L2" s="4">
        <f t="shared" si="1"/>
        <v>0.741</v>
      </c>
      <c r="M2" s="4">
        <f t="shared" si="1"/>
        <v>0.715</v>
      </c>
      <c r="N2" s="4">
        <f t="shared" si="1"/>
        <v>66694.932</v>
      </c>
    </row>
    <row r="3">
      <c r="A3" s="3" t="s">
        <v>10</v>
      </c>
      <c r="B3" s="4">
        <f t="shared" ref="B3:N3" si="2">ROUND(MAX(B5:B1000), 3)</f>
        <v>28.499</v>
      </c>
      <c r="C3" s="4">
        <f t="shared" si="2"/>
        <v>31.376</v>
      </c>
      <c r="D3" s="4">
        <f t="shared" si="2"/>
        <v>46.167</v>
      </c>
      <c r="E3" s="4">
        <f t="shared" si="2"/>
        <v>33.895</v>
      </c>
      <c r="F3" s="4">
        <f t="shared" si="2"/>
        <v>6.168</v>
      </c>
      <c r="G3" s="4">
        <f t="shared" si="2"/>
        <v>7.677</v>
      </c>
      <c r="H3" s="4">
        <f t="shared" si="2"/>
        <v>11.609</v>
      </c>
      <c r="I3" s="4">
        <f t="shared" si="2"/>
        <v>24.92</v>
      </c>
      <c r="J3" s="4">
        <f t="shared" si="2"/>
        <v>1.097</v>
      </c>
      <c r="K3" s="4">
        <f t="shared" si="2"/>
        <v>1.12</v>
      </c>
      <c r="L3" s="4">
        <f t="shared" si="2"/>
        <v>1.025</v>
      </c>
      <c r="M3" s="4">
        <f t="shared" si="2"/>
        <v>0.994</v>
      </c>
      <c r="N3" s="4">
        <f t="shared" si="2"/>
        <v>67007.473</v>
      </c>
    </row>
    <row r="4">
      <c r="A4" s="3" t="s">
        <v>11</v>
      </c>
      <c r="B4" s="4">
        <f t="shared" ref="B4:N4" si="3">ROUND(AVERAGE(B5:B1000), 3)</f>
        <v>14.421</v>
      </c>
      <c r="C4" s="4">
        <f t="shared" si="3"/>
        <v>16.594</v>
      </c>
      <c r="D4" s="4">
        <f t="shared" si="3"/>
        <v>25.024</v>
      </c>
      <c r="E4" s="4">
        <f t="shared" si="3"/>
        <v>18.679</v>
      </c>
      <c r="F4" s="4">
        <f t="shared" si="3"/>
        <v>3.257</v>
      </c>
      <c r="G4" s="4">
        <f t="shared" si="3"/>
        <v>3.9</v>
      </c>
      <c r="H4" s="4">
        <f t="shared" si="3"/>
        <v>6.019</v>
      </c>
      <c r="I4" s="4">
        <f t="shared" si="3"/>
        <v>13.176</v>
      </c>
      <c r="J4" s="4">
        <f t="shared" si="3"/>
        <v>0.892</v>
      </c>
      <c r="K4" s="4">
        <f t="shared" si="3"/>
        <v>0.96</v>
      </c>
      <c r="L4" s="4">
        <f t="shared" si="3"/>
        <v>0.945</v>
      </c>
      <c r="M4" s="4">
        <f t="shared" si="3"/>
        <v>0.925</v>
      </c>
      <c r="N4" s="4">
        <f t="shared" si="3"/>
        <v>66862.235</v>
      </c>
    </row>
    <row r="5">
      <c r="A5" s="5">
        <v>46010.0</v>
      </c>
      <c r="B5" s="6">
        <v>19.945</v>
      </c>
      <c r="C5" s="6">
        <v>23.406</v>
      </c>
      <c r="D5" s="6">
        <v>39.231</v>
      </c>
      <c r="E5" s="6">
        <v>27.527</v>
      </c>
      <c r="F5" s="6">
        <v>4.992</v>
      </c>
      <c r="G5" s="6">
        <v>5.918</v>
      </c>
      <c r="H5" s="6">
        <v>10.043</v>
      </c>
      <c r="I5" s="6">
        <v>20.953</v>
      </c>
      <c r="J5" s="6">
        <v>0.984</v>
      </c>
      <c r="K5" s="6">
        <v>0.994</v>
      </c>
      <c r="L5" s="6">
        <v>0.999</v>
      </c>
      <c r="M5" s="6">
        <v>0.994</v>
      </c>
      <c r="N5" s="6">
        <v>66694.932</v>
      </c>
    </row>
    <row r="6">
      <c r="A6" s="5">
        <v>46010.00347222222</v>
      </c>
      <c r="B6" s="6">
        <v>19.931</v>
      </c>
      <c r="C6" s="6">
        <v>23.012</v>
      </c>
      <c r="D6" s="6">
        <v>39.288</v>
      </c>
      <c r="E6" s="6">
        <v>27.41</v>
      </c>
      <c r="F6" s="6">
        <v>4.981</v>
      </c>
      <c r="G6" s="6">
        <v>5.816</v>
      </c>
      <c r="H6" s="6">
        <v>10.057</v>
      </c>
      <c r="I6" s="6">
        <v>20.854</v>
      </c>
      <c r="J6" s="6">
        <v>0.984</v>
      </c>
      <c r="K6" s="6">
        <v>0.993</v>
      </c>
      <c r="L6" s="6">
        <v>0.999</v>
      </c>
      <c r="M6" s="6">
        <v>0.994</v>
      </c>
      <c r="N6" s="6">
        <v>66696.682</v>
      </c>
    </row>
    <row r="7">
      <c r="A7" s="5">
        <v>46010.006944444445</v>
      </c>
      <c r="B7" s="6">
        <v>19.947</v>
      </c>
      <c r="C7" s="6">
        <v>22.982</v>
      </c>
      <c r="D7" s="6">
        <v>39.223</v>
      </c>
      <c r="E7" s="6">
        <v>27.384</v>
      </c>
      <c r="F7" s="6">
        <v>4.986</v>
      </c>
      <c r="G7" s="6">
        <v>5.802</v>
      </c>
      <c r="H7" s="6">
        <v>10.025</v>
      </c>
      <c r="I7" s="6">
        <v>20.813</v>
      </c>
      <c r="J7" s="6">
        <v>0.984</v>
      </c>
      <c r="K7" s="6">
        <v>0.993</v>
      </c>
      <c r="L7" s="6">
        <v>0.999</v>
      </c>
      <c r="M7" s="6">
        <v>0.994</v>
      </c>
      <c r="N7" s="6">
        <v>66698.418</v>
      </c>
    </row>
    <row r="8">
      <c r="A8" s="5">
        <v>46010.010416666664</v>
      </c>
      <c r="B8" s="6">
        <v>19.544</v>
      </c>
      <c r="C8" s="6">
        <v>22.964</v>
      </c>
      <c r="D8" s="6">
        <v>39.222</v>
      </c>
      <c r="E8" s="6">
        <v>27.243</v>
      </c>
      <c r="F8" s="6">
        <v>4.889</v>
      </c>
      <c r="G8" s="6">
        <v>5.795</v>
      </c>
      <c r="H8" s="6">
        <v>10.017</v>
      </c>
      <c r="I8" s="6">
        <v>20.701</v>
      </c>
      <c r="J8" s="6">
        <v>0.985</v>
      </c>
      <c r="K8" s="6">
        <v>0.993</v>
      </c>
      <c r="L8" s="6">
        <v>0.999</v>
      </c>
      <c r="M8" s="6">
        <v>0.994</v>
      </c>
      <c r="N8" s="6">
        <v>66700.147</v>
      </c>
    </row>
    <row r="9">
      <c r="A9" s="5">
        <v>46010.01388888889</v>
      </c>
      <c r="B9" s="6">
        <v>19.5</v>
      </c>
      <c r="C9" s="6">
        <v>22.991</v>
      </c>
      <c r="D9" s="6">
        <v>39.167</v>
      </c>
      <c r="E9" s="6">
        <v>27.219</v>
      </c>
      <c r="F9" s="6">
        <v>4.872</v>
      </c>
      <c r="G9" s="6">
        <v>5.81</v>
      </c>
      <c r="H9" s="6">
        <v>9.999</v>
      </c>
      <c r="I9" s="6">
        <v>20.681</v>
      </c>
      <c r="J9" s="6">
        <v>0.985</v>
      </c>
      <c r="K9" s="6">
        <v>0.993</v>
      </c>
      <c r="L9" s="6">
        <v>0.999</v>
      </c>
      <c r="M9" s="6">
        <v>0.994</v>
      </c>
      <c r="N9" s="6">
        <v>66701.866</v>
      </c>
    </row>
    <row r="10">
      <c r="A10" s="5">
        <v>46010.01736111111</v>
      </c>
      <c r="B10" s="6">
        <v>19.524</v>
      </c>
      <c r="C10" s="6">
        <v>22.96</v>
      </c>
      <c r="D10" s="6">
        <v>39.179</v>
      </c>
      <c r="E10" s="6">
        <v>27.221</v>
      </c>
      <c r="F10" s="6">
        <v>4.879</v>
      </c>
      <c r="G10" s="6">
        <v>5.796</v>
      </c>
      <c r="H10" s="6">
        <v>9.997</v>
      </c>
      <c r="I10" s="6">
        <v>20.672</v>
      </c>
      <c r="J10" s="6">
        <v>0.985</v>
      </c>
      <c r="K10" s="6">
        <v>0.993</v>
      </c>
      <c r="L10" s="6">
        <v>0.999</v>
      </c>
      <c r="M10" s="6">
        <v>0.994</v>
      </c>
      <c r="N10" s="6">
        <v>66703.59</v>
      </c>
    </row>
    <row r="11">
      <c r="A11" s="5">
        <v>46010.020833333336</v>
      </c>
      <c r="B11" s="6">
        <v>19.498</v>
      </c>
      <c r="C11" s="6">
        <v>22.932</v>
      </c>
      <c r="D11" s="6">
        <v>39.643</v>
      </c>
      <c r="E11" s="6">
        <v>27.358</v>
      </c>
      <c r="F11" s="6">
        <v>4.874</v>
      </c>
      <c r="G11" s="6">
        <v>5.787</v>
      </c>
      <c r="H11" s="6">
        <v>10.097</v>
      </c>
      <c r="I11" s="6">
        <v>20.758</v>
      </c>
      <c r="J11" s="6">
        <v>0.985</v>
      </c>
      <c r="K11" s="6">
        <v>0.993</v>
      </c>
      <c r="L11" s="6">
        <v>0.999</v>
      </c>
      <c r="M11" s="6">
        <v>0.994</v>
      </c>
      <c r="N11" s="6">
        <v>66705.316</v>
      </c>
    </row>
    <row r="12">
      <c r="A12" s="5">
        <v>46010.024305555555</v>
      </c>
      <c r="B12" s="6">
        <v>19.459</v>
      </c>
      <c r="C12" s="6">
        <v>22.948</v>
      </c>
      <c r="D12" s="6">
        <v>39.596</v>
      </c>
      <c r="E12" s="6">
        <v>27.334</v>
      </c>
      <c r="F12" s="6">
        <v>4.854</v>
      </c>
      <c r="G12" s="6">
        <v>5.793</v>
      </c>
      <c r="H12" s="6">
        <v>10.096</v>
      </c>
      <c r="I12" s="6">
        <v>20.743</v>
      </c>
      <c r="J12" s="6">
        <v>0.985</v>
      </c>
      <c r="K12" s="6">
        <v>0.993</v>
      </c>
      <c r="L12" s="6">
        <v>0.999</v>
      </c>
      <c r="M12" s="6">
        <v>0.994</v>
      </c>
      <c r="N12" s="6">
        <v>66707.048</v>
      </c>
    </row>
    <row r="13">
      <c r="A13" s="5">
        <v>46010.02777777778</v>
      </c>
      <c r="B13" s="6">
        <v>19.459</v>
      </c>
      <c r="C13" s="6">
        <v>22.952</v>
      </c>
      <c r="D13" s="6">
        <v>39.143</v>
      </c>
      <c r="E13" s="6">
        <v>27.185</v>
      </c>
      <c r="F13" s="6">
        <v>4.852</v>
      </c>
      <c r="G13" s="6">
        <v>5.79</v>
      </c>
      <c r="H13" s="6">
        <v>9.98</v>
      </c>
      <c r="I13" s="6">
        <v>20.622</v>
      </c>
      <c r="J13" s="6">
        <v>0.985</v>
      </c>
      <c r="K13" s="6">
        <v>0.993</v>
      </c>
      <c r="L13" s="6">
        <v>0.999</v>
      </c>
      <c r="M13" s="6">
        <v>0.994</v>
      </c>
      <c r="N13" s="6">
        <v>66708.775</v>
      </c>
    </row>
    <row r="14">
      <c r="A14" s="5">
        <v>46010.03125</v>
      </c>
      <c r="B14" s="6">
        <v>19.483</v>
      </c>
      <c r="C14" s="6">
        <v>22.879</v>
      </c>
      <c r="D14" s="6">
        <v>38.632</v>
      </c>
      <c r="E14" s="6">
        <v>26.998</v>
      </c>
      <c r="F14" s="6">
        <v>4.861</v>
      </c>
      <c r="G14" s="6">
        <v>5.772</v>
      </c>
      <c r="H14" s="6">
        <v>9.843</v>
      </c>
      <c r="I14" s="6">
        <v>20.476</v>
      </c>
      <c r="J14" s="6">
        <v>0.985</v>
      </c>
      <c r="K14" s="6">
        <v>0.993</v>
      </c>
      <c r="L14" s="6">
        <v>0.999</v>
      </c>
      <c r="M14" s="6">
        <v>0.994</v>
      </c>
      <c r="N14" s="6">
        <v>66710.485</v>
      </c>
    </row>
    <row r="15">
      <c r="A15" s="5">
        <v>46010.03472222222</v>
      </c>
      <c r="B15" s="6">
        <v>19.423</v>
      </c>
      <c r="C15" s="6">
        <v>22.948</v>
      </c>
      <c r="D15" s="6">
        <v>38.629</v>
      </c>
      <c r="E15" s="6">
        <v>27.0</v>
      </c>
      <c r="F15" s="6">
        <v>4.84</v>
      </c>
      <c r="G15" s="6">
        <v>5.78</v>
      </c>
      <c r="H15" s="6">
        <v>9.848</v>
      </c>
      <c r="I15" s="6">
        <v>20.468</v>
      </c>
      <c r="J15" s="6">
        <v>0.985</v>
      </c>
      <c r="K15" s="6">
        <v>0.993</v>
      </c>
      <c r="L15" s="6">
        <v>0.999</v>
      </c>
      <c r="M15" s="6">
        <v>0.994</v>
      </c>
      <c r="N15" s="6">
        <v>66712.191</v>
      </c>
    </row>
    <row r="16">
      <c r="A16" s="5">
        <v>46010.038194444445</v>
      </c>
      <c r="B16" s="6">
        <v>19.12</v>
      </c>
      <c r="C16" s="6">
        <v>22.894</v>
      </c>
      <c r="D16" s="6">
        <v>38.621</v>
      </c>
      <c r="E16" s="6">
        <v>26.879</v>
      </c>
      <c r="F16" s="6">
        <v>4.771</v>
      </c>
      <c r="G16" s="6">
        <v>5.771</v>
      </c>
      <c r="H16" s="6">
        <v>9.83</v>
      </c>
      <c r="I16" s="6">
        <v>20.372</v>
      </c>
      <c r="J16" s="6">
        <v>0.985</v>
      </c>
      <c r="K16" s="6">
        <v>0.993</v>
      </c>
      <c r="L16" s="6">
        <v>0.999</v>
      </c>
      <c r="M16" s="6">
        <v>0.994</v>
      </c>
      <c r="N16" s="6">
        <v>66713.893</v>
      </c>
    </row>
    <row r="17">
      <c r="A17" s="5">
        <v>46010.041666666664</v>
      </c>
      <c r="B17" s="6">
        <v>19.138</v>
      </c>
      <c r="C17" s="6">
        <v>22.937</v>
      </c>
      <c r="D17" s="6">
        <v>37.377</v>
      </c>
      <c r="E17" s="6">
        <v>26.484</v>
      </c>
      <c r="F17" s="6">
        <v>4.776</v>
      </c>
      <c r="G17" s="6">
        <v>5.783</v>
      </c>
      <c r="H17" s="6">
        <v>9.526</v>
      </c>
      <c r="I17" s="6">
        <v>20.085</v>
      </c>
      <c r="J17" s="6">
        <v>0.985</v>
      </c>
      <c r="K17" s="6">
        <v>0.993</v>
      </c>
      <c r="L17" s="6">
        <v>0.999</v>
      </c>
      <c r="M17" s="6">
        <v>0.994</v>
      </c>
      <c r="N17" s="6">
        <v>66715.576</v>
      </c>
    </row>
    <row r="18">
      <c r="A18" s="5">
        <v>46010.04513888889</v>
      </c>
      <c r="B18" s="6">
        <v>19.14</v>
      </c>
      <c r="C18" s="6">
        <v>23.005</v>
      </c>
      <c r="D18" s="6">
        <v>37.481</v>
      </c>
      <c r="E18" s="6">
        <v>26.542</v>
      </c>
      <c r="F18" s="6">
        <v>4.785</v>
      </c>
      <c r="G18" s="6">
        <v>5.804</v>
      </c>
      <c r="H18" s="6">
        <v>9.576</v>
      </c>
      <c r="I18" s="6">
        <v>20.165</v>
      </c>
      <c r="J18" s="6">
        <v>0.985</v>
      </c>
      <c r="K18" s="6">
        <v>0.993</v>
      </c>
      <c r="L18" s="6">
        <v>0.999</v>
      </c>
      <c r="M18" s="6">
        <v>0.994</v>
      </c>
      <c r="N18" s="6">
        <v>66717.256</v>
      </c>
    </row>
    <row r="19">
      <c r="A19" s="5">
        <v>46010.04861111111</v>
      </c>
      <c r="B19" s="6">
        <v>19.54</v>
      </c>
      <c r="C19" s="6">
        <v>22.932</v>
      </c>
      <c r="D19" s="6">
        <v>37.41</v>
      </c>
      <c r="E19" s="6">
        <v>26.627</v>
      </c>
      <c r="F19" s="6">
        <v>4.867</v>
      </c>
      <c r="G19" s="6">
        <v>5.783</v>
      </c>
      <c r="H19" s="6">
        <v>9.535</v>
      </c>
      <c r="I19" s="6">
        <v>20.185</v>
      </c>
      <c r="J19" s="6">
        <v>0.984</v>
      </c>
      <c r="K19" s="6">
        <v>0.993</v>
      </c>
      <c r="L19" s="6">
        <v>0.999</v>
      </c>
      <c r="M19" s="6">
        <v>0.993</v>
      </c>
      <c r="N19" s="6">
        <v>66718.936</v>
      </c>
    </row>
    <row r="20">
      <c r="A20" s="5">
        <v>46010.052083333336</v>
      </c>
      <c r="B20" s="6">
        <v>19.565</v>
      </c>
      <c r="C20" s="6">
        <v>22.955</v>
      </c>
      <c r="D20" s="6">
        <v>37.432</v>
      </c>
      <c r="E20" s="6">
        <v>26.651</v>
      </c>
      <c r="F20" s="6">
        <v>4.882</v>
      </c>
      <c r="G20" s="6">
        <v>5.787</v>
      </c>
      <c r="H20" s="6">
        <v>9.544</v>
      </c>
      <c r="I20" s="6">
        <v>20.213</v>
      </c>
      <c r="J20" s="6">
        <v>0.984</v>
      </c>
      <c r="K20" s="6">
        <v>0.993</v>
      </c>
      <c r="L20" s="6">
        <v>0.999</v>
      </c>
      <c r="M20" s="6">
        <v>0.994</v>
      </c>
      <c r="N20" s="6">
        <v>66720.623</v>
      </c>
    </row>
    <row r="21">
      <c r="A21" s="5">
        <v>46010.055555555555</v>
      </c>
      <c r="B21" s="6">
        <v>18.46</v>
      </c>
      <c r="C21" s="6">
        <v>22.944</v>
      </c>
      <c r="D21" s="6">
        <v>37.449</v>
      </c>
      <c r="E21" s="6">
        <v>26.284</v>
      </c>
      <c r="F21" s="6">
        <v>4.608</v>
      </c>
      <c r="G21" s="6">
        <v>5.781</v>
      </c>
      <c r="H21" s="6">
        <v>9.559</v>
      </c>
      <c r="I21" s="6">
        <v>19.948</v>
      </c>
      <c r="J21" s="6">
        <v>0.985</v>
      </c>
      <c r="K21" s="6">
        <v>0.993</v>
      </c>
      <c r="L21" s="6">
        <v>0.999</v>
      </c>
      <c r="M21" s="6">
        <v>0.994</v>
      </c>
      <c r="N21" s="6">
        <v>66722.3</v>
      </c>
    </row>
    <row r="22">
      <c r="A22" s="5">
        <v>46010.05902777778</v>
      </c>
      <c r="B22" s="6">
        <v>18.48</v>
      </c>
      <c r="C22" s="6">
        <v>22.958</v>
      </c>
      <c r="D22" s="6">
        <v>37.426</v>
      </c>
      <c r="E22" s="6">
        <v>26.288</v>
      </c>
      <c r="F22" s="6">
        <v>4.613</v>
      </c>
      <c r="G22" s="6">
        <v>5.785</v>
      </c>
      <c r="H22" s="6">
        <v>9.554</v>
      </c>
      <c r="I22" s="6">
        <v>19.952</v>
      </c>
      <c r="J22" s="6">
        <v>0.985</v>
      </c>
      <c r="K22" s="6">
        <v>0.993</v>
      </c>
      <c r="L22" s="6">
        <v>0.999</v>
      </c>
      <c r="M22" s="6">
        <v>0.994</v>
      </c>
      <c r="N22" s="6">
        <v>66723.958</v>
      </c>
    </row>
    <row r="23">
      <c r="A23" s="5">
        <v>46010.0625</v>
      </c>
      <c r="B23" s="6">
        <v>18.481</v>
      </c>
      <c r="C23" s="6">
        <v>22.997</v>
      </c>
      <c r="D23" s="6">
        <v>37.461</v>
      </c>
      <c r="E23" s="6">
        <v>26.313</v>
      </c>
      <c r="F23" s="6">
        <v>4.618</v>
      </c>
      <c r="G23" s="6">
        <v>5.808</v>
      </c>
      <c r="H23" s="6">
        <v>9.562</v>
      </c>
      <c r="I23" s="6">
        <v>19.988</v>
      </c>
      <c r="J23" s="6">
        <v>0.985</v>
      </c>
      <c r="K23" s="6">
        <v>0.993</v>
      </c>
      <c r="L23" s="6">
        <v>0.999</v>
      </c>
      <c r="M23" s="6">
        <v>0.994</v>
      </c>
      <c r="N23" s="6">
        <v>66725.623</v>
      </c>
    </row>
    <row r="24">
      <c r="A24" s="5">
        <v>46010.06597222222</v>
      </c>
      <c r="B24" s="6">
        <v>18.442</v>
      </c>
      <c r="C24" s="6">
        <v>22.98</v>
      </c>
      <c r="D24" s="6">
        <v>37.407</v>
      </c>
      <c r="E24" s="6">
        <v>26.276</v>
      </c>
      <c r="F24" s="6">
        <v>4.604</v>
      </c>
      <c r="G24" s="6">
        <v>5.796</v>
      </c>
      <c r="H24" s="6">
        <v>9.536</v>
      </c>
      <c r="I24" s="6">
        <v>19.936</v>
      </c>
      <c r="J24" s="6">
        <v>0.985</v>
      </c>
      <c r="K24" s="6">
        <v>0.993</v>
      </c>
      <c r="L24" s="6">
        <v>0.999</v>
      </c>
      <c r="M24" s="6">
        <v>0.994</v>
      </c>
      <c r="N24" s="6">
        <v>66727.288</v>
      </c>
    </row>
    <row r="25">
      <c r="A25" s="5">
        <v>46010.069444444445</v>
      </c>
      <c r="B25" s="6">
        <v>18.437</v>
      </c>
      <c r="C25" s="6">
        <v>23.004</v>
      </c>
      <c r="D25" s="6">
        <v>37.475</v>
      </c>
      <c r="E25" s="6">
        <v>26.306</v>
      </c>
      <c r="F25" s="6">
        <v>4.596</v>
      </c>
      <c r="G25" s="6">
        <v>5.803</v>
      </c>
      <c r="H25" s="6">
        <v>9.572</v>
      </c>
      <c r="I25" s="6">
        <v>19.971</v>
      </c>
      <c r="J25" s="6">
        <v>0.985</v>
      </c>
      <c r="K25" s="6">
        <v>0.993</v>
      </c>
      <c r="L25" s="6">
        <v>0.999</v>
      </c>
      <c r="M25" s="6">
        <v>0.994</v>
      </c>
      <c r="N25" s="6">
        <v>66728.953</v>
      </c>
    </row>
    <row r="26">
      <c r="A26" s="5">
        <v>46010.072916666664</v>
      </c>
      <c r="B26" s="6">
        <v>18.483</v>
      </c>
      <c r="C26" s="6">
        <v>22.965</v>
      </c>
      <c r="D26" s="6">
        <v>37.514</v>
      </c>
      <c r="E26" s="6">
        <v>26.321</v>
      </c>
      <c r="F26" s="6">
        <v>4.615</v>
      </c>
      <c r="G26" s="6">
        <v>5.792</v>
      </c>
      <c r="H26" s="6">
        <v>9.584</v>
      </c>
      <c r="I26" s="6">
        <v>19.991</v>
      </c>
      <c r="J26" s="6">
        <v>0.985</v>
      </c>
      <c r="K26" s="6">
        <v>0.993</v>
      </c>
      <c r="L26" s="6">
        <v>0.999</v>
      </c>
      <c r="M26" s="6">
        <v>0.994</v>
      </c>
      <c r="N26" s="6">
        <v>66730.613</v>
      </c>
    </row>
    <row r="27">
      <c r="A27" s="5">
        <v>46010.07638888889</v>
      </c>
      <c r="B27" s="6">
        <v>18.463</v>
      </c>
      <c r="C27" s="6">
        <v>22.985</v>
      </c>
      <c r="D27" s="6">
        <v>36.955</v>
      </c>
      <c r="E27" s="6">
        <v>26.135</v>
      </c>
      <c r="F27" s="6">
        <v>4.608</v>
      </c>
      <c r="G27" s="6">
        <v>5.795</v>
      </c>
      <c r="H27" s="6">
        <v>9.422</v>
      </c>
      <c r="I27" s="6">
        <v>19.825</v>
      </c>
      <c r="J27" s="6">
        <v>0.985</v>
      </c>
      <c r="K27" s="6">
        <v>0.993</v>
      </c>
      <c r="L27" s="6">
        <v>0.999</v>
      </c>
      <c r="M27" s="6">
        <v>0.994</v>
      </c>
      <c r="N27" s="6">
        <v>66732.276</v>
      </c>
    </row>
    <row r="28">
      <c r="A28" s="5">
        <v>46010.07986111111</v>
      </c>
      <c r="B28" s="6">
        <v>18.484</v>
      </c>
      <c r="C28" s="6">
        <v>22.978</v>
      </c>
      <c r="D28" s="6">
        <v>36.955</v>
      </c>
      <c r="E28" s="6">
        <v>26.139</v>
      </c>
      <c r="F28" s="6">
        <v>4.611</v>
      </c>
      <c r="G28" s="6">
        <v>5.801</v>
      </c>
      <c r="H28" s="6">
        <v>9.433</v>
      </c>
      <c r="I28" s="6">
        <v>19.845</v>
      </c>
      <c r="J28" s="6">
        <v>0.985</v>
      </c>
      <c r="K28" s="6">
        <v>0.993</v>
      </c>
      <c r="L28" s="6">
        <v>0.999</v>
      </c>
      <c r="M28" s="6">
        <v>0.994</v>
      </c>
      <c r="N28" s="6">
        <v>66733.925</v>
      </c>
    </row>
    <row r="29">
      <c r="A29" s="5">
        <v>46010.083333333336</v>
      </c>
      <c r="B29" s="6">
        <v>15.247</v>
      </c>
      <c r="C29" s="6">
        <v>22.92</v>
      </c>
      <c r="D29" s="6">
        <v>36.676</v>
      </c>
      <c r="E29" s="6">
        <v>24.948</v>
      </c>
      <c r="F29" s="6">
        <v>3.787</v>
      </c>
      <c r="G29" s="6">
        <v>5.784</v>
      </c>
      <c r="H29" s="6">
        <v>9.38</v>
      </c>
      <c r="I29" s="6">
        <v>18.951</v>
      </c>
      <c r="J29" s="6">
        <v>0.979</v>
      </c>
      <c r="K29" s="6">
        <v>0.993</v>
      </c>
      <c r="L29" s="6">
        <v>0.999</v>
      </c>
      <c r="M29" s="6">
        <v>0.993</v>
      </c>
      <c r="N29" s="6">
        <v>66735.562</v>
      </c>
    </row>
    <row r="30">
      <c r="A30" s="5">
        <v>46010.086805555555</v>
      </c>
      <c r="B30" s="6">
        <v>15.23</v>
      </c>
      <c r="C30" s="6">
        <v>22.961</v>
      </c>
      <c r="D30" s="6">
        <v>36.124</v>
      </c>
      <c r="E30" s="6">
        <v>24.772</v>
      </c>
      <c r="F30" s="6">
        <v>3.777</v>
      </c>
      <c r="G30" s="6">
        <v>5.788</v>
      </c>
      <c r="H30" s="6">
        <v>9.227</v>
      </c>
      <c r="I30" s="6">
        <v>18.792</v>
      </c>
      <c r="J30" s="6">
        <v>0.979</v>
      </c>
      <c r="K30" s="6">
        <v>0.993</v>
      </c>
      <c r="L30" s="6">
        <v>0.999</v>
      </c>
      <c r="M30" s="6">
        <v>0.993</v>
      </c>
      <c r="N30" s="6">
        <v>66737.134</v>
      </c>
    </row>
    <row r="31">
      <c r="A31" s="5">
        <v>46010.09027777778</v>
      </c>
      <c r="B31" s="6">
        <v>15.198</v>
      </c>
      <c r="C31" s="6">
        <v>22.972</v>
      </c>
      <c r="D31" s="6">
        <v>36.102</v>
      </c>
      <c r="E31" s="6">
        <v>24.757</v>
      </c>
      <c r="F31" s="6">
        <v>3.771</v>
      </c>
      <c r="G31" s="6">
        <v>5.784</v>
      </c>
      <c r="H31" s="6">
        <v>9.212</v>
      </c>
      <c r="I31" s="6">
        <v>18.767</v>
      </c>
      <c r="J31" s="6">
        <v>0.979</v>
      </c>
      <c r="K31" s="6">
        <v>0.993</v>
      </c>
      <c r="L31" s="6">
        <v>0.999</v>
      </c>
      <c r="M31" s="6">
        <v>0.993</v>
      </c>
      <c r="N31" s="6">
        <v>66738.7</v>
      </c>
    </row>
    <row r="32">
      <c r="A32" s="5">
        <v>46010.09375</v>
      </c>
      <c r="B32" s="6">
        <v>13.64</v>
      </c>
      <c r="C32" s="6">
        <v>20.628</v>
      </c>
      <c r="D32" s="6">
        <v>36.543</v>
      </c>
      <c r="E32" s="6">
        <v>23.604</v>
      </c>
      <c r="F32" s="6">
        <v>3.369</v>
      </c>
      <c r="G32" s="6">
        <v>5.185</v>
      </c>
      <c r="H32" s="6">
        <v>9.319</v>
      </c>
      <c r="I32" s="6">
        <v>17.873</v>
      </c>
      <c r="J32" s="6">
        <v>0.975</v>
      </c>
      <c r="K32" s="6">
        <v>0.992</v>
      </c>
      <c r="L32" s="6">
        <v>0.999</v>
      </c>
      <c r="M32" s="6">
        <v>0.992</v>
      </c>
      <c r="N32" s="6">
        <v>66740.198</v>
      </c>
    </row>
    <row r="33">
      <c r="A33" s="5">
        <v>46010.09722222222</v>
      </c>
      <c r="B33" s="6">
        <v>14.032</v>
      </c>
      <c r="C33" s="6">
        <v>19.965</v>
      </c>
      <c r="D33" s="6">
        <v>36.535</v>
      </c>
      <c r="E33" s="6">
        <v>23.511</v>
      </c>
      <c r="F33" s="6">
        <v>3.46</v>
      </c>
      <c r="G33" s="6">
        <v>5.022</v>
      </c>
      <c r="H33" s="6">
        <v>9.302</v>
      </c>
      <c r="I33" s="6">
        <v>17.784</v>
      </c>
      <c r="J33" s="6">
        <v>0.974</v>
      </c>
      <c r="K33" s="6">
        <v>0.991</v>
      </c>
      <c r="L33" s="6">
        <v>0.999</v>
      </c>
      <c r="M33" s="6">
        <v>0.992</v>
      </c>
      <c r="N33" s="6">
        <v>66741.689</v>
      </c>
    </row>
    <row r="34">
      <c r="A34" s="5">
        <v>46010.100694444445</v>
      </c>
      <c r="B34" s="6">
        <v>13.996</v>
      </c>
      <c r="C34" s="6">
        <v>19.915</v>
      </c>
      <c r="D34" s="6">
        <v>35.987</v>
      </c>
      <c r="E34" s="6">
        <v>23.299</v>
      </c>
      <c r="F34" s="6">
        <v>3.442</v>
      </c>
      <c r="G34" s="6">
        <v>5.008</v>
      </c>
      <c r="H34" s="6">
        <v>9.169</v>
      </c>
      <c r="I34" s="6">
        <v>17.619</v>
      </c>
      <c r="J34" s="6">
        <v>0.974</v>
      </c>
      <c r="K34" s="6">
        <v>0.991</v>
      </c>
      <c r="L34" s="6">
        <v>0.999</v>
      </c>
      <c r="M34" s="6">
        <v>0.992</v>
      </c>
      <c r="N34" s="6">
        <v>66743.163</v>
      </c>
    </row>
    <row r="35">
      <c r="A35" s="5">
        <v>46010.104166666664</v>
      </c>
      <c r="B35" s="6">
        <v>13.669</v>
      </c>
      <c r="C35" s="6">
        <v>19.923</v>
      </c>
      <c r="D35" s="6">
        <v>36.088</v>
      </c>
      <c r="E35" s="6">
        <v>23.227</v>
      </c>
      <c r="F35" s="6">
        <v>3.377</v>
      </c>
      <c r="G35" s="6">
        <v>5.011</v>
      </c>
      <c r="H35" s="6">
        <v>9.201</v>
      </c>
      <c r="I35" s="6">
        <v>17.589</v>
      </c>
      <c r="J35" s="6">
        <v>0.976</v>
      </c>
      <c r="K35" s="6">
        <v>0.991</v>
      </c>
      <c r="L35" s="6">
        <v>0.999</v>
      </c>
      <c r="M35" s="6">
        <v>0.992</v>
      </c>
      <c r="N35" s="6">
        <v>66744.633</v>
      </c>
    </row>
    <row r="36">
      <c r="A36" s="5">
        <v>46010.10763888889</v>
      </c>
      <c r="B36" s="6">
        <v>13.59</v>
      </c>
      <c r="C36" s="6">
        <v>19.436</v>
      </c>
      <c r="D36" s="6">
        <v>35.983</v>
      </c>
      <c r="E36" s="6">
        <v>23.003</v>
      </c>
      <c r="F36" s="6">
        <v>3.344</v>
      </c>
      <c r="G36" s="6">
        <v>4.865</v>
      </c>
      <c r="H36" s="6">
        <v>9.131</v>
      </c>
      <c r="I36" s="6">
        <v>17.34</v>
      </c>
      <c r="J36" s="6">
        <v>0.976</v>
      </c>
      <c r="K36" s="6">
        <v>0.991</v>
      </c>
      <c r="L36" s="6">
        <v>0.999</v>
      </c>
      <c r="M36" s="6">
        <v>0.992</v>
      </c>
      <c r="N36" s="6">
        <v>66746.089</v>
      </c>
    </row>
    <row r="37">
      <c r="A37" s="5">
        <v>46010.11111111111</v>
      </c>
      <c r="B37" s="6">
        <v>13.621</v>
      </c>
      <c r="C37" s="6">
        <v>19.504</v>
      </c>
      <c r="D37" s="6">
        <v>35.965</v>
      </c>
      <c r="E37" s="6">
        <v>23.03</v>
      </c>
      <c r="F37" s="6">
        <v>3.355</v>
      </c>
      <c r="G37" s="6">
        <v>4.887</v>
      </c>
      <c r="H37" s="6">
        <v>9.131</v>
      </c>
      <c r="I37" s="6">
        <v>17.373</v>
      </c>
      <c r="J37" s="6">
        <v>0.976</v>
      </c>
      <c r="K37" s="6">
        <v>0.991</v>
      </c>
      <c r="L37" s="6">
        <v>0.999</v>
      </c>
      <c r="M37" s="6">
        <v>0.992</v>
      </c>
      <c r="N37" s="6">
        <v>66747.535</v>
      </c>
    </row>
    <row r="38">
      <c r="A38" s="5">
        <v>46010.114583333336</v>
      </c>
      <c r="B38" s="6">
        <v>13.615</v>
      </c>
      <c r="C38" s="6">
        <v>19.53</v>
      </c>
      <c r="D38" s="6">
        <v>35.621</v>
      </c>
      <c r="E38" s="6">
        <v>22.922</v>
      </c>
      <c r="F38" s="6">
        <v>3.35</v>
      </c>
      <c r="G38" s="6">
        <v>4.883</v>
      </c>
      <c r="H38" s="6">
        <v>9.043</v>
      </c>
      <c r="I38" s="6">
        <v>17.276</v>
      </c>
      <c r="J38" s="6">
        <v>0.977</v>
      </c>
      <c r="K38" s="6">
        <v>0.991</v>
      </c>
      <c r="L38" s="6">
        <v>0.999</v>
      </c>
      <c r="M38" s="6">
        <v>0.992</v>
      </c>
      <c r="N38" s="6">
        <v>66748.973</v>
      </c>
    </row>
    <row r="39">
      <c r="A39" s="5">
        <v>46010.118055555555</v>
      </c>
      <c r="B39" s="6">
        <v>13.629</v>
      </c>
      <c r="C39" s="6">
        <v>19.454</v>
      </c>
      <c r="D39" s="6">
        <v>35.085</v>
      </c>
      <c r="E39" s="6">
        <v>22.723</v>
      </c>
      <c r="F39" s="6">
        <v>3.353</v>
      </c>
      <c r="G39" s="6">
        <v>4.866</v>
      </c>
      <c r="H39" s="6">
        <v>8.89</v>
      </c>
      <c r="I39" s="6">
        <v>17.109</v>
      </c>
      <c r="J39" s="6">
        <v>0.976</v>
      </c>
      <c r="K39" s="6">
        <v>0.991</v>
      </c>
      <c r="L39" s="6">
        <v>0.999</v>
      </c>
      <c r="M39" s="6">
        <v>0.992</v>
      </c>
      <c r="N39" s="6">
        <v>66750.402</v>
      </c>
    </row>
    <row r="40">
      <c r="A40" s="5">
        <v>46010.12152777778</v>
      </c>
      <c r="B40" s="6">
        <v>13.634</v>
      </c>
      <c r="C40" s="6">
        <v>19.471</v>
      </c>
      <c r="D40" s="6">
        <v>35.046</v>
      </c>
      <c r="E40" s="6">
        <v>22.717</v>
      </c>
      <c r="F40" s="6">
        <v>3.348</v>
      </c>
      <c r="G40" s="6">
        <v>4.854</v>
      </c>
      <c r="H40" s="6">
        <v>8.887</v>
      </c>
      <c r="I40" s="6">
        <v>17.089</v>
      </c>
      <c r="J40" s="6">
        <v>0.976</v>
      </c>
      <c r="K40" s="6">
        <v>0.991</v>
      </c>
      <c r="L40" s="6">
        <v>0.999</v>
      </c>
      <c r="M40" s="6">
        <v>0.992</v>
      </c>
      <c r="N40" s="6">
        <v>66751.831</v>
      </c>
    </row>
    <row r="41">
      <c r="A41" s="5">
        <v>46010.125</v>
      </c>
      <c r="B41" s="6">
        <v>13.624</v>
      </c>
      <c r="C41" s="6">
        <v>19.478</v>
      </c>
      <c r="D41" s="6">
        <v>35.059</v>
      </c>
      <c r="E41" s="6">
        <v>22.72</v>
      </c>
      <c r="F41" s="6">
        <v>3.346</v>
      </c>
      <c r="G41" s="6">
        <v>4.868</v>
      </c>
      <c r="H41" s="6">
        <v>8.882</v>
      </c>
      <c r="I41" s="6">
        <v>17.096</v>
      </c>
      <c r="J41" s="6">
        <v>0.977</v>
      </c>
      <c r="K41" s="6">
        <v>0.991</v>
      </c>
      <c r="L41" s="6">
        <v>0.999</v>
      </c>
      <c r="M41" s="6">
        <v>0.992</v>
      </c>
      <c r="N41" s="6">
        <v>66753.25</v>
      </c>
    </row>
    <row r="42">
      <c r="A42" s="5">
        <v>46010.12847222222</v>
      </c>
      <c r="B42" s="6">
        <v>13.596</v>
      </c>
      <c r="C42" s="6">
        <v>19.418</v>
      </c>
      <c r="D42" s="6">
        <v>34.951</v>
      </c>
      <c r="E42" s="6">
        <v>22.655</v>
      </c>
      <c r="F42" s="6">
        <v>3.333</v>
      </c>
      <c r="G42" s="6">
        <v>4.837</v>
      </c>
      <c r="H42" s="6">
        <v>8.821</v>
      </c>
      <c r="I42" s="6">
        <v>16.991</v>
      </c>
      <c r="J42" s="6">
        <v>0.976</v>
      </c>
      <c r="K42" s="6">
        <v>0.991</v>
      </c>
      <c r="L42" s="6">
        <v>0.999</v>
      </c>
      <c r="M42" s="6">
        <v>0.992</v>
      </c>
      <c r="N42" s="6">
        <v>66754.673</v>
      </c>
    </row>
    <row r="43">
      <c r="A43" s="5">
        <v>46010.131944444445</v>
      </c>
      <c r="B43" s="6">
        <v>13.229</v>
      </c>
      <c r="C43" s="6">
        <v>19.442</v>
      </c>
      <c r="D43" s="6">
        <v>35.365</v>
      </c>
      <c r="E43" s="6">
        <v>22.678</v>
      </c>
      <c r="F43" s="6">
        <v>3.237</v>
      </c>
      <c r="G43" s="6">
        <v>4.842</v>
      </c>
      <c r="H43" s="6">
        <v>8.928</v>
      </c>
      <c r="I43" s="6">
        <v>17.007</v>
      </c>
      <c r="J43" s="6">
        <v>0.975</v>
      </c>
      <c r="K43" s="6">
        <v>0.991</v>
      </c>
      <c r="L43" s="6">
        <v>0.999</v>
      </c>
      <c r="M43" s="6">
        <v>0.992</v>
      </c>
      <c r="N43" s="6">
        <v>66756.097</v>
      </c>
    </row>
    <row r="44">
      <c r="A44" s="5">
        <v>46010.135416666664</v>
      </c>
      <c r="B44" s="6">
        <v>13.219</v>
      </c>
      <c r="C44" s="6">
        <v>19.834</v>
      </c>
      <c r="D44" s="6">
        <v>34.141</v>
      </c>
      <c r="E44" s="6">
        <v>22.398</v>
      </c>
      <c r="F44" s="6">
        <v>3.232</v>
      </c>
      <c r="G44" s="6">
        <v>4.94</v>
      </c>
      <c r="H44" s="6">
        <v>8.619</v>
      </c>
      <c r="I44" s="6">
        <v>16.791</v>
      </c>
      <c r="J44" s="6">
        <v>0.975</v>
      </c>
      <c r="K44" s="6">
        <v>0.991</v>
      </c>
      <c r="L44" s="6">
        <v>0.999</v>
      </c>
      <c r="M44" s="6">
        <v>0.992</v>
      </c>
      <c r="N44" s="6">
        <v>66757.506</v>
      </c>
    </row>
    <row r="45">
      <c r="A45" s="5">
        <v>46010.13888888889</v>
      </c>
      <c r="B45" s="6">
        <v>12.92</v>
      </c>
      <c r="C45" s="6">
        <v>19.85</v>
      </c>
      <c r="D45" s="6">
        <v>34.126</v>
      </c>
      <c r="E45" s="6">
        <v>22.299</v>
      </c>
      <c r="F45" s="6">
        <v>3.156</v>
      </c>
      <c r="G45" s="6">
        <v>4.941</v>
      </c>
      <c r="H45" s="6">
        <v>8.61</v>
      </c>
      <c r="I45" s="6">
        <v>16.707</v>
      </c>
      <c r="J45" s="6">
        <v>0.975</v>
      </c>
      <c r="K45" s="6">
        <v>0.991</v>
      </c>
      <c r="L45" s="6">
        <v>0.999</v>
      </c>
      <c r="M45" s="6">
        <v>0.992</v>
      </c>
      <c r="N45" s="6">
        <v>66758.901</v>
      </c>
    </row>
    <row r="46">
      <c r="A46" s="5">
        <v>46010.14236111111</v>
      </c>
      <c r="B46" s="6">
        <v>12.872</v>
      </c>
      <c r="C46" s="6">
        <v>19.883</v>
      </c>
      <c r="D46" s="6">
        <v>34.129</v>
      </c>
      <c r="E46" s="6">
        <v>22.294</v>
      </c>
      <c r="F46" s="6">
        <v>3.142</v>
      </c>
      <c r="G46" s="6">
        <v>4.952</v>
      </c>
      <c r="H46" s="6">
        <v>8.622</v>
      </c>
      <c r="I46" s="6">
        <v>16.716</v>
      </c>
      <c r="J46" s="6">
        <v>0.975</v>
      </c>
      <c r="K46" s="6">
        <v>0.991</v>
      </c>
      <c r="L46" s="6">
        <v>0.999</v>
      </c>
      <c r="M46" s="6">
        <v>0.992</v>
      </c>
      <c r="N46" s="6">
        <v>66760.29</v>
      </c>
    </row>
    <row r="47">
      <c r="A47" s="5">
        <v>46010.145833333336</v>
      </c>
      <c r="B47" s="6">
        <v>13.288</v>
      </c>
      <c r="C47" s="6">
        <v>19.877</v>
      </c>
      <c r="D47" s="6">
        <v>34.17</v>
      </c>
      <c r="E47" s="6">
        <v>22.445</v>
      </c>
      <c r="F47" s="6">
        <v>3.232</v>
      </c>
      <c r="G47" s="6">
        <v>4.937</v>
      </c>
      <c r="H47" s="6">
        <v>8.61</v>
      </c>
      <c r="I47" s="6">
        <v>16.779</v>
      </c>
      <c r="J47" s="6">
        <v>0.973</v>
      </c>
      <c r="K47" s="6">
        <v>0.991</v>
      </c>
      <c r="L47" s="6">
        <v>0.999</v>
      </c>
      <c r="M47" s="6">
        <v>0.992</v>
      </c>
      <c r="N47" s="6">
        <v>66761.688</v>
      </c>
    </row>
    <row r="48">
      <c r="A48" s="5">
        <v>46010.149305555555</v>
      </c>
      <c r="B48" s="6">
        <v>13.272</v>
      </c>
      <c r="C48" s="6">
        <v>18.988</v>
      </c>
      <c r="D48" s="6">
        <v>34.06</v>
      </c>
      <c r="E48" s="6">
        <v>22.107</v>
      </c>
      <c r="F48" s="6">
        <v>3.217</v>
      </c>
      <c r="G48" s="6">
        <v>4.701</v>
      </c>
      <c r="H48" s="6">
        <v>8.564</v>
      </c>
      <c r="I48" s="6">
        <v>16.482</v>
      </c>
      <c r="J48" s="6">
        <v>0.972</v>
      </c>
      <c r="K48" s="6">
        <v>0.99</v>
      </c>
      <c r="L48" s="6">
        <v>0.999</v>
      </c>
      <c r="M48" s="6">
        <v>0.991</v>
      </c>
      <c r="N48" s="6">
        <v>66763.074</v>
      </c>
    </row>
    <row r="49">
      <c r="A49" s="5">
        <v>46010.15277777778</v>
      </c>
      <c r="B49" s="6">
        <v>13.616</v>
      </c>
      <c r="C49" s="6">
        <v>19.006</v>
      </c>
      <c r="D49" s="6">
        <v>34.057</v>
      </c>
      <c r="E49" s="6">
        <v>22.226</v>
      </c>
      <c r="F49" s="6">
        <v>3.3</v>
      </c>
      <c r="G49" s="6">
        <v>4.699</v>
      </c>
      <c r="H49" s="6">
        <v>8.543</v>
      </c>
      <c r="I49" s="6">
        <v>16.542</v>
      </c>
      <c r="J49" s="6">
        <v>0.973</v>
      </c>
      <c r="K49" s="6">
        <v>0.99</v>
      </c>
      <c r="L49" s="6">
        <v>0.999</v>
      </c>
      <c r="M49" s="6">
        <v>0.991</v>
      </c>
      <c r="N49" s="6">
        <v>66764.449</v>
      </c>
    </row>
    <row r="50">
      <c r="A50" s="5">
        <v>46010.15625</v>
      </c>
      <c r="B50" s="6">
        <v>13.195</v>
      </c>
      <c r="C50" s="6">
        <v>19.035</v>
      </c>
      <c r="D50" s="6">
        <v>33.639</v>
      </c>
      <c r="E50" s="6">
        <v>21.957</v>
      </c>
      <c r="F50" s="6">
        <v>3.204</v>
      </c>
      <c r="G50" s="6">
        <v>4.696</v>
      </c>
      <c r="H50" s="6">
        <v>8.435</v>
      </c>
      <c r="I50" s="6">
        <v>16.335</v>
      </c>
      <c r="J50" s="6">
        <v>0.975</v>
      </c>
      <c r="K50" s="6">
        <v>0.99</v>
      </c>
      <c r="L50" s="6">
        <v>0.999</v>
      </c>
      <c r="M50" s="6">
        <v>0.992</v>
      </c>
      <c r="N50" s="6">
        <v>66765.813</v>
      </c>
    </row>
    <row r="51">
      <c r="A51" s="5">
        <v>46010.15972222222</v>
      </c>
      <c r="B51" s="6">
        <v>13.233</v>
      </c>
      <c r="C51" s="6">
        <v>19.009</v>
      </c>
      <c r="D51" s="6">
        <v>33.584</v>
      </c>
      <c r="E51" s="6">
        <v>21.942</v>
      </c>
      <c r="F51" s="6">
        <v>3.202</v>
      </c>
      <c r="G51" s="6">
        <v>4.677</v>
      </c>
      <c r="H51" s="6">
        <v>8.392</v>
      </c>
      <c r="I51" s="6">
        <v>16.271</v>
      </c>
      <c r="J51" s="6">
        <v>0.975</v>
      </c>
      <c r="K51" s="6">
        <v>0.99</v>
      </c>
      <c r="L51" s="6">
        <v>0.999</v>
      </c>
      <c r="M51" s="6">
        <v>0.992</v>
      </c>
      <c r="N51" s="6">
        <v>66767.168</v>
      </c>
    </row>
    <row r="52">
      <c r="A52" s="5">
        <v>46010.163194444445</v>
      </c>
      <c r="B52" s="6">
        <v>12.853</v>
      </c>
      <c r="C52" s="6">
        <v>19.039</v>
      </c>
      <c r="D52" s="6">
        <v>33.834</v>
      </c>
      <c r="E52" s="6">
        <v>21.909</v>
      </c>
      <c r="F52" s="6">
        <v>3.093</v>
      </c>
      <c r="G52" s="6">
        <v>4.676</v>
      </c>
      <c r="H52" s="6">
        <v>8.425</v>
      </c>
      <c r="I52" s="6">
        <v>16.194</v>
      </c>
      <c r="J52" s="6">
        <v>0.974</v>
      </c>
      <c r="K52" s="6">
        <v>0.99</v>
      </c>
      <c r="L52" s="6">
        <v>0.999</v>
      </c>
      <c r="M52" s="6">
        <v>0.991</v>
      </c>
      <c r="N52" s="6">
        <v>66768.52</v>
      </c>
    </row>
    <row r="53">
      <c r="A53" s="5">
        <v>46010.166666666664</v>
      </c>
      <c r="B53" s="6">
        <v>12.842</v>
      </c>
      <c r="C53" s="6">
        <v>19.05</v>
      </c>
      <c r="D53" s="6">
        <v>34.43</v>
      </c>
      <c r="E53" s="6">
        <v>22.107</v>
      </c>
      <c r="F53" s="6">
        <v>3.094</v>
      </c>
      <c r="G53" s="6">
        <v>4.671</v>
      </c>
      <c r="H53" s="6">
        <v>8.574</v>
      </c>
      <c r="I53" s="6">
        <v>16.339</v>
      </c>
      <c r="J53" s="6">
        <v>0.975</v>
      </c>
      <c r="K53" s="6">
        <v>0.99</v>
      </c>
      <c r="L53" s="6">
        <v>0.999</v>
      </c>
      <c r="M53" s="6">
        <v>0.992</v>
      </c>
      <c r="N53" s="6">
        <v>66769.872</v>
      </c>
    </row>
    <row r="54">
      <c r="A54" s="5">
        <v>46010.17013888889</v>
      </c>
      <c r="B54" s="6">
        <v>22.287</v>
      </c>
      <c r="C54" s="6">
        <v>28.245</v>
      </c>
      <c r="D54" s="6">
        <v>43.206</v>
      </c>
      <c r="E54" s="6">
        <v>31.246</v>
      </c>
      <c r="F54" s="6">
        <v>5.005</v>
      </c>
      <c r="G54" s="6">
        <v>6.61</v>
      </c>
      <c r="H54" s="6">
        <v>10.468</v>
      </c>
      <c r="I54" s="6">
        <v>22.083</v>
      </c>
      <c r="J54" s="6">
        <v>0.916</v>
      </c>
      <c r="K54" s="6">
        <v>0.953</v>
      </c>
      <c r="L54" s="6">
        <v>0.981</v>
      </c>
      <c r="M54" s="6">
        <v>0.957</v>
      </c>
      <c r="N54" s="6">
        <v>66771.508</v>
      </c>
    </row>
    <row r="55">
      <c r="A55" s="5">
        <v>46010.17361111111</v>
      </c>
      <c r="B55" s="6">
        <v>22.204</v>
      </c>
      <c r="C55" s="6">
        <v>28.227</v>
      </c>
      <c r="D55" s="6">
        <v>43.345</v>
      </c>
      <c r="E55" s="6">
        <v>31.259</v>
      </c>
      <c r="F55" s="6">
        <v>4.966</v>
      </c>
      <c r="G55" s="6">
        <v>6.605</v>
      </c>
      <c r="H55" s="6">
        <v>10.505</v>
      </c>
      <c r="I55" s="6">
        <v>22.076</v>
      </c>
      <c r="J55" s="6">
        <v>0.916</v>
      </c>
      <c r="K55" s="6">
        <v>0.954</v>
      </c>
      <c r="L55" s="6">
        <v>0.981</v>
      </c>
      <c r="M55" s="6">
        <v>0.957</v>
      </c>
      <c r="N55" s="6">
        <v>66773.352</v>
      </c>
    </row>
    <row r="56">
      <c r="A56" s="5">
        <v>46010.177083333336</v>
      </c>
      <c r="B56" s="6">
        <v>22.296</v>
      </c>
      <c r="C56" s="6">
        <v>28.194</v>
      </c>
      <c r="D56" s="6">
        <v>42.799</v>
      </c>
      <c r="E56" s="6">
        <v>31.096</v>
      </c>
      <c r="F56" s="6">
        <v>5.004</v>
      </c>
      <c r="G56" s="6">
        <v>6.606</v>
      </c>
      <c r="H56" s="6">
        <v>10.387</v>
      </c>
      <c r="I56" s="6">
        <v>21.997</v>
      </c>
      <c r="J56" s="6">
        <v>0.918</v>
      </c>
      <c r="K56" s="6">
        <v>0.954</v>
      </c>
      <c r="L56" s="6">
        <v>0.982</v>
      </c>
      <c r="M56" s="6">
        <v>0.958</v>
      </c>
      <c r="N56" s="6">
        <v>66775.182</v>
      </c>
    </row>
    <row r="57">
      <c r="A57" s="5">
        <v>46010.180555555555</v>
      </c>
      <c r="B57" s="6">
        <v>22.21</v>
      </c>
      <c r="C57" s="6">
        <v>28.253</v>
      </c>
      <c r="D57" s="6">
        <v>42.479</v>
      </c>
      <c r="E57" s="6">
        <v>30.981</v>
      </c>
      <c r="F57" s="6">
        <v>4.988</v>
      </c>
      <c r="G57" s="6">
        <v>6.619</v>
      </c>
      <c r="H57" s="6">
        <v>10.307</v>
      </c>
      <c r="I57" s="6">
        <v>21.914</v>
      </c>
      <c r="J57" s="6">
        <v>0.918</v>
      </c>
      <c r="K57" s="6">
        <v>0.954</v>
      </c>
      <c r="L57" s="6">
        <v>0.982</v>
      </c>
      <c r="M57" s="6">
        <v>0.958</v>
      </c>
      <c r="N57" s="6">
        <v>66777.013</v>
      </c>
    </row>
    <row r="58">
      <c r="A58" s="5">
        <v>46010.18402777778</v>
      </c>
      <c r="B58" s="6">
        <v>21.975</v>
      </c>
      <c r="C58" s="6">
        <v>28.154</v>
      </c>
      <c r="D58" s="6">
        <v>42.563</v>
      </c>
      <c r="E58" s="6">
        <v>30.897</v>
      </c>
      <c r="F58" s="6">
        <v>4.926</v>
      </c>
      <c r="G58" s="6">
        <v>6.577</v>
      </c>
      <c r="H58" s="6">
        <v>10.331</v>
      </c>
      <c r="I58" s="6">
        <v>21.834</v>
      </c>
      <c r="J58" s="6">
        <v>0.917</v>
      </c>
      <c r="K58" s="6">
        <v>0.955</v>
      </c>
      <c r="L58" s="6">
        <v>0.982</v>
      </c>
      <c r="M58" s="6">
        <v>0.958</v>
      </c>
      <c r="N58" s="6">
        <v>66778.835</v>
      </c>
    </row>
    <row r="59">
      <c r="A59" s="5">
        <v>46010.1875</v>
      </c>
      <c r="B59" s="6">
        <v>21.973</v>
      </c>
      <c r="C59" s="6">
        <v>28.21</v>
      </c>
      <c r="D59" s="6">
        <v>42.252</v>
      </c>
      <c r="E59" s="6">
        <v>30.811</v>
      </c>
      <c r="F59" s="6">
        <v>4.928</v>
      </c>
      <c r="G59" s="6">
        <v>6.604</v>
      </c>
      <c r="H59" s="6">
        <v>10.256</v>
      </c>
      <c r="I59" s="6">
        <v>21.788</v>
      </c>
      <c r="J59" s="6">
        <v>0.917</v>
      </c>
      <c r="K59" s="6">
        <v>0.955</v>
      </c>
      <c r="L59" s="6">
        <v>0.982</v>
      </c>
      <c r="M59" s="6">
        <v>0.958</v>
      </c>
      <c r="N59" s="6">
        <v>66780.654</v>
      </c>
    </row>
    <row r="60">
      <c r="A60" s="5">
        <v>46010.19097222222</v>
      </c>
      <c r="B60" s="6">
        <v>21.982</v>
      </c>
      <c r="C60" s="6">
        <v>28.18</v>
      </c>
      <c r="D60" s="6">
        <v>40.861</v>
      </c>
      <c r="E60" s="6">
        <v>30.341</v>
      </c>
      <c r="F60" s="6">
        <v>4.934</v>
      </c>
      <c r="G60" s="6">
        <v>6.57</v>
      </c>
      <c r="H60" s="6">
        <v>9.882</v>
      </c>
      <c r="I60" s="6">
        <v>21.386</v>
      </c>
      <c r="J60" s="6">
        <v>0.918</v>
      </c>
      <c r="K60" s="6">
        <v>0.955</v>
      </c>
      <c r="L60" s="6">
        <v>0.981</v>
      </c>
      <c r="M60" s="6">
        <v>0.958</v>
      </c>
      <c r="N60" s="6">
        <v>66782.459</v>
      </c>
    </row>
    <row r="61">
      <c r="A61" s="5">
        <v>46010.194444444445</v>
      </c>
      <c r="B61" s="6">
        <v>22.053</v>
      </c>
      <c r="C61" s="6">
        <v>28.199</v>
      </c>
      <c r="D61" s="6">
        <v>40.885</v>
      </c>
      <c r="E61" s="6">
        <v>30.379</v>
      </c>
      <c r="F61" s="6">
        <v>4.927</v>
      </c>
      <c r="G61" s="6">
        <v>6.582</v>
      </c>
      <c r="H61" s="6">
        <v>9.903</v>
      </c>
      <c r="I61" s="6">
        <v>21.412</v>
      </c>
      <c r="J61" s="6">
        <v>0.915</v>
      </c>
      <c r="K61" s="6">
        <v>0.955</v>
      </c>
      <c r="L61" s="6">
        <v>0.981</v>
      </c>
      <c r="M61" s="6">
        <v>0.957</v>
      </c>
      <c r="N61" s="6">
        <v>66784.245</v>
      </c>
    </row>
    <row r="62">
      <c r="A62" s="5">
        <v>46010.197916666664</v>
      </c>
      <c r="B62" s="6">
        <v>22.107</v>
      </c>
      <c r="C62" s="6">
        <v>27.957</v>
      </c>
      <c r="D62" s="6">
        <v>40.934</v>
      </c>
      <c r="E62" s="6">
        <v>30.333</v>
      </c>
      <c r="F62" s="6">
        <v>4.959</v>
      </c>
      <c r="G62" s="6">
        <v>6.533</v>
      </c>
      <c r="H62" s="6">
        <v>9.926</v>
      </c>
      <c r="I62" s="6">
        <v>21.418</v>
      </c>
      <c r="J62" s="6">
        <v>0.916</v>
      </c>
      <c r="K62" s="6">
        <v>0.954</v>
      </c>
      <c r="L62" s="6">
        <v>0.981</v>
      </c>
      <c r="M62" s="6">
        <v>0.957</v>
      </c>
      <c r="N62" s="6">
        <v>66786.019</v>
      </c>
    </row>
    <row r="63">
      <c r="A63" s="5">
        <v>46010.20138888889</v>
      </c>
      <c r="B63" s="6">
        <v>22.089</v>
      </c>
      <c r="C63" s="6">
        <v>27.928</v>
      </c>
      <c r="D63" s="6">
        <v>40.895</v>
      </c>
      <c r="E63" s="6">
        <v>30.304</v>
      </c>
      <c r="F63" s="6">
        <v>4.938</v>
      </c>
      <c r="G63" s="6">
        <v>6.509</v>
      </c>
      <c r="H63" s="6">
        <v>9.899</v>
      </c>
      <c r="I63" s="6">
        <v>21.346</v>
      </c>
      <c r="J63" s="6">
        <v>0.915</v>
      </c>
      <c r="K63" s="6">
        <v>0.954</v>
      </c>
      <c r="L63" s="6">
        <v>0.981</v>
      </c>
      <c r="M63" s="6">
        <v>0.957</v>
      </c>
      <c r="N63" s="6">
        <v>66787.807</v>
      </c>
    </row>
    <row r="64">
      <c r="A64" s="5">
        <v>46010.20486111111</v>
      </c>
      <c r="B64" s="6">
        <v>20.895</v>
      </c>
      <c r="C64" s="6">
        <v>27.623</v>
      </c>
      <c r="D64" s="6">
        <v>40.975</v>
      </c>
      <c r="E64" s="6">
        <v>29.831</v>
      </c>
      <c r="F64" s="6">
        <v>4.661</v>
      </c>
      <c r="G64" s="6">
        <v>6.444</v>
      </c>
      <c r="H64" s="6">
        <v>9.926</v>
      </c>
      <c r="I64" s="6">
        <v>21.031</v>
      </c>
      <c r="J64" s="6">
        <v>0.912</v>
      </c>
      <c r="K64" s="6">
        <v>0.954</v>
      </c>
      <c r="L64" s="6">
        <v>0.981</v>
      </c>
      <c r="M64" s="6">
        <v>0.957</v>
      </c>
      <c r="N64" s="6">
        <v>66789.568</v>
      </c>
    </row>
    <row r="65">
      <c r="A65" s="5">
        <v>46010.208333333336</v>
      </c>
      <c r="B65" s="6">
        <v>20.8</v>
      </c>
      <c r="C65" s="6">
        <v>27.654</v>
      </c>
      <c r="D65" s="6">
        <v>37.043</v>
      </c>
      <c r="E65" s="6">
        <v>28.499</v>
      </c>
      <c r="F65" s="6">
        <v>4.64</v>
      </c>
      <c r="G65" s="6">
        <v>6.438</v>
      </c>
      <c r="H65" s="6">
        <v>8.934</v>
      </c>
      <c r="I65" s="6">
        <v>20.012</v>
      </c>
      <c r="J65" s="6">
        <v>0.915</v>
      </c>
      <c r="K65" s="6">
        <v>0.954</v>
      </c>
      <c r="L65" s="6">
        <v>0.979</v>
      </c>
      <c r="M65" s="6">
        <v>0.955</v>
      </c>
      <c r="N65" s="6">
        <v>66791.288</v>
      </c>
    </row>
    <row r="66">
      <c r="A66" s="5">
        <v>46010.211805555555</v>
      </c>
      <c r="B66" s="6">
        <v>20.07</v>
      </c>
      <c r="C66" s="6">
        <v>24.165</v>
      </c>
      <c r="D66" s="6">
        <v>35.381</v>
      </c>
      <c r="E66" s="6">
        <v>26.539</v>
      </c>
      <c r="F66" s="6">
        <v>4.441</v>
      </c>
      <c r="G66" s="6">
        <v>5.545</v>
      </c>
      <c r="H66" s="6">
        <v>8.495</v>
      </c>
      <c r="I66" s="6">
        <v>18.481</v>
      </c>
      <c r="J66" s="6">
        <v>0.91</v>
      </c>
      <c r="K66" s="6">
        <v>0.943</v>
      </c>
      <c r="L66" s="6">
        <v>0.978</v>
      </c>
      <c r="M66" s="6">
        <v>0.95</v>
      </c>
      <c r="N66" s="6">
        <v>66792.883</v>
      </c>
    </row>
    <row r="67">
      <c r="A67" s="5">
        <v>46010.21527777778</v>
      </c>
      <c r="B67" s="6">
        <v>19.021</v>
      </c>
      <c r="C67" s="6">
        <v>23.631</v>
      </c>
      <c r="D67" s="6">
        <v>32.992</v>
      </c>
      <c r="E67" s="6">
        <v>25.215</v>
      </c>
      <c r="F67" s="6">
        <v>4.158</v>
      </c>
      <c r="G67" s="6">
        <v>5.392</v>
      </c>
      <c r="H67" s="6">
        <v>7.867</v>
      </c>
      <c r="I67" s="6">
        <v>17.417</v>
      </c>
      <c r="J67" s="6">
        <v>0.901</v>
      </c>
      <c r="K67" s="6">
        <v>0.94</v>
      </c>
      <c r="L67" s="6">
        <v>0.974</v>
      </c>
      <c r="M67" s="6">
        <v>0.945</v>
      </c>
      <c r="N67" s="6">
        <v>66794.376</v>
      </c>
    </row>
    <row r="68">
      <c r="A68" s="5">
        <v>46010.21875</v>
      </c>
      <c r="B68" s="6">
        <v>19.764</v>
      </c>
      <c r="C68" s="6">
        <v>24.1</v>
      </c>
      <c r="D68" s="6">
        <v>32.841</v>
      </c>
      <c r="E68" s="6">
        <v>25.568</v>
      </c>
      <c r="F68" s="6">
        <v>4.381</v>
      </c>
      <c r="G68" s="6">
        <v>5.527</v>
      </c>
      <c r="H68" s="6">
        <v>7.837</v>
      </c>
      <c r="I68" s="6">
        <v>17.745</v>
      </c>
      <c r="J68" s="6">
        <v>0.913</v>
      </c>
      <c r="K68" s="6">
        <v>0.945</v>
      </c>
      <c r="L68" s="6">
        <v>0.974</v>
      </c>
      <c r="M68" s="6">
        <v>0.949</v>
      </c>
      <c r="N68" s="6">
        <v>66795.845</v>
      </c>
    </row>
    <row r="69">
      <c r="A69" s="5">
        <v>46010.22222222222</v>
      </c>
      <c r="B69" s="6">
        <v>10.062</v>
      </c>
      <c r="C69" s="6">
        <v>15.768</v>
      </c>
      <c r="D69" s="6">
        <v>23.594</v>
      </c>
      <c r="E69" s="6">
        <v>16.474</v>
      </c>
      <c r="F69" s="6">
        <v>2.363</v>
      </c>
      <c r="G69" s="6">
        <v>3.756</v>
      </c>
      <c r="H69" s="6">
        <v>5.768</v>
      </c>
      <c r="I69" s="6">
        <v>11.887</v>
      </c>
      <c r="J69" s="6">
        <v>0.968</v>
      </c>
      <c r="K69" s="6">
        <v>0.986</v>
      </c>
      <c r="L69" s="6">
        <v>0.999</v>
      </c>
      <c r="M69" s="6">
        <v>0.989</v>
      </c>
      <c r="N69" s="6">
        <v>66797.247</v>
      </c>
    </row>
    <row r="70">
      <c r="A70" s="5">
        <v>46010.225694444445</v>
      </c>
      <c r="B70" s="6">
        <v>10.072</v>
      </c>
      <c r="C70" s="6">
        <v>15.758</v>
      </c>
      <c r="D70" s="6">
        <v>22.89</v>
      </c>
      <c r="E70" s="6">
        <v>16.24</v>
      </c>
      <c r="F70" s="6">
        <v>2.36</v>
      </c>
      <c r="G70" s="6">
        <v>3.748</v>
      </c>
      <c r="H70" s="6">
        <v>5.585</v>
      </c>
      <c r="I70" s="6">
        <v>11.693</v>
      </c>
      <c r="J70" s="6">
        <v>0.969</v>
      </c>
      <c r="K70" s="6">
        <v>0.985</v>
      </c>
      <c r="L70" s="6">
        <v>0.999</v>
      </c>
      <c r="M70" s="6">
        <v>0.988</v>
      </c>
      <c r="N70" s="6">
        <v>66798.232</v>
      </c>
    </row>
    <row r="71">
      <c r="A71" s="5">
        <v>46010.229166666664</v>
      </c>
      <c r="B71" s="6">
        <v>8.716</v>
      </c>
      <c r="C71" s="6">
        <v>15.782</v>
      </c>
      <c r="D71" s="6">
        <v>23.375</v>
      </c>
      <c r="E71" s="6">
        <v>15.958</v>
      </c>
      <c r="F71" s="6">
        <v>2.03</v>
      </c>
      <c r="G71" s="6">
        <v>3.758</v>
      </c>
      <c r="H71" s="6">
        <v>5.713</v>
      </c>
      <c r="I71" s="6">
        <v>11.501</v>
      </c>
      <c r="J71" s="6">
        <v>0.962</v>
      </c>
      <c r="K71" s="6">
        <v>0.986</v>
      </c>
      <c r="L71" s="6">
        <v>0.999</v>
      </c>
      <c r="M71" s="6">
        <v>0.988</v>
      </c>
      <c r="N71" s="6">
        <v>66799.203</v>
      </c>
    </row>
    <row r="72">
      <c r="A72" s="5">
        <v>46010.23263888889</v>
      </c>
      <c r="B72" s="6">
        <v>8.682</v>
      </c>
      <c r="C72" s="6">
        <v>15.319</v>
      </c>
      <c r="D72" s="6">
        <v>31.274</v>
      </c>
      <c r="E72" s="6">
        <v>18.425</v>
      </c>
      <c r="F72" s="6">
        <v>2.018</v>
      </c>
      <c r="G72" s="6">
        <v>3.635</v>
      </c>
      <c r="H72" s="6">
        <v>7.633</v>
      </c>
      <c r="I72" s="6">
        <v>13.286</v>
      </c>
      <c r="J72" s="6">
        <v>0.96</v>
      </c>
      <c r="K72" s="6">
        <v>0.983</v>
      </c>
      <c r="L72" s="6">
        <v>0.999</v>
      </c>
      <c r="M72" s="6">
        <v>0.989</v>
      </c>
      <c r="N72" s="6">
        <v>66800.216</v>
      </c>
    </row>
    <row r="73">
      <c r="A73" s="5">
        <v>46010.23611111111</v>
      </c>
      <c r="B73" s="6">
        <v>5.463</v>
      </c>
      <c r="C73" s="6">
        <v>13.058</v>
      </c>
      <c r="D73" s="6">
        <v>18.689</v>
      </c>
      <c r="E73" s="6">
        <v>12.404</v>
      </c>
      <c r="F73" s="6">
        <v>1.195</v>
      </c>
      <c r="G73" s="6">
        <v>3.07</v>
      </c>
      <c r="H73" s="6">
        <v>4.554</v>
      </c>
      <c r="I73" s="6">
        <v>8.819</v>
      </c>
      <c r="J73" s="6">
        <v>0.907</v>
      </c>
      <c r="K73" s="6">
        <v>1.024</v>
      </c>
      <c r="L73" s="6">
        <v>0.999</v>
      </c>
      <c r="M73" s="6">
        <v>0.977</v>
      </c>
      <c r="N73" s="6">
        <v>66801.156</v>
      </c>
    </row>
    <row r="74">
      <c r="A74" s="5">
        <v>46010.239583333336</v>
      </c>
      <c r="B74" s="6">
        <v>13.955</v>
      </c>
      <c r="C74" s="6">
        <v>19.738</v>
      </c>
      <c r="D74" s="6">
        <v>25.431</v>
      </c>
      <c r="E74" s="6">
        <v>19.708</v>
      </c>
      <c r="F74" s="6">
        <v>2.86</v>
      </c>
      <c r="G74" s="6">
        <v>4.447</v>
      </c>
      <c r="H74" s="6">
        <v>5.978</v>
      </c>
      <c r="I74" s="6">
        <v>13.285</v>
      </c>
      <c r="J74" s="6">
        <v>0.85</v>
      </c>
      <c r="K74" s="6">
        <v>0.937</v>
      </c>
      <c r="L74" s="6">
        <v>0.964</v>
      </c>
      <c r="M74" s="6">
        <v>0.928</v>
      </c>
      <c r="N74" s="6">
        <v>66802.201</v>
      </c>
    </row>
    <row r="75">
      <c r="A75" s="5">
        <v>46010.243055555555</v>
      </c>
      <c r="B75" s="6">
        <v>14.217</v>
      </c>
      <c r="C75" s="6">
        <v>19.692</v>
      </c>
      <c r="D75" s="6">
        <v>23.382</v>
      </c>
      <c r="E75" s="6">
        <v>19.097</v>
      </c>
      <c r="F75" s="6">
        <v>2.935</v>
      </c>
      <c r="G75" s="6">
        <v>4.436</v>
      </c>
      <c r="H75" s="6">
        <v>5.44</v>
      </c>
      <c r="I75" s="6">
        <v>12.811</v>
      </c>
      <c r="J75" s="6">
        <v>0.857</v>
      </c>
      <c r="K75" s="6">
        <v>0.937</v>
      </c>
      <c r="L75" s="6">
        <v>0.956</v>
      </c>
      <c r="M75" s="6">
        <v>0.925</v>
      </c>
      <c r="N75" s="6">
        <v>66803.289</v>
      </c>
    </row>
    <row r="76">
      <c r="A76" s="5">
        <v>46010.24652777778</v>
      </c>
      <c r="B76" s="6">
        <v>15.103</v>
      </c>
      <c r="C76" s="6">
        <v>18.71</v>
      </c>
      <c r="D76" s="6">
        <v>23.422</v>
      </c>
      <c r="E76" s="6">
        <v>19.078</v>
      </c>
      <c r="F76" s="6">
        <v>3.15</v>
      </c>
      <c r="G76" s="6">
        <v>4.187</v>
      </c>
      <c r="H76" s="6">
        <v>5.456</v>
      </c>
      <c r="I76" s="6">
        <v>12.793</v>
      </c>
      <c r="J76" s="6">
        <v>0.869</v>
      </c>
      <c r="K76" s="6">
        <v>0.931</v>
      </c>
      <c r="L76" s="6">
        <v>0.958</v>
      </c>
      <c r="M76" s="6">
        <v>0.926</v>
      </c>
      <c r="N76" s="6">
        <v>66804.357</v>
      </c>
    </row>
    <row r="77">
      <c r="A77" s="5">
        <v>46010.25</v>
      </c>
      <c r="B77" s="6">
        <v>15.355</v>
      </c>
      <c r="C77" s="6">
        <v>17.824</v>
      </c>
      <c r="D77" s="6">
        <v>28.268</v>
      </c>
      <c r="E77" s="6">
        <v>20.482</v>
      </c>
      <c r="F77" s="6">
        <v>3.219</v>
      </c>
      <c r="G77" s="6">
        <v>3.954</v>
      </c>
      <c r="H77" s="6">
        <v>6.685</v>
      </c>
      <c r="I77" s="6">
        <v>13.858</v>
      </c>
      <c r="J77" s="6">
        <v>0.872</v>
      </c>
      <c r="K77" s="6">
        <v>0.922</v>
      </c>
      <c r="L77" s="6">
        <v>0.974</v>
      </c>
      <c r="M77" s="6">
        <v>0.934</v>
      </c>
      <c r="N77" s="6">
        <v>66805.473</v>
      </c>
    </row>
    <row r="78">
      <c r="A78" s="5">
        <v>46010.25347222222</v>
      </c>
      <c r="B78" s="6">
        <v>15.455</v>
      </c>
      <c r="C78" s="6">
        <v>17.453</v>
      </c>
      <c r="D78" s="6">
        <v>21.93</v>
      </c>
      <c r="E78" s="6">
        <v>18.279</v>
      </c>
      <c r="F78" s="6">
        <v>3.242</v>
      </c>
      <c r="G78" s="6">
        <v>3.856</v>
      </c>
      <c r="H78" s="6">
        <v>5.096</v>
      </c>
      <c r="I78" s="6">
        <v>12.194</v>
      </c>
      <c r="J78" s="6">
        <v>0.872</v>
      </c>
      <c r="K78" s="6">
        <v>0.917</v>
      </c>
      <c r="L78" s="6">
        <v>0.956</v>
      </c>
      <c r="M78" s="6">
        <v>0.92</v>
      </c>
      <c r="N78" s="6">
        <v>66806.505</v>
      </c>
    </row>
    <row r="79">
      <c r="A79" s="5">
        <v>46010.256944444445</v>
      </c>
      <c r="B79" s="6">
        <v>15.598</v>
      </c>
      <c r="C79" s="6">
        <v>19.07</v>
      </c>
      <c r="D79" s="6">
        <v>23.005</v>
      </c>
      <c r="E79" s="6">
        <v>19.225</v>
      </c>
      <c r="F79" s="6">
        <v>3.329</v>
      </c>
      <c r="G79" s="6">
        <v>4.295</v>
      </c>
      <c r="H79" s="6">
        <v>5.45</v>
      </c>
      <c r="I79" s="6">
        <v>13.074</v>
      </c>
      <c r="J79" s="6">
        <v>0.869</v>
      </c>
      <c r="K79" s="6">
        <v>0.919</v>
      </c>
      <c r="L79" s="6">
        <v>0.956</v>
      </c>
      <c r="M79" s="6">
        <v>0.92</v>
      </c>
      <c r="N79" s="6">
        <v>66807.571</v>
      </c>
    </row>
    <row r="80">
      <c r="A80" s="5">
        <v>46010.260416666664</v>
      </c>
      <c r="B80" s="6">
        <v>19.255</v>
      </c>
      <c r="C80" s="6">
        <v>19.163</v>
      </c>
      <c r="D80" s="6">
        <v>23.366</v>
      </c>
      <c r="E80" s="6">
        <v>20.595</v>
      </c>
      <c r="F80" s="6">
        <v>4.413</v>
      </c>
      <c r="G80" s="6">
        <v>4.389</v>
      </c>
      <c r="H80" s="6">
        <v>5.643</v>
      </c>
      <c r="I80" s="6">
        <v>14.445</v>
      </c>
      <c r="J80" s="6">
        <v>0.913</v>
      </c>
      <c r="K80" s="6">
        <v>0.912</v>
      </c>
      <c r="L80" s="6">
        <v>0.953</v>
      </c>
      <c r="M80" s="6">
        <v>0.928</v>
      </c>
      <c r="N80" s="6">
        <v>66808.688</v>
      </c>
    </row>
    <row r="81">
      <c r="A81" s="5">
        <v>46010.26388888889</v>
      </c>
      <c r="B81" s="6">
        <v>19.31</v>
      </c>
      <c r="C81" s="6">
        <v>18.984</v>
      </c>
      <c r="D81" s="6">
        <v>22.724</v>
      </c>
      <c r="E81" s="6">
        <v>20.339</v>
      </c>
      <c r="F81" s="6">
        <v>4.412</v>
      </c>
      <c r="G81" s="6">
        <v>4.334</v>
      </c>
      <c r="H81" s="6">
        <v>5.462</v>
      </c>
      <c r="I81" s="6">
        <v>14.208</v>
      </c>
      <c r="J81" s="6">
        <v>0.916</v>
      </c>
      <c r="K81" s="6">
        <v>0.912</v>
      </c>
      <c r="L81" s="6">
        <v>0.953</v>
      </c>
      <c r="M81" s="6">
        <v>0.928</v>
      </c>
      <c r="N81" s="6">
        <v>66809.803</v>
      </c>
    </row>
    <row r="82">
      <c r="A82" s="5">
        <v>46010.26736111111</v>
      </c>
      <c r="B82" s="6">
        <v>15.993</v>
      </c>
      <c r="C82" s="6">
        <v>18.631</v>
      </c>
      <c r="D82" s="6">
        <v>23.358</v>
      </c>
      <c r="E82" s="6">
        <v>19.327</v>
      </c>
      <c r="F82" s="6">
        <v>3.443</v>
      </c>
      <c r="G82" s="6">
        <v>4.219</v>
      </c>
      <c r="H82" s="6">
        <v>5.629</v>
      </c>
      <c r="I82" s="6">
        <v>13.291</v>
      </c>
      <c r="J82" s="6">
        <v>0.866</v>
      </c>
      <c r="K82" s="6">
        <v>0.907</v>
      </c>
      <c r="L82" s="6">
        <v>0.958</v>
      </c>
      <c r="M82" s="6">
        <v>0.917</v>
      </c>
      <c r="N82" s="6">
        <v>66810.946</v>
      </c>
    </row>
    <row r="83">
      <c r="A83" s="5">
        <v>46010.270833333336</v>
      </c>
      <c r="B83" s="6">
        <v>16.075</v>
      </c>
      <c r="C83" s="6">
        <v>20.63</v>
      </c>
      <c r="D83" s="6">
        <v>32.855</v>
      </c>
      <c r="E83" s="6">
        <v>23.187</v>
      </c>
      <c r="F83" s="6">
        <v>3.472</v>
      </c>
      <c r="G83" s="6">
        <v>4.742</v>
      </c>
      <c r="H83" s="6">
        <v>8.061</v>
      </c>
      <c r="I83" s="6">
        <v>16.275</v>
      </c>
      <c r="J83" s="6">
        <v>0.87</v>
      </c>
      <c r="K83" s="6">
        <v>0.923</v>
      </c>
      <c r="L83" s="6">
        <v>0.98</v>
      </c>
      <c r="M83" s="6">
        <v>0.938</v>
      </c>
      <c r="N83" s="6">
        <v>66812.172</v>
      </c>
    </row>
    <row r="84">
      <c r="A84" s="5">
        <v>46010.274305555555</v>
      </c>
      <c r="B84" s="6">
        <v>16.189</v>
      </c>
      <c r="C84" s="6">
        <v>18.341</v>
      </c>
      <c r="D84" s="6">
        <v>20.635</v>
      </c>
      <c r="E84" s="6">
        <v>18.388</v>
      </c>
      <c r="F84" s="6">
        <v>3.477</v>
      </c>
      <c r="G84" s="6">
        <v>4.13</v>
      </c>
      <c r="H84" s="6">
        <v>4.9</v>
      </c>
      <c r="I84" s="6">
        <v>12.507</v>
      </c>
      <c r="J84" s="6">
        <v>0.87</v>
      </c>
      <c r="K84" s="6">
        <v>0.913</v>
      </c>
      <c r="L84" s="6">
        <v>0.953</v>
      </c>
      <c r="M84" s="6">
        <v>0.916</v>
      </c>
      <c r="N84" s="6">
        <v>66813.469</v>
      </c>
    </row>
    <row r="85">
      <c r="A85" s="5">
        <v>46010.27777777778</v>
      </c>
      <c r="B85" s="6">
        <v>14.104</v>
      </c>
      <c r="C85" s="6">
        <v>16.792</v>
      </c>
      <c r="D85" s="6">
        <v>19.384</v>
      </c>
      <c r="E85" s="6">
        <v>16.76</v>
      </c>
      <c r="F85" s="6">
        <v>2.879</v>
      </c>
      <c r="G85" s="6">
        <v>3.682</v>
      </c>
      <c r="H85" s="6">
        <v>4.506</v>
      </c>
      <c r="I85" s="6">
        <v>11.067</v>
      </c>
      <c r="J85" s="6">
        <v>0.835</v>
      </c>
      <c r="K85" s="6">
        <v>0.898</v>
      </c>
      <c r="L85" s="6">
        <v>0.944</v>
      </c>
      <c r="M85" s="6">
        <v>0.898</v>
      </c>
      <c r="N85" s="6">
        <v>66814.43</v>
      </c>
    </row>
    <row r="86">
      <c r="A86" s="5">
        <v>46010.28125</v>
      </c>
      <c r="B86" s="6">
        <v>21.356</v>
      </c>
      <c r="C86" s="6">
        <v>15.314</v>
      </c>
      <c r="D86" s="6">
        <v>17.992</v>
      </c>
      <c r="E86" s="6">
        <v>18.221</v>
      </c>
      <c r="F86" s="6">
        <v>4.885</v>
      </c>
      <c r="G86" s="6">
        <v>3.31</v>
      </c>
      <c r="H86" s="6">
        <v>4.159</v>
      </c>
      <c r="I86" s="6">
        <v>12.354</v>
      </c>
      <c r="J86" s="6">
        <v>0.937</v>
      </c>
      <c r="K86" s="6">
        <v>0.887</v>
      </c>
      <c r="L86" s="6">
        <v>0.939</v>
      </c>
      <c r="M86" s="6">
        <v>0.924</v>
      </c>
      <c r="N86" s="6">
        <v>66815.321</v>
      </c>
    </row>
    <row r="87">
      <c r="A87" s="5">
        <v>46010.28472222222</v>
      </c>
      <c r="B87" s="6">
        <v>21.526</v>
      </c>
      <c r="C87" s="6">
        <v>15.677</v>
      </c>
      <c r="D87" s="6">
        <v>18.184</v>
      </c>
      <c r="E87" s="6">
        <v>18.462</v>
      </c>
      <c r="F87" s="6">
        <v>4.956</v>
      </c>
      <c r="G87" s="6">
        <v>3.417</v>
      </c>
      <c r="H87" s="6">
        <v>4.231</v>
      </c>
      <c r="I87" s="6">
        <v>12.604</v>
      </c>
      <c r="J87" s="6">
        <v>0.936</v>
      </c>
      <c r="K87" s="6">
        <v>0.887</v>
      </c>
      <c r="L87" s="6">
        <v>0.937</v>
      </c>
      <c r="M87" s="6">
        <v>0.922</v>
      </c>
      <c r="N87" s="6">
        <v>66816.355</v>
      </c>
    </row>
    <row r="88">
      <c r="A88" s="5">
        <v>46010.288194444445</v>
      </c>
      <c r="B88" s="6">
        <v>21.561</v>
      </c>
      <c r="C88" s="6">
        <v>16.865</v>
      </c>
      <c r="D88" s="6">
        <v>26.025</v>
      </c>
      <c r="E88" s="6">
        <v>21.483</v>
      </c>
      <c r="F88" s="6">
        <v>4.935</v>
      </c>
      <c r="G88" s="6">
        <v>3.731</v>
      </c>
      <c r="H88" s="6">
        <v>6.249</v>
      </c>
      <c r="I88" s="6">
        <v>14.915</v>
      </c>
      <c r="J88" s="6">
        <v>0.936</v>
      </c>
      <c r="K88" s="6">
        <v>0.904</v>
      </c>
      <c r="L88" s="6">
        <v>0.974</v>
      </c>
      <c r="M88" s="6">
        <v>0.943</v>
      </c>
      <c r="N88" s="6">
        <v>66817.568</v>
      </c>
    </row>
    <row r="89">
      <c r="A89" s="5">
        <v>46010.291666666664</v>
      </c>
      <c r="B89" s="6">
        <v>21.757</v>
      </c>
      <c r="C89" s="6">
        <v>15.676</v>
      </c>
      <c r="D89" s="6">
        <v>17.393</v>
      </c>
      <c r="E89" s="6">
        <v>18.275</v>
      </c>
      <c r="F89" s="6">
        <v>4.962</v>
      </c>
      <c r="G89" s="6">
        <v>3.424</v>
      </c>
      <c r="H89" s="6">
        <v>4.002</v>
      </c>
      <c r="I89" s="6">
        <v>12.388</v>
      </c>
      <c r="J89" s="6">
        <v>0.936</v>
      </c>
      <c r="K89" s="6">
        <v>0.894</v>
      </c>
      <c r="L89" s="6">
        <v>0.934</v>
      </c>
      <c r="M89" s="6">
        <v>0.923</v>
      </c>
      <c r="N89" s="6">
        <v>66818.744</v>
      </c>
    </row>
    <row r="90">
      <c r="A90" s="5">
        <v>46010.29513888889</v>
      </c>
      <c r="B90" s="6">
        <v>21.592</v>
      </c>
      <c r="C90" s="6">
        <v>15.659</v>
      </c>
      <c r="D90" s="6">
        <v>16.97</v>
      </c>
      <c r="E90" s="6">
        <v>18.074</v>
      </c>
      <c r="F90" s="6">
        <v>4.903</v>
      </c>
      <c r="G90" s="6">
        <v>3.408</v>
      </c>
      <c r="H90" s="6">
        <v>3.869</v>
      </c>
      <c r="I90" s="6">
        <v>12.18</v>
      </c>
      <c r="J90" s="6">
        <v>0.935</v>
      </c>
      <c r="K90" s="6">
        <v>0.896</v>
      </c>
      <c r="L90" s="6">
        <v>0.93</v>
      </c>
      <c r="M90" s="6">
        <v>0.922</v>
      </c>
      <c r="N90" s="6">
        <v>66819.767</v>
      </c>
    </row>
    <row r="91">
      <c r="A91" s="5">
        <v>46010.29861111111</v>
      </c>
      <c r="B91" s="6">
        <v>21.079</v>
      </c>
      <c r="C91" s="6">
        <v>15.426</v>
      </c>
      <c r="D91" s="6">
        <v>16.835</v>
      </c>
      <c r="E91" s="6">
        <v>17.78</v>
      </c>
      <c r="F91" s="6">
        <v>4.767</v>
      </c>
      <c r="G91" s="6">
        <v>3.328</v>
      </c>
      <c r="H91" s="6">
        <v>3.809</v>
      </c>
      <c r="I91" s="6">
        <v>11.904</v>
      </c>
      <c r="J91" s="6">
        <v>0.937</v>
      </c>
      <c r="K91" s="6">
        <v>0.894</v>
      </c>
      <c r="L91" s="6">
        <v>0.929</v>
      </c>
      <c r="M91" s="6">
        <v>0.922</v>
      </c>
      <c r="N91" s="6">
        <v>66820.769</v>
      </c>
    </row>
    <row r="92">
      <c r="A92" s="5">
        <v>46010.302083333336</v>
      </c>
      <c r="B92" s="6">
        <v>21.177</v>
      </c>
      <c r="C92" s="6">
        <v>15.629</v>
      </c>
      <c r="D92" s="6">
        <v>16.412</v>
      </c>
      <c r="E92" s="6">
        <v>17.739</v>
      </c>
      <c r="F92" s="6">
        <v>4.779</v>
      </c>
      <c r="G92" s="6">
        <v>3.386</v>
      </c>
      <c r="H92" s="6">
        <v>3.679</v>
      </c>
      <c r="I92" s="6">
        <v>11.844</v>
      </c>
      <c r="J92" s="6">
        <v>0.937</v>
      </c>
      <c r="K92" s="6">
        <v>0.897</v>
      </c>
      <c r="L92" s="6">
        <v>0.925</v>
      </c>
      <c r="M92" s="6">
        <v>0.922</v>
      </c>
      <c r="N92" s="6">
        <v>66821.761</v>
      </c>
    </row>
    <row r="93">
      <c r="A93" s="5">
        <v>46010.305555555555</v>
      </c>
      <c r="B93" s="6">
        <v>21.151</v>
      </c>
      <c r="C93" s="6">
        <v>15.429</v>
      </c>
      <c r="D93" s="6">
        <v>16.474</v>
      </c>
      <c r="E93" s="6">
        <v>17.685</v>
      </c>
      <c r="F93" s="6">
        <v>4.765</v>
      </c>
      <c r="G93" s="6">
        <v>3.33</v>
      </c>
      <c r="H93" s="6">
        <v>3.709</v>
      </c>
      <c r="I93" s="6">
        <v>11.804</v>
      </c>
      <c r="J93" s="6">
        <v>0.937</v>
      </c>
      <c r="K93" s="6">
        <v>0.896</v>
      </c>
      <c r="L93" s="6">
        <v>0.926</v>
      </c>
      <c r="M93" s="6">
        <v>0.922</v>
      </c>
      <c r="N93" s="6">
        <v>66822.765</v>
      </c>
    </row>
    <row r="94">
      <c r="A94" s="5">
        <v>46010.30902777778</v>
      </c>
      <c r="B94" s="6">
        <v>21.257</v>
      </c>
      <c r="C94" s="6">
        <v>15.522</v>
      </c>
      <c r="D94" s="6">
        <v>16.868</v>
      </c>
      <c r="E94" s="6">
        <v>17.883</v>
      </c>
      <c r="F94" s="6">
        <v>4.825</v>
      </c>
      <c r="G94" s="6">
        <v>3.369</v>
      </c>
      <c r="H94" s="6">
        <v>3.831</v>
      </c>
      <c r="I94" s="6">
        <v>12.025</v>
      </c>
      <c r="J94" s="6">
        <v>0.936</v>
      </c>
      <c r="K94" s="6">
        <v>0.895</v>
      </c>
      <c r="L94" s="6">
        <v>0.929</v>
      </c>
      <c r="M94" s="6">
        <v>0.922</v>
      </c>
      <c r="N94" s="6">
        <v>66823.852</v>
      </c>
    </row>
    <row r="95">
      <c r="A95" s="5">
        <v>46010.3125</v>
      </c>
      <c r="B95" s="6">
        <v>21.175</v>
      </c>
      <c r="C95" s="6">
        <v>15.56</v>
      </c>
      <c r="D95" s="6">
        <v>16.295</v>
      </c>
      <c r="E95" s="6">
        <v>17.677</v>
      </c>
      <c r="F95" s="6">
        <v>4.798</v>
      </c>
      <c r="G95" s="6">
        <v>3.38</v>
      </c>
      <c r="H95" s="6">
        <v>3.678</v>
      </c>
      <c r="I95" s="6">
        <v>11.856</v>
      </c>
      <c r="J95" s="6">
        <v>0.936</v>
      </c>
      <c r="K95" s="6">
        <v>0.895</v>
      </c>
      <c r="L95" s="6">
        <v>0.924</v>
      </c>
      <c r="M95" s="6">
        <v>0.92</v>
      </c>
      <c r="N95" s="6">
        <v>66824.846</v>
      </c>
    </row>
    <row r="96">
      <c r="A96" s="5">
        <v>46010.31597222222</v>
      </c>
      <c r="B96" s="6">
        <v>21.212</v>
      </c>
      <c r="C96" s="6">
        <v>15.55</v>
      </c>
      <c r="D96" s="6">
        <v>16.696</v>
      </c>
      <c r="E96" s="6">
        <v>17.819</v>
      </c>
      <c r="F96" s="6">
        <v>4.832</v>
      </c>
      <c r="G96" s="6">
        <v>3.403</v>
      </c>
      <c r="H96" s="6">
        <v>3.797</v>
      </c>
      <c r="I96" s="6">
        <v>12.032</v>
      </c>
      <c r="J96" s="6">
        <v>0.935</v>
      </c>
      <c r="K96" s="6">
        <v>0.895</v>
      </c>
      <c r="L96" s="6">
        <v>0.922</v>
      </c>
      <c r="M96" s="6">
        <v>0.919</v>
      </c>
      <c r="N96" s="6">
        <v>66825.838</v>
      </c>
    </row>
    <row r="97">
      <c r="A97" s="5">
        <v>46010.319444444445</v>
      </c>
      <c r="B97" s="6">
        <v>21.357</v>
      </c>
      <c r="C97" s="6">
        <v>15.567</v>
      </c>
      <c r="D97" s="6">
        <v>25.845</v>
      </c>
      <c r="E97" s="6">
        <v>20.923</v>
      </c>
      <c r="F97" s="6">
        <v>4.888</v>
      </c>
      <c r="G97" s="6">
        <v>3.417</v>
      </c>
      <c r="H97" s="6">
        <v>6.2</v>
      </c>
      <c r="I97" s="6">
        <v>14.505</v>
      </c>
      <c r="J97" s="6">
        <v>0.931</v>
      </c>
      <c r="K97" s="6">
        <v>0.891</v>
      </c>
      <c r="L97" s="6">
        <v>0.968</v>
      </c>
      <c r="M97" s="6">
        <v>0.936</v>
      </c>
      <c r="N97" s="6">
        <v>66826.942</v>
      </c>
    </row>
    <row r="98">
      <c r="A98" s="5">
        <v>46010.322916666664</v>
      </c>
      <c r="B98" s="6">
        <v>21.262</v>
      </c>
      <c r="C98" s="6">
        <v>15.467</v>
      </c>
      <c r="D98" s="6">
        <v>17.272</v>
      </c>
      <c r="E98" s="6">
        <v>18.0</v>
      </c>
      <c r="F98" s="6">
        <v>4.891</v>
      </c>
      <c r="G98" s="6">
        <v>3.387</v>
      </c>
      <c r="H98" s="6">
        <v>3.948</v>
      </c>
      <c r="I98" s="6">
        <v>12.226</v>
      </c>
      <c r="J98" s="6">
        <v>0.934</v>
      </c>
      <c r="K98" s="6">
        <v>0.888</v>
      </c>
      <c r="L98" s="6">
        <v>0.919</v>
      </c>
      <c r="M98" s="6">
        <v>0.916</v>
      </c>
      <c r="N98" s="6">
        <v>66828.098</v>
      </c>
    </row>
    <row r="99">
      <c r="A99" s="5">
        <v>46010.32638888889</v>
      </c>
      <c r="B99" s="6">
        <v>21.18</v>
      </c>
      <c r="C99" s="6">
        <v>15.417</v>
      </c>
      <c r="D99" s="6">
        <v>16.792</v>
      </c>
      <c r="E99" s="6">
        <v>17.796</v>
      </c>
      <c r="F99" s="6">
        <v>4.861</v>
      </c>
      <c r="G99" s="6">
        <v>3.386</v>
      </c>
      <c r="H99" s="6">
        <v>3.849</v>
      </c>
      <c r="I99" s="6">
        <v>12.096</v>
      </c>
      <c r="J99" s="6">
        <v>0.933</v>
      </c>
      <c r="K99" s="6">
        <v>0.89</v>
      </c>
      <c r="L99" s="6">
        <v>0.919</v>
      </c>
      <c r="M99" s="6">
        <v>0.916</v>
      </c>
      <c r="N99" s="6">
        <v>66829.223</v>
      </c>
    </row>
    <row r="100">
      <c r="A100" s="5">
        <v>46010.32986111111</v>
      </c>
      <c r="B100" s="6">
        <v>13.639</v>
      </c>
      <c r="C100" s="6">
        <v>15.52</v>
      </c>
      <c r="D100" s="6">
        <v>25.409</v>
      </c>
      <c r="E100" s="6">
        <v>18.189</v>
      </c>
      <c r="F100" s="6">
        <v>2.741</v>
      </c>
      <c r="G100" s="6">
        <v>3.419</v>
      </c>
      <c r="H100" s="6">
        <v>6.121</v>
      </c>
      <c r="I100" s="6">
        <v>12.281</v>
      </c>
      <c r="J100" s="6">
        <v>0.813</v>
      </c>
      <c r="K100" s="6">
        <v>0.89</v>
      </c>
      <c r="L100" s="6">
        <v>0.968</v>
      </c>
      <c r="M100" s="6">
        <v>0.907</v>
      </c>
      <c r="N100" s="6">
        <v>66830.218</v>
      </c>
    </row>
    <row r="101">
      <c r="A101" s="5">
        <v>46010.333333333336</v>
      </c>
      <c r="B101" s="6">
        <v>13.451</v>
      </c>
      <c r="C101" s="6">
        <v>14.267</v>
      </c>
      <c r="D101" s="6">
        <v>18.931</v>
      </c>
      <c r="E101" s="6">
        <v>15.55</v>
      </c>
      <c r="F101" s="6">
        <v>2.687</v>
      </c>
      <c r="G101" s="6">
        <v>3.087</v>
      </c>
      <c r="H101" s="6">
        <v>4.457</v>
      </c>
      <c r="I101" s="6">
        <v>10.231</v>
      </c>
      <c r="J101" s="6">
        <v>0.807</v>
      </c>
      <c r="K101" s="6">
        <v>0.874</v>
      </c>
      <c r="L101" s="6">
        <v>0.94</v>
      </c>
      <c r="M101" s="6">
        <v>0.882</v>
      </c>
      <c r="N101" s="6">
        <v>66831.124</v>
      </c>
    </row>
    <row r="102">
      <c r="A102" s="5">
        <v>46010.336805555555</v>
      </c>
      <c r="B102" s="6">
        <v>13.756</v>
      </c>
      <c r="C102" s="6">
        <v>14.227</v>
      </c>
      <c r="D102" s="6">
        <v>23.891</v>
      </c>
      <c r="E102" s="6">
        <v>17.291</v>
      </c>
      <c r="F102" s="6">
        <v>2.759</v>
      </c>
      <c r="G102" s="6">
        <v>3.066</v>
      </c>
      <c r="H102" s="6">
        <v>5.754</v>
      </c>
      <c r="I102" s="6">
        <v>11.579</v>
      </c>
      <c r="J102" s="6">
        <v>0.809</v>
      </c>
      <c r="K102" s="6">
        <v>0.87</v>
      </c>
      <c r="L102" s="6">
        <v>0.964</v>
      </c>
      <c r="M102" s="6">
        <v>0.897</v>
      </c>
      <c r="N102" s="6">
        <v>66832.053</v>
      </c>
    </row>
    <row r="103">
      <c r="A103" s="5">
        <v>46010.34027777778</v>
      </c>
      <c r="B103" s="6">
        <v>14.037</v>
      </c>
      <c r="C103" s="6">
        <v>14.275</v>
      </c>
      <c r="D103" s="6">
        <v>32.224</v>
      </c>
      <c r="E103" s="6">
        <v>20.179</v>
      </c>
      <c r="F103" s="6">
        <v>2.78</v>
      </c>
      <c r="G103" s="6">
        <v>3.074</v>
      </c>
      <c r="H103" s="6">
        <v>7.892</v>
      </c>
      <c r="I103" s="6">
        <v>13.746</v>
      </c>
      <c r="J103" s="6">
        <v>0.8</v>
      </c>
      <c r="K103" s="6">
        <v>0.869</v>
      </c>
      <c r="L103" s="6">
        <v>0.981</v>
      </c>
      <c r="M103" s="6">
        <v>0.913</v>
      </c>
      <c r="N103" s="6">
        <v>66833.048</v>
      </c>
    </row>
    <row r="104">
      <c r="A104" s="5">
        <v>46010.34375</v>
      </c>
      <c r="B104" s="6">
        <v>21.646</v>
      </c>
      <c r="C104" s="6">
        <v>14.178</v>
      </c>
      <c r="D104" s="6">
        <v>25.476</v>
      </c>
      <c r="E104" s="6">
        <v>20.433</v>
      </c>
      <c r="F104" s="6">
        <v>4.962</v>
      </c>
      <c r="G104" s="6">
        <v>3.053</v>
      </c>
      <c r="H104" s="6">
        <v>6.19</v>
      </c>
      <c r="I104" s="6">
        <v>14.205</v>
      </c>
      <c r="J104" s="6">
        <v>0.925</v>
      </c>
      <c r="K104" s="6">
        <v>0.869</v>
      </c>
      <c r="L104" s="6">
        <v>0.968</v>
      </c>
      <c r="M104" s="6">
        <v>0.93</v>
      </c>
      <c r="N104" s="6">
        <v>66834.17</v>
      </c>
    </row>
    <row r="105">
      <c r="A105" s="5">
        <v>46010.34722222222</v>
      </c>
      <c r="B105" s="6">
        <v>21.853</v>
      </c>
      <c r="C105" s="6">
        <v>13.951</v>
      </c>
      <c r="D105" s="6">
        <v>25.7</v>
      </c>
      <c r="E105" s="6">
        <v>20.501</v>
      </c>
      <c r="F105" s="6">
        <v>5.013</v>
      </c>
      <c r="G105" s="6">
        <v>2.978</v>
      </c>
      <c r="H105" s="6">
        <v>6.246</v>
      </c>
      <c r="I105" s="6">
        <v>14.237</v>
      </c>
      <c r="J105" s="6">
        <v>0.925</v>
      </c>
      <c r="K105" s="6">
        <v>0.861</v>
      </c>
      <c r="L105" s="6">
        <v>0.968</v>
      </c>
      <c r="M105" s="6">
        <v>0.929</v>
      </c>
      <c r="N105" s="6">
        <v>66835.469</v>
      </c>
    </row>
    <row r="106">
      <c r="A106" s="5">
        <v>46010.350694444445</v>
      </c>
      <c r="B106" s="6">
        <v>21.299</v>
      </c>
      <c r="C106" s="6">
        <v>14.009</v>
      </c>
      <c r="D106" s="6">
        <v>33.127</v>
      </c>
      <c r="E106" s="6">
        <v>22.812</v>
      </c>
      <c r="F106" s="6">
        <v>4.89</v>
      </c>
      <c r="G106" s="6">
        <v>2.994</v>
      </c>
      <c r="H106" s="6">
        <v>8.158</v>
      </c>
      <c r="I106" s="6">
        <v>16.042</v>
      </c>
      <c r="J106" s="6">
        <v>0.924</v>
      </c>
      <c r="K106" s="6">
        <v>0.861</v>
      </c>
      <c r="L106" s="6">
        <v>0.983</v>
      </c>
      <c r="M106" s="6">
        <v>0.94</v>
      </c>
      <c r="N106" s="6">
        <v>66836.705</v>
      </c>
    </row>
    <row r="107">
      <c r="A107" s="5">
        <v>46010.354166666664</v>
      </c>
      <c r="B107" s="6">
        <v>21.191</v>
      </c>
      <c r="C107" s="6">
        <v>13.753</v>
      </c>
      <c r="D107" s="6">
        <v>24.351</v>
      </c>
      <c r="E107" s="6">
        <v>19.765</v>
      </c>
      <c r="F107" s="6">
        <v>4.886</v>
      </c>
      <c r="G107" s="6">
        <v>2.928</v>
      </c>
      <c r="H107" s="6">
        <v>5.936</v>
      </c>
      <c r="I107" s="6">
        <v>13.75</v>
      </c>
      <c r="J107" s="6">
        <v>0.925</v>
      </c>
      <c r="K107" s="6">
        <v>0.855</v>
      </c>
      <c r="L107" s="6">
        <v>0.964</v>
      </c>
      <c r="M107" s="6">
        <v>0.925</v>
      </c>
      <c r="N107" s="6">
        <v>66837.946</v>
      </c>
    </row>
    <row r="108">
      <c r="A108" s="5">
        <v>46010.35763888889</v>
      </c>
      <c r="B108" s="6">
        <v>21.558</v>
      </c>
      <c r="C108" s="6">
        <v>13.841</v>
      </c>
      <c r="D108" s="6">
        <v>15.365</v>
      </c>
      <c r="E108" s="6">
        <v>16.921</v>
      </c>
      <c r="F108" s="6">
        <v>5.022</v>
      </c>
      <c r="G108" s="6">
        <v>2.961</v>
      </c>
      <c r="H108" s="6">
        <v>3.465</v>
      </c>
      <c r="I108" s="6">
        <v>11.448</v>
      </c>
      <c r="J108" s="6">
        <v>0.933</v>
      </c>
      <c r="K108" s="6">
        <v>0.855</v>
      </c>
      <c r="L108" s="6">
        <v>0.892</v>
      </c>
      <c r="M108" s="6">
        <v>0.899</v>
      </c>
      <c r="N108" s="6">
        <v>66839.034</v>
      </c>
    </row>
    <row r="109">
      <c r="A109" s="5">
        <v>46010.36111111111</v>
      </c>
      <c r="B109" s="6">
        <v>15.311</v>
      </c>
      <c r="C109" s="6">
        <v>14.098</v>
      </c>
      <c r="D109" s="6">
        <v>14.964</v>
      </c>
      <c r="E109" s="6">
        <v>14.791</v>
      </c>
      <c r="F109" s="6">
        <v>3.16</v>
      </c>
      <c r="G109" s="6">
        <v>3.029</v>
      </c>
      <c r="H109" s="6">
        <v>3.345</v>
      </c>
      <c r="I109" s="6">
        <v>9.534</v>
      </c>
      <c r="J109" s="6">
        <v>0.825</v>
      </c>
      <c r="K109" s="6">
        <v>0.858</v>
      </c>
      <c r="L109" s="6">
        <v>0.883</v>
      </c>
      <c r="M109" s="6">
        <v>0.855</v>
      </c>
      <c r="N109" s="6">
        <v>66840.036</v>
      </c>
    </row>
    <row r="110">
      <c r="A110" s="5">
        <v>46010.364583333336</v>
      </c>
      <c r="B110" s="6">
        <v>13.966</v>
      </c>
      <c r="C110" s="6">
        <v>14.111</v>
      </c>
      <c r="D110" s="6">
        <v>23.471</v>
      </c>
      <c r="E110" s="6">
        <v>17.182</v>
      </c>
      <c r="F110" s="6">
        <v>2.765</v>
      </c>
      <c r="G110" s="6">
        <v>3.038</v>
      </c>
      <c r="H110" s="6">
        <v>5.691</v>
      </c>
      <c r="I110" s="6">
        <v>11.494</v>
      </c>
      <c r="J110" s="6">
        <v>0.79</v>
      </c>
      <c r="K110" s="6">
        <v>0.861</v>
      </c>
      <c r="L110" s="6">
        <v>0.956</v>
      </c>
      <c r="M110" s="6">
        <v>0.885</v>
      </c>
      <c r="N110" s="6">
        <v>66840.941</v>
      </c>
    </row>
    <row r="111">
      <c r="A111" s="5">
        <v>46010.368055555555</v>
      </c>
      <c r="B111" s="6">
        <v>22.912</v>
      </c>
      <c r="C111" s="6">
        <v>14.28</v>
      </c>
      <c r="D111" s="6">
        <v>24.0</v>
      </c>
      <c r="E111" s="6">
        <v>20.397</v>
      </c>
      <c r="F111" s="6">
        <v>5.301</v>
      </c>
      <c r="G111" s="6">
        <v>3.082</v>
      </c>
      <c r="H111" s="6">
        <v>5.828</v>
      </c>
      <c r="I111" s="6">
        <v>14.211</v>
      </c>
      <c r="J111" s="6">
        <v>0.92</v>
      </c>
      <c r="K111" s="6">
        <v>0.857</v>
      </c>
      <c r="L111" s="6">
        <v>0.955</v>
      </c>
      <c r="M111" s="6">
        <v>0.919</v>
      </c>
      <c r="N111" s="6">
        <v>66841.913</v>
      </c>
    </row>
    <row r="112">
      <c r="A112" s="5">
        <v>46010.37152777778</v>
      </c>
      <c r="B112" s="6">
        <v>12.95</v>
      </c>
      <c r="C112" s="6">
        <v>4.076</v>
      </c>
      <c r="D112" s="6">
        <v>5.177</v>
      </c>
      <c r="E112" s="6">
        <v>7.401</v>
      </c>
      <c r="F112" s="6">
        <v>3.17</v>
      </c>
      <c r="G112" s="6">
        <v>0.912</v>
      </c>
      <c r="H112" s="6">
        <v>1.291</v>
      </c>
      <c r="I112" s="6">
        <v>5.373</v>
      </c>
      <c r="J112" s="6">
        <v>0.974</v>
      </c>
      <c r="K112" s="6">
        <v>1.115</v>
      </c>
      <c r="L112" s="6">
        <v>1.02</v>
      </c>
      <c r="M112" s="6">
        <v>0.959</v>
      </c>
      <c r="N112" s="6">
        <v>66842.501</v>
      </c>
    </row>
    <row r="113">
      <c r="A113" s="5">
        <v>46010.375</v>
      </c>
      <c r="B113" s="6">
        <v>12.713</v>
      </c>
      <c r="C113" s="6">
        <v>4.354</v>
      </c>
      <c r="D113" s="6">
        <v>5.04</v>
      </c>
      <c r="E113" s="6">
        <v>7.369</v>
      </c>
      <c r="F113" s="6">
        <v>1.93</v>
      </c>
      <c r="G113" s="6">
        <v>0.984</v>
      </c>
      <c r="H113" s="6">
        <v>1.25</v>
      </c>
      <c r="I113" s="6">
        <v>4.164</v>
      </c>
      <c r="J113" s="6">
        <v>0.603</v>
      </c>
      <c r="K113" s="6">
        <v>1.105</v>
      </c>
      <c r="L113" s="6">
        <v>1.025</v>
      </c>
      <c r="M113" s="6">
        <v>0.746</v>
      </c>
      <c r="N113" s="6">
        <v>66842.775</v>
      </c>
    </row>
    <row r="114">
      <c r="A114" s="5">
        <v>46010.37847222222</v>
      </c>
      <c r="B114" s="6">
        <v>4.692</v>
      </c>
      <c r="C114" s="6">
        <v>4.525</v>
      </c>
      <c r="D114" s="6">
        <v>5.529</v>
      </c>
      <c r="E114" s="6">
        <v>4.916</v>
      </c>
      <c r="F114" s="6">
        <v>0.9</v>
      </c>
      <c r="G114" s="6">
        <v>1.028</v>
      </c>
      <c r="H114" s="6">
        <v>1.38</v>
      </c>
      <c r="I114" s="6">
        <v>3.308</v>
      </c>
      <c r="J114" s="6">
        <v>0.763</v>
      </c>
      <c r="K114" s="6">
        <v>1.097</v>
      </c>
      <c r="L114" s="6">
        <v>1.017</v>
      </c>
      <c r="M114" s="6">
        <v>0.889</v>
      </c>
      <c r="N114" s="6">
        <v>66843.065</v>
      </c>
    </row>
    <row r="115">
      <c r="A115" s="5">
        <v>46010.381944444445</v>
      </c>
      <c r="B115" s="6">
        <v>7.134</v>
      </c>
      <c r="C115" s="6">
        <v>4.006</v>
      </c>
      <c r="D115" s="6">
        <v>5.443</v>
      </c>
      <c r="E115" s="6">
        <v>5.528</v>
      </c>
      <c r="F115" s="6">
        <v>1.208</v>
      </c>
      <c r="G115" s="6">
        <v>0.887</v>
      </c>
      <c r="H115" s="6">
        <v>1.358</v>
      </c>
      <c r="I115" s="6">
        <v>3.453</v>
      </c>
      <c r="J115" s="6">
        <v>0.675</v>
      </c>
      <c r="K115" s="6">
        <v>1.117</v>
      </c>
      <c r="L115" s="6">
        <v>1.019</v>
      </c>
      <c r="M115" s="6">
        <v>0.826</v>
      </c>
      <c r="N115" s="6">
        <v>66843.354</v>
      </c>
    </row>
    <row r="116">
      <c r="A116" s="5">
        <v>46010.385416666664</v>
      </c>
      <c r="B116" s="6">
        <v>5.086</v>
      </c>
      <c r="C116" s="6">
        <v>4.029</v>
      </c>
      <c r="D116" s="6">
        <v>6.093</v>
      </c>
      <c r="E116" s="6">
        <v>5.069</v>
      </c>
      <c r="F116" s="6">
        <v>0.936</v>
      </c>
      <c r="G116" s="6">
        <v>0.9</v>
      </c>
      <c r="H116" s="6">
        <v>1.511</v>
      </c>
      <c r="I116" s="6">
        <v>3.347</v>
      </c>
      <c r="J116" s="6">
        <v>0.735</v>
      </c>
      <c r="K116" s="6">
        <v>1.114</v>
      </c>
      <c r="L116" s="6">
        <v>1.023</v>
      </c>
      <c r="M116" s="6">
        <v>0.872</v>
      </c>
      <c r="N116" s="6">
        <v>66843.642</v>
      </c>
    </row>
    <row r="117">
      <c r="A117" s="5">
        <v>46010.38888888889</v>
      </c>
      <c r="B117" s="6">
        <v>5.087</v>
      </c>
      <c r="C117" s="6">
        <v>3.959</v>
      </c>
      <c r="D117" s="6">
        <v>6.106</v>
      </c>
      <c r="E117" s="6">
        <v>5.051</v>
      </c>
      <c r="F117" s="6">
        <v>0.927</v>
      </c>
      <c r="G117" s="6">
        <v>0.878</v>
      </c>
      <c r="H117" s="6">
        <v>1.523</v>
      </c>
      <c r="I117" s="6">
        <v>3.328</v>
      </c>
      <c r="J117" s="6">
        <v>0.727</v>
      </c>
      <c r="K117" s="6">
        <v>1.12</v>
      </c>
      <c r="L117" s="6">
        <v>1.019</v>
      </c>
      <c r="M117" s="6">
        <v>0.87</v>
      </c>
      <c r="N117" s="6">
        <v>66843.936</v>
      </c>
    </row>
    <row r="118">
      <c r="A118" s="5">
        <v>46010.39236111111</v>
      </c>
      <c r="B118" s="6">
        <v>5.392</v>
      </c>
      <c r="C118" s="6">
        <v>4.029</v>
      </c>
      <c r="D118" s="6">
        <v>9.629</v>
      </c>
      <c r="E118" s="6">
        <v>6.35</v>
      </c>
      <c r="F118" s="6">
        <v>0.946</v>
      </c>
      <c r="G118" s="6">
        <v>0.896</v>
      </c>
      <c r="H118" s="6">
        <v>2.427</v>
      </c>
      <c r="I118" s="6">
        <v>4.269</v>
      </c>
      <c r="J118" s="6">
        <v>0.698</v>
      </c>
      <c r="K118" s="6">
        <v>1.117</v>
      </c>
      <c r="L118" s="6">
        <v>1.009</v>
      </c>
      <c r="M118" s="6">
        <v>0.886</v>
      </c>
      <c r="N118" s="6">
        <v>66844.247</v>
      </c>
    </row>
    <row r="119">
      <c r="A119" s="5">
        <v>46010.395833333336</v>
      </c>
      <c r="B119" s="6">
        <v>7.262</v>
      </c>
      <c r="C119" s="6">
        <v>4.268</v>
      </c>
      <c r="D119" s="6">
        <v>14.855</v>
      </c>
      <c r="E119" s="6">
        <v>8.795</v>
      </c>
      <c r="F119" s="6">
        <v>1.269</v>
      </c>
      <c r="G119" s="6">
        <v>0.97</v>
      </c>
      <c r="H119" s="6">
        <v>3.101</v>
      </c>
      <c r="I119" s="6">
        <v>5.34</v>
      </c>
      <c r="J119" s="6">
        <v>0.699</v>
      </c>
      <c r="K119" s="6">
        <v>1.1</v>
      </c>
      <c r="L119" s="6">
        <v>0.822</v>
      </c>
      <c r="M119" s="6">
        <v>0.801</v>
      </c>
      <c r="N119" s="6">
        <v>66844.618</v>
      </c>
    </row>
    <row r="120">
      <c r="A120" s="5">
        <v>46010.399305555555</v>
      </c>
      <c r="B120" s="6">
        <v>10.858</v>
      </c>
      <c r="C120" s="6">
        <v>4.161</v>
      </c>
      <c r="D120" s="6">
        <v>11.605</v>
      </c>
      <c r="E120" s="6">
        <v>8.875</v>
      </c>
      <c r="F120" s="6">
        <v>1.592</v>
      </c>
      <c r="G120" s="6">
        <v>0.941</v>
      </c>
      <c r="H120" s="6">
        <v>2.258</v>
      </c>
      <c r="I120" s="6">
        <v>4.791</v>
      </c>
      <c r="J120" s="6">
        <v>0.588</v>
      </c>
      <c r="K120" s="6">
        <v>1.104</v>
      </c>
      <c r="L120" s="6">
        <v>0.768</v>
      </c>
      <c r="M120" s="6">
        <v>0.715</v>
      </c>
      <c r="N120" s="6">
        <v>66845.029</v>
      </c>
    </row>
    <row r="121">
      <c r="A121" s="5">
        <v>46010.40277777778</v>
      </c>
      <c r="B121" s="6">
        <v>8.174</v>
      </c>
      <c r="C121" s="6">
        <v>4.3</v>
      </c>
      <c r="D121" s="6">
        <v>14.513</v>
      </c>
      <c r="E121" s="6">
        <v>8.996</v>
      </c>
      <c r="F121" s="6">
        <v>1.309</v>
      </c>
      <c r="G121" s="6">
        <v>0.982</v>
      </c>
      <c r="H121" s="6">
        <v>3.188</v>
      </c>
      <c r="I121" s="6">
        <v>5.479</v>
      </c>
      <c r="J121" s="6">
        <v>0.64</v>
      </c>
      <c r="K121" s="6">
        <v>1.097</v>
      </c>
      <c r="L121" s="6">
        <v>0.866</v>
      </c>
      <c r="M121" s="6">
        <v>0.804</v>
      </c>
      <c r="N121" s="6">
        <v>66845.489</v>
      </c>
    </row>
    <row r="122">
      <c r="A122" s="5">
        <v>46010.40625</v>
      </c>
      <c r="B122" s="6">
        <v>7.333</v>
      </c>
      <c r="C122" s="6">
        <v>4.202</v>
      </c>
      <c r="D122" s="6">
        <v>13.366</v>
      </c>
      <c r="E122" s="6">
        <v>8.3</v>
      </c>
      <c r="F122" s="6">
        <v>1.273</v>
      </c>
      <c r="G122" s="6">
        <v>0.962</v>
      </c>
      <c r="H122" s="6">
        <v>2.931</v>
      </c>
      <c r="I122" s="6">
        <v>5.166</v>
      </c>
      <c r="J122" s="6">
        <v>0.693</v>
      </c>
      <c r="K122" s="6">
        <v>1.099</v>
      </c>
      <c r="L122" s="6">
        <v>0.863</v>
      </c>
      <c r="M122" s="6">
        <v>0.82</v>
      </c>
      <c r="N122" s="6">
        <v>66845.931</v>
      </c>
    </row>
    <row r="123">
      <c r="A123" s="5">
        <v>46010.40972222222</v>
      </c>
      <c r="B123" s="6">
        <v>6.237</v>
      </c>
      <c r="C123" s="6">
        <v>4.191</v>
      </c>
      <c r="D123" s="6">
        <v>12.651</v>
      </c>
      <c r="E123" s="6">
        <v>7.693</v>
      </c>
      <c r="F123" s="6">
        <v>1.108</v>
      </c>
      <c r="G123" s="6">
        <v>0.96</v>
      </c>
      <c r="H123" s="6">
        <v>2.845</v>
      </c>
      <c r="I123" s="6">
        <v>4.913</v>
      </c>
      <c r="J123" s="6">
        <v>0.711</v>
      </c>
      <c r="K123" s="6">
        <v>1.096</v>
      </c>
      <c r="L123" s="6">
        <v>0.886</v>
      </c>
      <c r="M123" s="6">
        <v>0.843</v>
      </c>
      <c r="N123" s="6">
        <v>66846.355</v>
      </c>
    </row>
    <row r="124">
      <c r="A124" s="5">
        <v>46010.413194444445</v>
      </c>
      <c r="B124" s="6">
        <v>6.393</v>
      </c>
      <c r="C124" s="6">
        <v>4.183</v>
      </c>
      <c r="D124" s="6">
        <v>12.594</v>
      </c>
      <c r="E124" s="6">
        <v>7.724</v>
      </c>
      <c r="F124" s="6">
        <v>1.137</v>
      </c>
      <c r="G124" s="6">
        <v>0.959</v>
      </c>
      <c r="H124" s="6">
        <v>2.846</v>
      </c>
      <c r="I124" s="6">
        <v>4.942</v>
      </c>
      <c r="J124" s="6">
        <v>0.708</v>
      </c>
      <c r="K124" s="6">
        <v>1.098</v>
      </c>
      <c r="L124" s="6">
        <v>0.889</v>
      </c>
      <c r="M124" s="6">
        <v>0.842</v>
      </c>
      <c r="N124" s="6">
        <v>66846.777</v>
      </c>
    </row>
    <row r="125">
      <c r="A125" s="5">
        <v>46010.416666666664</v>
      </c>
      <c r="B125" s="6">
        <v>7.811</v>
      </c>
      <c r="C125" s="6">
        <v>4.12</v>
      </c>
      <c r="D125" s="6">
        <v>9.388</v>
      </c>
      <c r="E125" s="6">
        <v>7.106</v>
      </c>
      <c r="F125" s="6">
        <v>1.355</v>
      </c>
      <c r="G125" s="6">
        <v>0.939</v>
      </c>
      <c r="H125" s="6">
        <v>1.854</v>
      </c>
      <c r="I125" s="6">
        <v>4.148</v>
      </c>
      <c r="J125" s="6">
        <v>0.689</v>
      </c>
      <c r="K125" s="6">
        <v>1.103</v>
      </c>
      <c r="L125" s="6">
        <v>0.777</v>
      </c>
      <c r="M125" s="6">
        <v>0.768</v>
      </c>
      <c r="N125" s="6">
        <v>66847.175</v>
      </c>
    </row>
    <row r="126">
      <c r="A126" s="5">
        <v>46010.42013888889</v>
      </c>
      <c r="B126" s="6">
        <v>11.823</v>
      </c>
      <c r="C126" s="6">
        <v>4.084</v>
      </c>
      <c r="D126" s="6">
        <v>9.672</v>
      </c>
      <c r="E126" s="6">
        <v>8.527</v>
      </c>
      <c r="F126" s="6">
        <v>1.817</v>
      </c>
      <c r="G126" s="6">
        <v>0.929</v>
      </c>
      <c r="H126" s="6">
        <v>1.898</v>
      </c>
      <c r="I126" s="6">
        <v>4.644</v>
      </c>
      <c r="J126" s="6">
        <v>0.61</v>
      </c>
      <c r="K126" s="6">
        <v>1.105</v>
      </c>
      <c r="L126" s="6">
        <v>0.771</v>
      </c>
      <c r="M126" s="6">
        <v>0.717</v>
      </c>
      <c r="N126" s="6">
        <v>66847.523</v>
      </c>
    </row>
    <row r="127">
      <c r="A127" s="5">
        <v>46010.42361111111</v>
      </c>
      <c r="B127" s="6">
        <v>6.851</v>
      </c>
      <c r="C127" s="6">
        <v>4.138</v>
      </c>
      <c r="D127" s="6">
        <v>9.089</v>
      </c>
      <c r="E127" s="6">
        <v>6.693</v>
      </c>
      <c r="F127" s="6">
        <v>1.255</v>
      </c>
      <c r="G127" s="6">
        <v>0.943</v>
      </c>
      <c r="H127" s="6">
        <v>1.739</v>
      </c>
      <c r="I127" s="6">
        <v>3.937</v>
      </c>
      <c r="J127" s="6">
        <v>0.73</v>
      </c>
      <c r="K127" s="6">
        <v>1.101</v>
      </c>
      <c r="L127" s="6">
        <v>0.756</v>
      </c>
      <c r="M127" s="6">
        <v>0.777</v>
      </c>
      <c r="N127" s="6">
        <v>66847.876</v>
      </c>
    </row>
    <row r="128">
      <c r="A128" s="5">
        <v>46010.427083333336</v>
      </c>
      <c r="B128" s="6">
        <v>7.933</v>
      </c>
      <c r="C128" s="6">
        <v>4.133</v>
      </c>
      <c r="D128" s="6">
        <v>9.072</v>
      </c>
      <c r="E128" s="6">
        <v>7.046</v>
      </c>
      <c r="F128" s="6">
        <v>1.39</v>
      </c>
      <c r="G128" s="6">
        <v>0.939</v>
      </c>
      <c r="H128" s="6">
        <v>1.732</v>
      </c>
      <c r="I128" s="6">
        <v>4.061</v>
      </c>
      <c r="J128" s="6">
        <v>0.698</v>
      </c>
      <c r="K128" s="6">
        <v>1.101</v>
      </c>
      <c r="L128" s="6">
        <v>0.754</v>
      </c>
      <c r="M128" s="6">
        <v>0.762</v>
      </c>
      <c r="N128" s="6">
        <v>66848.218</v>
      </c>
    </row>
    <row r="129">
      <c r="A129" s="5">
        <v>46010.430555555555</v>
      </c>
      <c r="B129" s="6">
        <v>6.777</v>
      </c>
      <c r="C129" s="6">
        <v>4.137</v>
      </c>
      <c r="D129" s="6">
        <v>9.07</v>
      </c>
      <c r="E129" s="6">
        <v>6.661</v>
      </c>
      <c r="F129" s="6">
        <v>1.235</v>
      </c>
      <c r="G129" s="6">
        <v>0.943</v>
      </c>
      <c r="H129" s="6">
        <v>1.718</v>
      </c>
      <c r="I129" s="6">
        <v>3.896</v>
      </c>
      <c r="J129" s="6">
        <v>0.725</v>
      </c>
      <c r="K129" s="6">
        <v>1.099</v>
      </c>
      <c r="L129" s="6">
        <v>0.747</v>
      </c>
      <c r="M129" s="6">
        <v>0.772</v>
      </c>
      <c r="N129" s="6">
        <v>66848.557</v>
      </c>
    </row>
    <row r="130">
      <c r="A130" s="5">
        <v>46010.43402777778</v>
      </c>
      <c r="B130" s="6">
        <v>6.186</v>
      </c>
      <c r="C130" s="6">
        <v>4.114</v>
      </c>
      <c r="D130" s="6">
        <v>8.838</v>
      </c>
      <c r="E130" s="6">
        <v>6.379</v>
      </c>
      <c r="F130" s="6">
        <v>1.12</v>
      </c>
      <c r="G130" s="6">
        <v>0.941</v>
      </c>
      <c r="H130" s="6">
        <v>1.681</v>
      </c>
      <c r="I130" s="6">
        <v>3.742</v>
      </c>
      <c r="J130" s="6">
        <v>0.718</v>
      </c>
      <c r="K130" s="6">
        <v>1.099</v>
      </c>
      <c r="L130" s="6">
        <v>0.748</v>
      </c>
      <c r="M130" s="6">
        <v>0.771</v>
      </c>
      <c r="N130" s="6">
        <v>66848.877</v>
      </c>
    </row>
    <row r="131">
      <c r="A131" s="5">
        <v>46010.4375</v>
      </c>
      <c r="B131" s="6">
        <v>6.452</v>
      </c>
      <c r="C131" s="6">
        <v>4.117</v>
      </c>
      <c r="D131" s="6">
        <v>9.421</v>
      </c>
      <c r="E131" s="6">
        <v>6.663</v>
      </c>
      <c r="F131" s="6">
        <v>1.167</v>
      </c>
      <c r="G131" s="6">
        <v>0.94</v>
      </c>
      <c r="H131" s="6">
        <v>1.886</v>
      </c>
      <c r="I131" s="6">
        <v>3.993</v>
      </c>
      <c r="J131" s="6">
        <v>0.717</v>
      </c>
      <c r="K131" s="6">
        <v>1.101</v>
      </c>
      <c r="L131" s="6">
        <v>0.786</v>
      </c>
      <c r="M131" s="6">
        <v>0.787</v>
      </c>
      <c r="N131" s="6">
        <v>66849.212</v>
      </c>
    </row>
    <row r="132">
      <c r="A132" s="5">
        <v>46010.44097222222</v>
      </c>
      <c r="B132" s="6">
        <v>6.492</v>
      </c>
      <c r="C132" s="6">
        <v>4.563</v>
      </c>
      <c r="D132" s="6">
        <v>9.839</v>
      </c>
      <c r="E132" s="6">
        <v>6.965</v>
      </c>
      <c r="F132" s="6">
        <v>1.231</v>
      </c>
      <c r="G132" s="6">
        <v>1.053</v>
      </c>
      <c r="H132" s="6">
        <v>1.971</v>
      </c>
      <c r="I132" s="6">
        <v>4.255</v>
      </c>
      <c r="J132" s="6">
        <v>0.752</v>
      </c>
      <c r="K132" s="6">
        <v>1.09</v>
      </c>
      <c r="L132" s="6">
        <v>0.787</v>
      </c>
      <c r="M132" s="6">
        <v>0.803</v>
      </c>
      <c r="N132" s="6">
        <v>66849.741</v>
      </c>
    </row>
    <row r="133">
      <c r="A133" s="5">
        <v>46010.444444444445</v>
      </c>
      <c r="B133" s="6">
        <v>6.481</v>
      </c>
      <c r="C133" s="6">
        <v>5.161</v>
      </c>
      <c r="D133" s="6">
        <v>9.42</v>
      </c>
      <c r="E133" s="6">
        <v>7.021</v>
      </c>
      <c r="F133" s="6">
        <v>1.246</v>
      </c>
      <c r="G133" s="6">
        <v>1.171</v>
      </c>
      <c r="H133" s="6">
        <v>1.798</v>
      </c>
      <c r="I133" s="6">
        <v>4.215</v>
      </c>
      <c r="J133" s="6">
        <v>0.766</v>
      </c>
      <c r="K133" s="6">
        <v>1.102</v>
      </c>
      <c r="L133" s="6">
        <v>0.753</v>
      </c>
      <c r="M133" s="6">
        <v>0.793</v>
      </c>
      <c r="N133" s="6">
        <v>66850.136</v>
      </c>
    </row>
    <row r="134">
      <c r="A134" s="5">
        <v>46010.447916666664</v>
      </c>
      <c r="B134" s="6">
        <v>6.061</v>
      </c>
      <c r="C134" s="6">
        <v>4.392</v>
      </c>
      <c r="D134" s="6">
        <v>8.96</v>
      </c>
      <c r="E134" s="6">
        <v>6.471</v>
      </c>
      <c r="F134" s="6">
        <v>1.198</v>
      </c>
      <c r="G134" s="6">
        <v>1.013</v>
      </c>
      <c r="H134" s="6">
        <v>1.732</v>
      </c>
      <c r="I134" s="6">
        <v>3.943</v>
      </c>
      <c r="J134" s="6">
        <v>0.788</v>
      </c>
      <c r="K134" s="6">
        <v>0.915</v>
      </c>
      <c r="L134" s="6">
        <v>0.765</v>
      </c>
      <c r="M134" s="6">
        <v>0.806</v>
      </c>
      <c r="N134" s="6">
        <v>66850.486</v>
      </c>
    </row>
    <row r="135">
      <c r="A135" s="5">
        <v>46010.45138888889</v>
      </c>
      <c r="B135" s="6">
        <v>6.577</v>
      </c>
      <c r="C135" s="6">
        <v>4.378</v>
      </c>
      <c r="D135" s="6">
        <v>9.108</v>
      </c>
      <c r="E135" s="6">
        <v>6.688</v>
      </c>
      <c r="F135" s="6">
        <v>1.216</v>
      </c>
      <c r="G135" s="6">
        <v>1.011</v>
      </c>
      <c r="H135" s="6">
        <v>1.751</v>
      </c>
      <c r="I135" s="6">
        <v>3.978</v>
      </c>
      <c r="J135" s="6">
        <v>0.74</v>
      </c>
      <c r="K135" s="6">
        <v>0.917</v>
      </c>
      <c r="L135" s="6">
        <v>0.763</v>
      </c>
      <c r="M135" s="6">
        <v>0.789</v>
      </c>
      <c r="N135" s="6">
        <v>66850.822</v>
      </c>
    </row>
    <row r="136">
      <c r="A136" s="5">
        <v>46010.45486111111</v>
      </c>
      <c r="B136" s="6">
        <v>6.504</v>
      </c>
      <c r="C136" s="6">
        <v>6.146</v>
      </c>
      <c r="D136" s="6">
        <v>9.216</v>
      </c>
      <c r="E136" s="6">
        <v>7.289</v>
      </c>
      <c r="F136" s="6">
        <v>1.212</v>
      </c>
      <c r="G136" s="6">
        <v>1.467</v>
      </c>
      <c r="H136" s="6">
        <v>1.81</v>
      </c>
      <c r="I136" s="6">
        <v>4.489</v>
      </c>
      <c r="J136" s="6">
        <v>0.746</v>
      </c>
      <c r="K136" s="6">
        <v>0.948</v>
      </c>
      <c r="L136" s="6">
        <v>0.776</v>
      </c>
      <c r="M136" s="6">
        <v>0.816</v>
      </c>
      <c r="N136" s="6">
        <v>66851.166</v>
      </c>
    </row>
    <row r="137">
      <c r="A137" s="5">
        <v>46010.458333333336</v>
      </c>
      <c r="B137" s="6">
        <v>6.422</v>
      </c>
      <c r="C137" s="6">
        <v>5.119</v>
      </c>
      <c r="D137" s="6">
        <v>9.568</v>
      </c>
      <c r="E137" s="6">
        <v>7.036</v>
      </c>
      <c r="F137" s="6">
        <v>1.189</v>
      </c>
      <c r="G137" s="6">
        <v>1.208</v>
      </c>
      <c r="H137" s="6">
        <v>1.866</v>
      </c>
      <c r="I137" s="6">
        <v>4.263</v>
      </c>
      <c r="J137" s="6">
        <v>0.74</v>
      </c>
      <c r="K137" s="6">
        <v>0.937</v>
      </c>
      <c r="L137" s="6">
        <v>0.771</v>
      </c>
      <c r="M137" s="6">
        <v>0.802</v>
      </c>
      <c r="N137" s="6">
        <v>66851.522</v>
      </c>
    </row>
    <row r="138">
      <c r="A138" s="5">
        <v>46010.461805555555</v>
      </c>
      <c r="B138" s="6">
        <v>6.412</v>
      </c>
      <c r="C138" s="6">
        <v>5.071</v>
      </c>
      <c r="D138" s="6">
        <v>11.152</v>
      </c>
      <c r="E138" s="6">
        <v>7.545</v>
      </c>
      <c r="F138" s="6">
        <v>1.193</v>
      </c>
      <c r="G138" s="6">
        <v>1.201</v>
      </c>
      <c r="H138" s="6">
        <v>2.396</v>
      </c>
      <c r="I138" s="6">
        <v>4.79</v>
      </c>
      <c r="J138" s="6">
        <v>0.743</v>
      </c>
      <c r="K138" s="6">
        <v>0.939</v>
      </c>
      <c r="L138" s="6">
        <v>0.851</v>
      </c>
      <c r="M138" s="6">
        <v>0.841</v>
      </c>
      <c r="N138" s="6">
        <v>66851.891</v>
      </c>
    </row>
    <row r="139">
      <c r="A139" s="5">
        <v>46010.47222222222</v>
      </c>
      <c r="B139" s="6">
        <v>7.642</v>
      </c>
      <c r="C139" s="6">
        <v>16.147</v>
      </c>
      <c r="D139" s="6">
        <v>27.466</v>
      </c>
      <c r="E139" s="6">
        <v>17.085</v>
      </c>
      <c r="F139" s="6">
        <v>1.269</v>
      </c>
      <c r="G139" s="6">
        <v>3.429</v>
      </c>
      <c r="H139" s="6">
        <v>5.151</v>
      </c>
      <c r="I139" s="6">
        <v>9.849</v>
      </c>
      <c r="J139" s="6">
        <v>0.662</v>
      </c>
      <c r="K139" s="6">
        <v>0.841</v>
      </c>
      <c r="L139" s="6">
        <v>0.741</v>
      </c>
      <c r="M139" s="6">
        <v>0.76</v>
      </c>
      <c r="N139" s="6">
        <v>66852.584</v>
      </c>
    </row>
    <row r="140">
      <c r="A140" s="5">
        <v>46010.475694444445</v>
      </c>
      <c r="B140" s="6">
        <v>16.996</v>
      </c>
      <c r="C140" s="6">
        <v>25.821</v>
      </c>
      <c r="D140" s="6">
        <v>36.263</v>
      </c>
      <c r="E140" s="6">
        <v>26.36</v>
      </c>
      <c r="F140" s="6">
        <v>3.174</v>
      </c>
      <c r="G140" s="6">
        <v>5.435</v>
      </c>
      <c r="H140" s="6">
        <v>7.103</v>
      </c>
      <c r="I140" s="6">
        <v>15.712</v>
      </c>
      <c r="J140" s="6">
        <v>0.749</v>
      </c>
      <c r="K140" s="6">
        <v>0.84</v>
      </c>
      <c r="L140" s="6">
        <v>0.781</v>
      </c>
      <c r="M140" s="6">
        <v>0.794</v>
      </c>
      <c r="N140" s="6">
        <v>66853.783</v>
      </c>
    </row>
    <row r="141">
      <c r="A141" s="5">
        <v>46010.479166666664</v>
      </c>
      <c r="B141" s="6">
        <v>16.912</v>
      </c>
      <c r="C141" s="6">
        <v>25.674</v>
      </c>
      <c r="D141" s="6">
        <v>35.471</v>
      </c>
      <c r="E141" s="6">
        <v>26.019</v>
      </c>
      <c r="F141" s="6">
        <v>3.146</v>
      </c>
      <c r="G141" s="6">
        <v>5.386</v>
      </c>
      <c r="H141" s="6">
        <v>6.967</v>
      </c>
      <c r="I141" s="6">
        <v>15.499</v>
      </c>
      <c r="J141" s="6">
        <v>0.744</v>
      </c>
      <c r="K141" s="6">
        <v>0.838</v>
      </c>
      <c r="L141" s="6">
        <v>0.78</v>
      </c>
      <c r="M141" s="6">
        <v>0.791</v>
      </c>
      <c r="N141" s="6">
        <v>66855.092</v>
      </c>
    </row>
    <row r="142">
      <c r="A142" s="5">
        <v>46010.48263888889</v>
      </c>
      <c r="B142" s="6">
        <v>16.092</v>
      </c>
      <c r="C142" s="6">
        <v>26.275</v>
      </c>
      <c r="D142" s="6">
        <v>33.469</v>
      </c>
      <c r="E142" s="6">
        <v>25.279</v>
      </c>
      <c r="F142" s="6">
        <v>3.001</v>
      </c>
      <c r="G142" s="6">
        <v>5.52</v>
      </c>
      <c r="H142" s="6">
        <v>6.325</v>
      </c>
      <c r="I142" s="6">
        <v>14.846</v>
      </c>
      <c r="J142" s="6">
        <v>0.75</v>
      </c>
      <c r="K142" s="6">
        <v>0.845</v>
      </c>
      <c r="L142" s="6">
        <v>0.756</v>
      </c>
      <c r="M142" s="6">
        <v>0.786</v>
      </c>
      <c r="N142" s="6">
        <v>66856.346</v>
      </c>
    </row>
    <row r="143">
      <c r="A143" s="5">
        <v>46010.48611111111</v>
      </c>
      <c r="B143" s="6">
        <v>15.963</v>
      </c>
      <c r="C143" s="6">
        <v>26.138</v>
      </c>
      <c r="D143" s="6">
        <v>33.19</v>
      </c>
      <c r="E143" s="6">
        <v>25.097</v>
      </c>
      <c r="F143" s="6">
        <v>2.964</v>
      </c>
      <c r="G143" s="6">
        <v>5.463</v>
      </c>
      <c r="H143" s="6">
        <v>6.313</v>
      </c>
      <c r="I143" s="6">
        <v>14.74</v>
      </c>
      <c r="J143" s="6">
        <v>0.746</v>
      </c>
      <c r="K143" s="6">
        <v>0.838</v>
      </c>
      <c r="L143" s="6">
        <v>0.76</v>
      </c>
      <c r="M143" s="6">
        <v>0.784</v>
      </c>
      <c r="N143" s="6">
        <v>66857.568</v>
      </c>
    </row>
    <row r="144">
      <c r="A144" s="5">
        <v>46010.489583333336</v>
      </c>
      <c r="B144" s="6">
        <v>16.514</v>
      </c>
      <c r="C144" s="6">
        <v>28.035</v>
      </c>
      <c r="D144" s="6">
        <v>35.987</v>
      </c>
      <c r="E144" s="6">
        <v>26.845</v>
      </c>
      <c r="F144" s="6">
        <v>3.115</v>
      </c>
      <c r="G144" s="6">
        <v>6.051</v>
      </c>
      <c r="H144" s="6">
        <v>7.248</v>
      </c>
      <c r="I144" s="6">
        <v>16.414</v>
      </c>
      <c r="J144" s="6">
        <v>0.762</v>
      </c>
      <c r="K144" s="6">
        <v>0.869</v>
      </c>
      <c r="L144" s="6">
        <v>0.811</v>
      </c>
      <c r="M144" s="6">
        <v>0.821</v>
      </c>
      <c r="N144" s="6">
        <v>66858.83</v>
      </c>
    </row>
    <row r="145">
      <c r="A145" s="5">
        <v>46010.493055555555</v>
      </c>
      <c r="B145" s="6">
        <v>16.222</v>
      </c>
      <c r="C145" s="6">
        <v>22.947</v>
      </c>
      <c r="D145" s="6">
        <v>31.772</v>
      </c>
      <c r="E145" s="6">
        <v>23.647</v>
      </c>
      <c r="F145" s="6">
        <v>3.027</v>
      </c>
      <c r="G145" s="6">
        <v>4.592</v>
      </c>
      <c r="H145" s="6">
        <v>6.007</v>
      </c>
      <c r="I145" s="6">
        <v>13.626</v>
      </c>
      <c r="J145" s="6">
        <v>0.755</v>
      </c>
      <c r="K145" s="6">
        <v>0.806</v>
      </c>
      <c r="L145" s="6">
        <v>0.762</v>
      </c>
      <c r="M145" s="6">
        <v>0.775</v>
      </c>
      <c r="N145" s="6">
        <v>66860.039</v>
      </c>
    </row>
    <row r="146">
      <c r="A146" s="5">
        <v>46010.49652777778</v>
      </c>
      <c r="B146" s="6">
        <v>15.779</v>
      </c>
      <c r="C146" s="6">
        <v>22.918</v>
      </c>
      <c r="D146" s="6">
        <v>31.77</v>
      </c>
      <c r="E146" s="6">
        <v>23.489</v>
      </c>
      <c r="F146" s="6">
        <v>2.947</v>
      </c>
      <c r="G146" s="6">
        <v>4.598</v>
      </c>
      <c r="H146" s="6">
        <v>6.062</v>
      </c>
      <c r="I146" s="6">
        <v>13.607</v>
      </c>
      <c r="J146" s="6">
        <v>0.755</v>
      </c>
      <c r="K146" s="6">
        <v>0.807</v>
      </c>
      <c r="L146" s="6">
        <v>0.769</v>
      </c>
      <c r="M146" s="6">
        <v>0.778</v>
      </c>
      <c r="N146" s="6">
        <v>66861.183</v>
      </c>
    </row>
    <row r="147">
      <c r="A147" s="5">
        <v>46010.5</v>
      </c>
      <c r="B147" s="6">
        <v>15.652</v>
      </c>
      <c r="C147" s="6">
        <v>23.905</v>
      </c>
      <c r="D147" s="6">
        <v>30.714</v>
      </c>
      <c r="E147" s="6">
        <v>23.423</v>
      </c>
      <c r="F147" s="6">
        <v>2.929</v>
      </c>
      <c r="G147" s="6">
        <v>4.905</v>
      </c>
      <c r="H147" s="6">
        <v>5.931</v>
      </c>
      <c r="I147" s="6">
        <v>13.765</v>
      </c>
      <c r="J147" s="6">
        <v>0.758</v>
      </c>
      <c r="K147" s="6">
        <v>0.829</v>
      </c>
      <c r="L147" s="6">
        <v>0.776</v>
      </c>
      <c r="M147" s="6">
        <v>0.79</v>
      </c>
      <c r="N147" s="6">
        <v>66862.313</v>
      </c>
    </row>
    <row r="148">
      <c r="A148" s="5">
        <v>46010.50347222222</v>
      </c>
      <c r="B148" s="6">
        <v>15.864</v>
      </c>
      <c r="C148" s="6">
        <v>22.591</v>
      </c>
      <c r="D148" s="6">
        <v>30.301</v>
      </c>
      <c r="E148" s="6">
        <v>22.919</v>
      </c>
      <c r="F148" s="6">
        <v>3.008</v>
      </c>
      <c r="G148" s="6">
        <v>4.513</v>
      </c>
      <c r="H148" s="6">
        <v>5.921</v>
      </c>
      <c r="I148" s="6">
        <v>13.442</v>
      </c>
      <c r="J148" s="6">
        <v>0.764</v>
      </c>
      <c r="K148" s="6">
        <v>0.801</v>
      </c>
      <c r="L148" s="6">
        <v>0.781</v>
      </c>
      <c r="M148" s="6">
        <v>0.784</v>
      </c>
      <c r="N148" s="6">
        <v>66863.451</v>
      </c>
    </row>
    <row r="149">
      <c r="A149" s="5">
        <v>46010.506944444445</v>
      </c>
      <c r="B149" s="6">
        <v>16.046</v>
      </c>
      <c r="C149" s="6">
        <v>22.12</v>
      </c>
      <c r="D149" s="6">
        <v>32.982</v>
      </c>
      <c r="E149" s="6">
        <v>23.716</v>
      </c>
      <c r="F149" s="6">
        <v>3.008</v>
      </c>
      <c r="G149" s="6">
        <v>4.482</v>
      </c>
      <c r="H149" s="6">
        <v>6.886</v>
      </c>
      <c r="I149" s="6">
        <v>14.376</v>
      </c>
      <c r="J149" s="6">
        <v>0.756</v>
      </c>
      <c r="K149" s="6">
        <v>0.812</v>
      </c>
      <c r="L149" s="6">
        <v>0.834</v>
      </c>
      <c r="M149" s="6">
        <v>0.81</v>
      </c>
      <c r="N149" s="6">
        <v>66864.582</v>
      </c>
    </row>
    <row r="150">
      <c r="A150" s="5">
        <v>46010.510416666664</v>
      </c>
      <c r="B150" s="6">
        <v>16.111</v>
      </c>
      <c r="C150" s="6">
        <v>21.78</v>
      </c>
      <c r="D150" s="6">
        <v>28.664</v>
      </c>
      <c r="E150" s="6">
        <v>22.185</v>
      </c>
      <c r="F150" s="6">
        <v>3.064</v>
      </c>
      <c r="G150" s="6">
        <v>4.415</v>
      </c>
      <c r="H150" s="6">
        <v>5.632</v>
      </c>
      <c r="I150" s="6">
        <v>13.111</v>
      </c>
      <c r="J150" s="6">
        <v>0.765</v>
      </c>
      <c r="K150" s="6">
        <v>0.811</v>
      </c>
      <c r="L150" s="6">
        <v>0.782</v>
      </c>
      <c r="M150" s="6">
        <v>0.787</v>
      </c>
      <c r="N150" s="6">
        <v>66865.709</v>
      </c>
    </row>
    <row r="151">
      <c r="A151" s="5">
        <v>46010.51388888889</v>
      </c>
      <c r="B151" s="6">
        <v>16.048</v>
      </c>
      <c r="C151" s="6">
        <v>21.391</v>
      </c>
      <c r="D151" s="6">
        <v>28.085</v>
      </c>
      <c r="E151" s="6">
        <v>21.841</v>
      </c>
      <c r="F151" s="6">
        <v>3.03</v>
      </c>
      <c r="G151" s="6">
        <v>4.384</v>
      </c>
      <c r="H151" s="6">
        <v>5.532</v>
      </c>
      <c r="I151" s="6">
        <v>12.946</v>
      </c>
      <c r="J151" s="6">
        <v>0.763</v>
      </c>
      <c r="K151" s="6">
        <v>0.823</v>
      </c>
      <c r="L151" s="6">
        <v>0.79</v>
      </c>
      <c r="M151" s="6">
        <v>0.794</v>
      </c>
      <c r="N151" s="6">
        <v>66866.796</v>
      </c>
    </row>
    <row r="152">
      <c r="A152" s="5">
        <v>46010.51736111111</v>
      </c>
      <c r="B152" s="6">
        <v>16.252</v>
      </c>
      <c r="C152" s="6">
        <v>21.297</v>
      </c>
      <c r="D152" s="6">
        <v>29.927</v>
      </c>
      <c r="E152" s="6">
        <v>22.492</v>
      </c>
      <c r="F152" s="6">
        <v>3.097</v>
      </c>
      <c r="G152" s="6">
        <v>4.394</v>
      </c>
      <c r="H152" s="6">
        <v>6.158</v>
      </c>
      <c r="I152" s="6">
        <v>13.649</v>
      </c>
      <c r="J152" s="6">
        <v>0.771</v>
      </c>
      <c r="K152" s="6">
        <v>0.831</v>
      </c>
      <c r="L152" s="6">
        <v>0.823</v>
      </c>
      <c r="M152" s="6">
        <v>0.813</v>
      </c>
      <c r="N152" s="6">
        <v>66867.916</v>
      </c>
    </row>
    <row r="153">
      <c r="A153" s="5">
        <v>46010.520833333336</v>
      </c>
      <c r="B153" s="6">
        <v>16.287</v>
      </c>
      <c r="C153" s="6">
        <v>21.024</v>
      </c>
      <c r="D153" s="6">
        <v>29.57</v>
      </c>
      <c r="E153" s="6">
        <v>22.294</v>
      </c>
      <c r="F153" s="6">
        <v>3.096</v>
      </c>
      <c r="G153" s="6">
        <v>4.462</v>
      </c>
      <c r="H153" s="6">
        <v>6.14</v>
      </c>
      <c r="I153" s="6">
        <v>13.698</v>
      </c>
      <c r="J153" s="6">
        <v>0.763</v>
      </c>
      <c r="K153" s="6">
        <v>0.845</v>
      </c>
      <c r="L153" s="6">
        <v>0.823</v>
      </c>
      <c r="M153" s="6">
        <v>0.815</v>
      </c>
      <c r="N153" s="6">
        <v>66869.081</v>
      </c>
    </row>
    <row r="154">
      <c r="A154" s="5">
        <v>46010.524305555555</v>
      </c>
      <c r="B154" s="6">
        <v>15.922</v>
      </c>
      <c r="C154" s="6">
        <v>22.449</v>
      </c>
      <c r="D154" s="6">
        <v>29.817</v>
      </c>
      <c r="E154" s="6">
        <v>22.729</v>
      </c>
      <c r="F154" s="6">
        <v>2.978</v>
      </c>
      <c r="G154" s="6">
        <v>4.794</v>
      </c>
      <c r="H154" s="6">
        <v>6.264</v>
      </c>
      <c r="I154" s="6">
        <v>14.036</v>
      </c>
      <c r="J154" s="6">
        <v>0.755</v>
      </c>
      <c r="K154" s="6">
        <v>0.858</v>
      </c>
      <c r="L154" s="6">
        <v>0.839</v>
      </c>
      <c r="M154" s="6">
        <v>0.826</v>
      </c>
      <c r="N154" s="6">
        <v>66870.219</v>
      </c>
    </row>
    <row r="155">
      <c r="A155" s="5">
        <v>46010.52777777778</v>
      </c>
      <c r="B155" s="6">
        <v>16.639</v>
      </c>
      <c r="C155" s="6">
        <v>22.002</v>
      </c>
      <c r="D155" s="6">
        <v>27.945</v>
      </c>
      <c r="E155" s="6">
        <v>22.195</v>
      </c>
      <c r="F155" s="6">
        <v>3.212</v>
      </c>
      <c r="G155" s="6">
        <v>4.656</v>
      </c>
      <c r="H155" s="6">
        <v>5.751</v>
      </c>
      <c r="I155" s="6">
        <v>13.619</v>
      </c>
      <c r="J155" s="6">
        <v>0.78</v>
      </c>
      <c r="K155" s="6">
        <v>0.851</v>
      </c>
      <c r="L155" s="6">
        <v>0.823</v>
      </c>
      <c r="M155" s="6">
        <v>0.822</v>
      </c>
      <c r="N155" s="6">
        <v>66871.33</v>
      </c>
    </row>
    <row r="156">
      <c r="A156" s="5">
        <v>46010.53125</v>
      </c>
      <c r="B156" s="6">
        <v>16.679</v>
      </c>
      <c r="C156" s="6">
        <v>19.635</v>
      </c>
      <c r="D156" s="6">
        <v>27.57</v>
      </c>
      <c r="E156" s="6">
        <v>21.295</v>
      </c>
      <c r="F156" s="6">
        <v>3.223</v>
      </c>
      <c r="G156" s="6">
        <v>3.954</v>
      </c>
      <c r="H156" s="6">
        <v>5.704</v>
      </c>
      <c r="I156" s="6">
        <v>12.881</v>
      </c>
      <c r="J156" s="6">
        <v>0.78</v>
      </c>
      <c r="K156" s="6">
        <v>0.811</v>
      </c>
      <c r="L156" s="6">
        <v>0.827</v>
      </c>
      <c r="M156" s="6">
        <v>0.81</v>
      </c>
      <c r="N156" s="6">
        <v>66872.43</v>
      </c>
    </row>
    <row r="157">
      <c r="A157" s="5">
        <v>46010.53472222222</v>
      </c>
      <c r="B157" s="6">
        <v>16.524</v>
      </c>
      <c r="C157" s="6">
        <v>19.528</v>
      </c>
      <c r="D157" s="6">
        <v>26.654</v>
      </c>
      <c r="E157" s="6">
        <v>20.902</v>
      </c>
      <c r="F157" s="6">
        <v>3.168</v>
      </c>
      <c r="G157" s="6">
        <v>3.953</v>
      </c>
      <c r="H157" s="6">
        <v>5.454</v>
      </c>
      <c r="I157" s="6">
        <v>12.575</v>
      </c>
      <c r="J157" s="6">
        <v>0.773</v>
      </c>
      <c r="K157" s="6">
        <v>0.813</v>
      </c>
      <c r="L157" s="6">
        <v>0.818</v>
      </c>
      <c r="M157" s="6">
        <v>0.805</v>
      </c>
      <c r="N157" s="6">
        <v>66873.47</v>
      </c>
    </row>
    <row r="158">
      <c r="A158" s="5">
        <v>46010.538194444445</v>
      </c>
      <c r="B158" s="6">
        <v>16.137</v>
      </c>
      <c r="C158" s="6">
        <v>19.225</v>
      </c>
      <c r="D158" s="6">
        <v>26.987</v>
      </c>
      <c r="E158" s="6">
        <v>20.783</v>
      </c>
      <c r="F158" s="6">
        <v>3.104</v>
      </c>
      <c r="G158" s="6">
        <v>3.899</v>
      </c>
      <c r="H158" s="6">
        <v>5.636</v>
      </c>
      <c r="I158" s="6">
        <v>12.639</v>
      </c>
      <c r="J158" s="6">
        <v>0.763</v>
      </c>
      <c r="K158" s="6">
        <v>0.801</v>
      </c>
      <c r="L158" s="6">
        <v>0.821</v>
      </c>
      <c r="M158" s="6">
        <v>0.8</v>
      </c>
      <c r="N158" s="6">
        <v>66874.517</v>
      </c>
    </row>
    <row r="159">
      <c r="A159" s="5">
        <v>46010.541666666664</v>
      </c>
      <c r="B159" s="6">
        <v>16.613</v>
      </c>
      <c r="C159" s="6">
        <v>19.411</v>
      </c>
      <c r="D159" s="6">
        <v>26.924</v>
      </c>
      <c r="E159" s="6">
        <v>20.983</v>
      </c>
      <c r="F159" s="6">
        <v>3.227</v>
      </c>
      <c r="G159" s="6">
        <v>3.983</v>
      </c>
      <c r="H159" s="6">
        <v>5.629</v>
      </c>
      <c r="I159" s="6">
        <v>12.839</v>
      </c>
      <c r="J159" s="6">
        <v>0.769</v>
      </c>
      <c r="K159" s="6">
        <v>0.809</v>
      </c>
      <c r="L159" s="6">
        <v>0.822</v>
      </c>
      <c r="M159" s="6">
        <v>0.804</v>
      </c>
      <c r="N159" s="6">
        <v>66875.572</v>
      </c>
    </row>
    <row r="160">
      <c r="A160" s="5">
        <v>46010.54513888889</v>
      </c>
      <c r="B160" s="6">
        <v>16.83</v>
      </c>
      <c r="C160" s="6">
        <v>20.631</v>
      </c>
      <c r="D160" s="6">
        <v>29.24</v>
      </c>
      <c r="E160" s="6">
        <v>22.234</v>
      </c>
      <c r="F160" s="6">
        <v>3.312</v>
      </c>
      <c r="G160" s="6">
        <v>4.41</v>
      </c>
      <c r="H160" s="6">
        <v>6.339</v>
      </c>
      <c r="I160" s="6">
        <v>14.061</v>
      </c>
      <c r="J160" s="6">
        <v>0.778</v>
      </c>
      <c r="K160" s="6">
        <v>0.841</v>
      </c>
      <c r="L160" s="6">
        <v>0.85</v>
      </c>
      <c r="M160" s="6">
        <v>0.829</v>
      </c>
      <c r="N160" s="6">
        <v>66876.671</v>
      </c>
    </row>
    <row r="161">
      <c r="A161" s="5">
        <v>46010.54861111111</v>
      </c>
      <c r="B161" s="6">
        <v>15.975</v>
      </c>
      <c r="C161" s="6">
        <v>19.428</v>
      </c>
      <c r="D161" s="6">
        <v>28.971</v>
      </c>
      <c r="E161" s="6">
        <v>21.458</v>
      </c>
      <c r="F161" s="6">
        <v>3.025</v>
      </c>
      <c r="G161" s="6">
        <v>4.019</v>
      </c>
      <c r="H161" s="6">
        <v>6.322</v>
      </c>
      <c r="I161" s="6">
        <v>13.366</v>
      </c>
      <c r="J161" s="6">
        <v>0.748</v>
      </c>
      <c r="K161" s="6">
        <v>0.814</v>
      </c>
      <c r="L161" s="6">
        <v>0.855</v>
      </c>
      <c r="M161" s="6">
        <v>0.816</v>
      </c>
      <c r="N161" s="6">
        <v>66877.789</v>
      </c>
    </row>
    <row r="162">
      <c r="A162" s="5">
        <v>46010.552083333336</v>
      </c>
      <c r="B162" s="6">
        <v>16.035</v>
      </c>
      <c r="C162" s="6">
        <v>19.172</v>
      </c>
      <c r="D162" s="6">
        <v>29.308</v>
      </c>
      <c r="E162" s="6">
        <v>21.505</v>
      </c>
      <c r="F162" s="6">
        <v>3.095</v>
      </c>
      <c r="G162" s="6">
        <v>3.955</v>
      </c>
      <c r="H162" s="6">
        <v>6.419</v>
      </c>
      <c r="I162" s="6">
        <v>13.469</v>
      </c>
      <c r="J162" s="6">
        <v>0.763</v>
      </c>
      <c r="K162" s="6">
        <v>0.813</v>
      </c>
      <c r="L162" s="6">
        <v>0.858</v>
      </c>
      <c r="M162" s="6">
        <v>0.821</v>
      </c>
      <c r="N162" s="6">
        <v>66878.903</v>
      </c>
    </row>
    <row r="163">
      <c r="A163" s="5">
        <v>46010.555555555555</v>
      </c>
      <c r="B163" s="6">
        <v>15.802</v>
      </c>
      <c r="C163" s="6">
        <v>18.424</v>
      </c>
      <c r="D163" s="6">
        <v>27.63</v>
      </c>
      <c r="E163" s="6">
        <v>20.619</v>
      </c>
      <c r="F163" s="6">
        <v>3.062</v>
      </c>
      <c r="G163" s="6">
        <v>3.806</v>
      </c>
      <c r="H163" s="6">
        <v>6.013</v>
      </c>
      <c r="I163" s="6">
        <v>12.881</v>
      </c>
      <c r="J163" s="6">
        <v>0.76</v>
      </c>
      <c r="K163" s="6">
        <v>0.808</v>
      </c>
      <c r="L163" s="6">
        <v>0.849</v>
      </c>
      <c r="M163" s="6">
        <v>0.814</v>
      </c>
      <c r="N163" s="6">
        <v>66879.988</v>
      </c>
    </row>
    <row r="164">
      <c r="A164" s="5">
        <v>46010.55902777778</v>
      </c>
      <c r="B164" s="6">
        <v>15.91</v>
      </c>
      <c r="C164" s="6">
        <v>18.467</v>
      </c>
      <c r="D164" s="6">
        <v>27.932</v>
      </c>
      <c r="E164" s="6">
        <v>20.77</v>
      </c>
      <c r="F164" s="6">
        <v>3.1</v>
      </c>
      <c r="G164" s="6">
        <v>3.858</v>
      </c>
      <c r="H164" s="6">
        <v>6.188</v>
      </c>
      <c r="I164" s="6">
        <v>13.146</v>
      </c>
      <c r="J164" s="6">
        <v>0.762</v>
      </c>
      <c r="K164" s="6">
        <v>0.813</v>
      </c>
      <c r="L164" s="6">
        <v>0.86</v>
      </c>
      <c r="M164" s="6">
        <v>0.821</v>
      </c>
      <c r="N164" s="6">
        <v>66881.073</v>
      </c>
    </row>
    <row r="165">
      <c r="A165" s="5">
        <v>46010.5625</v>
      </c>
      <c r="B165" s="6">
        <v>6.422</v>
      </c>
      <c r="C165" s="6">
        <v>8.571</v>
      </c>
      <c r="D165" s="6">
        <v>18.92</v>
      </c>
      <c r="E165" s="6">
        <v>11.304</v>
      </c>
      <c r="F165" s="6">
        <v>1.224</v>
      </c>
      <c r="G165" s="6">
        <v>1.7</v>
      </c>
      <c r="H165" s="6">
        <v>4.221</v>
      </c>
      <c r="I165" s="6">
        <v>7.145</v>
      </c>
      <c r="J165" s="6">
        <v>0.744</v>
      </c>
      <c r="K165" s="6">
        <v>0.771</v>
      </c>
      <c r="L165" s="6">
        <v>0.864</v>
      </c>
      <c r="M165" s="6">
        <v>0.818</v>
      </c>
      <c r="N165" s="6">
        <v>66881.995</v>
      </c>
    </row>
    <row r="166">
      <c r="A166" s="5">
        <v>46010.56597222222</v>
      </c>
      <c r="B166" s="6">
        <v>6.901</v>
      </c>
      <c r="C166" s="6">
        <v>9.086</v>
      </c>
      <c r="D166" s="6">
        <v>19.122</v>
      </c>
      <c r="E166" s="6">
        <v>11.703</v>
      </c>
      <c r="F166" s="6">
        <v>1.379</v>
      </c>
      <c r="G166" s="6">
        <v>1.826</v>
      </c>
      <c r="H166" s="6">
        <v>4.318</v>
      </c>
      <c r="I166" s="6">
        <v>7.523</v>
      </c>
      <c r="J166" s="6">
        <v>0.782</v>
      </c>
      <c r="K166" s="6">
        <v>0.785</v>
      </c>
      <c r="L166" s="6">
        <v>0.878</v>
      </c>
      <c r="M166" s="6">
        <v>0.835</v>
      </c>
      <c r="N166" s="6">
        <v>66882.604</v>
      </c>
    </row>
    <row r="167">
      <c r="A167" s="5">
        <v>46010.569444444445</v>
      </c>
      <c r="B167" s="6">
        <v>6.861</v>
      </c>
      <c r="C167" s="6">
        <v>8.375</v>
      </c>
      <c r="D167" s="6">
        <v>18.937</v>
      </c>
      <c r="E167" s="6">
        <v>11.391</v>
      </c>
      <c r="F167" s="6">
        <v>1.374</v>
      </c>
      <c r="G167" s="6">
        <v>1.666</v>
      </c>
      <c r="H167" s="6">
        <v>4.273</v>
      </c>
      <c r="I167" s="6">
        <v>7.313</v>
      </c>
      <c r="J167" s="6">
        <v>0.784</v>
      </c>
      <c r="K167" s="6">
        <v>0.777</v>
      </c>
      <c r="L167" s="6">
        <v>0.877</v>
      </c>
      <c r="M167" s="6">
        <v>0.834</v>
      </c>
      <c r="N167" s="6">
        <v>66883.22</v>
      </c>
    </row>
    <row r="168">
      <c r="A168" s="5">
        <v>46010.572916666664</v>
      </c>
      <c r="B168" s="6">
        <v>6.705</v>
      </c>
      <c r="C168" s="6">
        <v>8.424</v>
      </c>
      <c r="D168" s="6">
        <v>19.43</v>
      </c>
      <c r="E168" s="6">
        <v>11.519</v>
      </c>
      <c r="F168" s="6">
        <v>1.374</v>
      </c>
      <c r="G168" s="6">
        <v>1.691</v>
      </c>
      <c r="H168" s="6">
        <v>4.442</v>
      </c>
      <c r="I168" s="6">
        <v>7.507</v>
      </c>
      <c r="J168" s="6">
        <v>0.8</v>
      </c>
      <c r="K168" s="6">
        <v>0.781</v>
      </c>
      <c r="L168" s="6">
        <v>0.885</v>
      </c>
      <c r="M168" s="6">
        <v>0.844</v>
      </c>
      <c r="N168" s="6">
        <v>66883.826</v>
      </c>
    </row>
    <row r="169">
      <c r="A169" s="5">
        <v>46010.57638888889</v>
      </c>
      <c r="B169" s="6">
        <v>6.815</v>
      </c>
      <c r="C169" s="6">
        <v>8.79</v>
      </c>
      <c r="D169" s="6">
        <v>19.608</v>
      </c>
      <c r="E169" s="6">
        <v>11.738</v>
      </c>
      <c r="F169" s="6">
        <v>1.4</v>
      </c>
      <c r="G169" s="6">
        <v>1.823</v>
      </c>
      <c r="H169" s="6">
        <v>4.497</v>
      </c>
      <c r="I169" s="6">
        <v>7.72</v>
      </c>
      <c r="J169" s="6">
        <v>0.802</v>
      </c>
      <c r="K169" s="6">
        <v>0.807</v>
      </c>
      <c r="L169" s="6">
        <v>0.888</v>
      </c>
      <c r="M169" s="6">
        <v>0.851</v>
      </c>
      <c r="N169" s="6">
        <v>66884.51</v>
      </c>
    </row>
    <row r="170">
      <c r="A170" s="5">
        <v>46010.57986111111</v>
      </c>
      <c r="B170" s="6">
        <v>7.507</v>
      </c>
      <c r="C170" s="6">
        <v>9.962</v>
      </c>
      <c r="D170" s="6">
        <v>18.955</v>
      </c>
      <c r="E170" s="6">
        <v>12.141</v>
      </c>
      <c r="F170" s="6">
        <v>1.615</v>
      </c>
      <c r="G170" s="6">
        <v>2.196</v>
      </c>
      <c r="H170" s="6">
        <v>4.306</v>
      </c>
      <c r="I170" s="6">
        <v>8.117</v>
      </c>
      <c r="J170" s="6">
        <v>0.841</v>
      </c>
      <c r="K170" s="6">
        <v>0.858</v>
      </c>
      <c r="L170" s="6">
        <v>0.88</v>
      </c>
      <c r="M170" s="6">
        <v>0.866</v>
      </c>
      <c r="N170" s="6">
        <v>66885.196</v>
      </c>
    </row>
    <row r="171">
      <c r="A171" s="5">
        <v>46010.583333333336</v>
      </c>
      <c r="B171" s="6">
        <v>9.152</v>
      </c>
      <c r="C171" s="6">
        <v>10.457</v>
      </c>
      <c r="D171" s="6">
        <v>17.389</v>
      </c>
      <c r="E171" s="6">
        <v>12.333</v>
      </c>
      <c r="F171" s="6">
        <v>2.097</v>
      </c>
      <c r="G171" s="6">
        <v>2.312</v>
      </c>
      <c r="H171" s="6">
        <v>3.846</v>
      </c>
      <c r="I171" s="6">
        <v>8.255</v>
      </c>
      <c r="J171" s="6">
        <v>0.894</v>
      </c>
      <c r="K171" s="6">
        <v>0.862</v>
      </c>
      <c r="L171" s="6">
        <v>0.857</v>
      </c>
      <c r="M171" s="6">
        <v>0.867</v>
      </c>
      <c r="N171" s="6">
        <v>66885.881</v>
      </c>
    </row>
    <row r="172">
      <c r="A172" s="5">
        <v>46010.586805555555</v>
      </c>
      <c r="B172" s="6">
        <v>9.682</v>
      </c>
      <c r="C172" s="6">
        <v>10.861</v>
      </c>
      <c r="D172" s="6">
        <v>18.428</v>
      </c>
      <c r="E172" s="6">
        <v>12.99</v>
      </c>
      <c r="F172" s="6">
        <v>2.22</v>
      </c>
      <c r="G172" s="6">
        <v>2.429</v>
      </c>
      <c r="H172" s="6">
        <v>4.191</v>
      </c>
      <c r="I172" s="6">
        <v>8.84</v>
      </c>
      <c r="J172" s="6">
        <v>0.897</v>
      </c>
      <c r="K172" s="6">
        <v>0.871</v>
      </c>
      <c r="L172" s="6">
        <v>0.882</v>
      </c>
      <c r="M172" s="6">
        <v>0.883</v>
      </c>
      <c r="N172" s="6">
        <v>66886.593</v>
      </c>
    </row>
    <row r="173">
      <c r="A173" s="5">
        <v>46010.59027777778</v>
      </c>
      <c r="B173" s="6">
        <v>9.866</v>
      </c>
      <c r="C173" s="6">
        <v>10.181</v>
      </c>
      <c r="D173" s="6">
        <v>18.68</v>
      </c>
      <c r="E173" s="6">
        <v>12.909</v>
      </c>
      <c r="F173" s="6">
        <v>2.261</v>
      </c>
      <c r="G173" s="6">
        <v>2.252</v>
      </c>
      <c r="H173" s="6">
        <v>4.287</v>
      </c>
      <c r="I173" s="6">
        <v>8.8</v>
      </c>
      <c r="J173" s="6">
        <v>0.9</v>
      </c>
      <c r="K173" s="6">
        <v>0.866</v>
      </c>
      <c r="L173" s="6">
        <v>0.892</v>
      </c>
      <c r="M173" s="6">
        <v>0.887</v>
      </c>
      <c r="N173" s="6">
        <v>66887.325</v>
      </c>
    </row>
    <row r="174">
      <c r="A174" s="5">
        <v>46010.59375</v>
      </c>
      <c r="B174" s="6">
        <v>9.592</v>
      </c>
      <c r="C174" s="6">
        <v>11.513</v>
      </c>
      <c r="D174" s="6">
        <v>15.852</v>
      </c>
      <c r="E174" s="6">
        <v>12.319</v>
      </c>
      <c r="F174" s="6">
        <v>2.199</v>
      </c>
      <c r="G174" s="6">
        <v>2.633</v>
      </c>
      <c r="H174" s="6">
        <v>3.452</v>
      </c>
      <c r="I174" s="6">
        <v>8.284</v>
      </c>
      <c r="J174" s="6">
        <v>0.901</v>
      </c>
      <c r="K174" s="6">
        <v>0.894</v>
      </c>
      <c r="L174" s="6">
        <v>0.847</v>
      </c>
      <c r="M174" s="6">
        <v>0.876</v>
      </c>
      <c r="N174" s="6">
        <v>66888.015</v>
      </c>
    </row>
    <row r="175">
      <c r="A175" s="5">
        <v>46010.59722222222</v>
      </c>
      <c r="B175" s="6">
        <v>10.829</v>
      </c>
      <c r="C175" s="6">
        <v>12.124</v>
      </c>
      <c r="D175" s="6">
        <v>15.955</v>
      </c>
      <c r="E175" s="6">
        <v>12.97</v>
      </c>
      <c r="F175" s="6">
        <v>2.504</v>
      </c>
      <c r="G175" s="6">
        <v>2.802</v>
      </c>
      <c r="H175" s="6">
        <v>3.456</v>
      </c>
      <c r="I175" s="6">
        <v>8.762</v>
      </c>
      <c r="J175" s="6">
        <v>0.914</v>
      </c>
      <c r="K175" s="6">
        <v>0.909</v>
      </c>
      <c r="L175" s="6">
        <v>0.849</v>
      </c>
      <c r="M175" s="6">
        <v>0.886</v>
      </c>
      <c r="N175" s="6">
        <v>66888.721</v>
      </c>
    </row>
    <row r="176">
      <c r="A176" s="5">
        <v>46010.600694444445</v>
      </c>
      <c r="B176" s="6">
        <v>13.769</v>
      </c>
      <c r="C176" s="6">
        <v>12.608</v>
      </c>
      <c r="D176" s="6">
        <v>17.939</v>
      </c>
      <c r="E176" s="6">
        <v>14.772</v>
      </c>
      <c r="F176" s="6">
        <v>2.902</v>
      </c>
      <c r="G176" s="6">
        <v>2.93</v>
      </c>
      <c r="H176" s="6">
        <v>4.01</v>
      </c>
      <c r="I176" s="6">
        <v>9.842</v>
      </c>
      <c r="J176" s="6">
        <v>0.84</v>
      </c>
      <c r="K176" s="6">
        <v>0.92</v>
      </c>
      <c r="L176" s="6">
        <v>0.88</v>
      </c>
      <c r="M176" s="6">
        <v>0.879</v>
      </c>
      <c r="N176" s="6">
        <v>66889.475</v>
      </c>
    </row>
    <row r="177">
      <c r="A177" s="5">
        <v>46010.604166666664</v>
      </c>
      <c r="B177" s="6">
        <v>10.679</v>
      </c>
      <c r="C177" s="6">
        <v>12.042</v>
      </c>
      <c r="D177" s="6">
        <v>19.223</v>
      </c>
      <c r="E177" s="6">
        <v>13.982</v>
      </c>
      <c r="F177" s="6">
        <v>2.424</v>
      </c>
      <c r="G177" s="6">
        <v>2.79</v>
      </c>
      <c r="H177" s="6">
        <v>4.34</v>
      </c>
      <c r="I177" s="6">
        <v>9.554</v>
      </c>
      <c r="J177" s="6">
        <v>0.905</v>
      </c>
      <c r="K177" s="6">
        <v>0.915</v>
      </c>
      <c r="L177" s="6">
        <v>0.89</v>
      </c>
      <c r="M177" s="6">
        <v>0.901</v>
      </c>
      <c r="N177" s="6">
        <v>66890.26</v>
      </c>
    </row>
    <row r="178">
      <c r="A178" s="5">
        <v>46010.60763888889</v>
      </c>
      <c r="B178" s="6">
        <v>13.549</v>
      </c>
      <c r="C178" s="6">
        <v>12.139</v>
      </c>
      <c r="D178" s="6">
        <v>20.28</v>
      </c>
      <c r="E178" s="6">
        <v>15.322</v>
      </c>
      <c r="F178" s="6">
        <v>2.85</v>
      </c>
      <c r="G178" s="6">
        <v>2.813</v>
      </c>
      <c r="H178" s="6">
        <v>4.665</v>
      </c>
      <c r="I178" s="6">
        <v>10.328</v>
      </c>
      <c r="J178" s="6">
        <v>0.839</v>
      </c>
      <c r="K178" s="6">
        <v>0.918</v>
      </c>
      <c r="L178" s="6">
        <v>0.906</v>
      </c>
      <c r="M178" s="6">
        <v>0.89</v>
      </c>
      <c r="N178" s="6">
        <v>66891.061</v>
      </c>
    </row>
    <row r="179">
      <c r="A179" s="5">
        <v>46010.61111111111</v>
      </c>
      <c r="B179" s="6">
        <v>10.111</v>
      </c>
      <c r="C179" s="6">
        <v>11.232</v>
      </c>
      <c r="D179" s="6">
        <v>19.677</v>
      </c>
      <c r="E179" s="6">
        <v>13.673</v>
      </c>
      <c r="F179" s="6">
        <v>2.258</v>
      </c>
      <c r="G179" s="6">
        <v>2.577</v>
      </c>
      <c r="H179" s="6">
        <v>4.52</v>
      </c>
      <c r="I179" s="6">
        <v>9.355</v>
      </c>
      <c r="J179" s="6">
        <v>0.89</v>
      </c>
      <c r="K179" s="6">
        <v>0.914</v>
      </c>
      <c r="L179" s="6">
        <v>0.908</v>
      </c>
      <c r="M179" s="6">
        <v>0.905</v>
      </c>
      <c r="N179" s="6">
        <v>66891.872</v>
      </c>
    </row>
    <row r="180">
      <c r="A180" s="5">
        <v>46010.614583333336</v>
      </c>
      <c r="B180" s="6">
        <v>10.1</v>
      </c>
      <c r="C180" s="6">
        <v>14.992</v>
      </c>
      <c r="D180" s="6">
        <v>18.427</v>
      </c>
      <c r="E180" s="6">
        <v>14.506</v>
      </c>
      <c r="F180" s="6">
        <v>2.248</v>
      </c>
      <c r="G180" s="6">
        <v>3.532</v>
      </c>
      <c r="H180" s="6">
        <v>4.155</v>
      </c>
      <c r="I180" s="6">
        <v>9.935</v>
      </c>
      <c r="J180" s="6">
        <v>0.889</v>
      </c>
      <c r="K180" s="6">
        <v>0.938</v>
      </c>
      <c r="L180" s="6">
        <v>0.892</v>
      </c>
      <c r="M180" s="6">
        <v>0.907</v>
      </c>
      <c r="N180" s="6">
        <v>66892.655</v>
      </c>
    </row>
    <row r="181">
      <c r="A181" s="5">
        <v>46010.618055555555</v>
      </c>
      <c r="B181" s="6">
        <v>10.43</v>
      </c>
      <c r="C181" s="6">
        <v>13.095</v>
      </c>
      <c r="D181" s="6">
        <v>18.589</v>
      </c>
      <c r="E181" s="6">
        <v>14.038</v>
      </c>
      <c r="F181" s="6">
        <v>2.31</v>
      </c>
      <c r="G181" s="6">
        <v>3.035</v>
      </c>
      <c r="H181" s="6">
        <v>4.163</v>
      </c>
      <c r="I181" s="6">
        <v>9.508</v>
      </c>
      <c r="J181" s="6">
        <v>0.886</v>
      </c>
      <c r="K181" s="6">
        <v>0.926</v>
      </c>
      <c r="L181" s="6">
        <v>0.886</v>
      </c>
      <c r="M181" s="6">
        <v>0.899</v>
      </c>
      <c r="N181" s="6">
        <v>66893.441</v>
      </c>
    </row>
    <row r="182">
      <c r="A182" s="5">
        <v>46010.62152777778</v>
      </c>
      <c r="B182" s="6">
        <v>9.729</v>
      </c>
      <c r="C182" s="6">
        <v>14.218</v>
      </c>
      <c r="D182" s="6">
        <v>17.994</v>
      </c>
      <c r="E182" s="6">
        <v>13.98</v>
      </c>
      <c r="F182" s="6">
        <v>2.15</v>
      </c>
      <c r="G182" s="6">
        <v>3.313</v>
      </c>
      <c r="H182" s="6">
        <v>4.011</v>
      </c>
      <c r="I182" s="6">
        <v>9.474</v>
      </c>
      <c r="J182" s="6">
        <v>0.886</v>
      </c>
      <c r="K182" s="6">
        <v>0.933</v>
      </c>
      <c r="L182" s="6">
        <v>0.886</v>
      </c>
      <c r="M182" s="6">
        <v>0.902</v>
      </c>
      <c r="N182" s="6">
        <v>66894.251</v>
      </c>
    </row>
    <row r="183">
      <c r="A183" s="5">
        <v>46010.625</v>
      </c>
      <c r="B183" s="6">
        <v>8.986</v>
      </c>
      <c r="C183" s="6">
        <v>13.872</v>
      </c>
      <c r="D183" s="6">
        <v>20.486</v>
      </c>
      <c r="E183" s="6">
        <v>14.448</v>
      </c>
      <c r="F183" s="6">
        <v>1.944</v>
      </c>
      <c r="G183" s="6">
        <v>3.241</v>
      </c>
      <c r="H183" s="6">
        <v>4.708</v>
      </c>
      <c r="I183" s="6">
        <v>9.893</v>
      </c>
      <c r="J183" s="6">
        <v>0.865</v>
      </c>
      <c r="K183" s="6">
        <v>0.935</v>
      </c>
      <c r="L183" s="6">
        <v>0.91</v>
      </c>
      <c r="M183" s="6">
        <v>0.908</v>
      </c>
      <c r="N183" s="6">
        <v>66895.074</v>
      </c>
    </row>
    <row r="184">
      <c r="A184" s="5">
        <v>46010.62847222222</v>
      </c>
      <c r="B184" s="6">
        <v>10.061</v>
      </c>
      <c r="C184" s="6">
        <v>14.043</v>
      </c>
      <c r="D184" s="6">
        <v>19.265</v>
      </c>
      <c r="E184" s="6">
        <v>14.457</v>
      </c>
      <c r="F184" s="6">
        <v>2.219</v>
      </c>
      <c r="G184" s="6">
        <v>3.212</v>
      </c>
      <c r="H184" s="6">
        <v>4.394</v>
      </c>
      <c r="I184" s="6">
        <v>9.825</v>
      </c>
      <c r="J184" s="6">
        <v>0.884</v>
      </c>
      <c r="K184" s="6">
        <v>0.917</v>
      </c>
      <c r="L184" s="6">
        <v>0.907</v>
      </c>
      <c r="M184" s="6">
        <v>0.905</v>
      </c>
      <c r="N184" s="6">
        <v>66895.916</v>
      </c>
    </row>
    <row r="185">
      <c r="A185" s="5">
        <v>46010.631944444445</v>
      </c>
      <c r="B185" s="6">
        <v>10.356</v>
      </c>
      <c r="C185" s="6">
        <v>14.378</v>
      </c>
      <c r="D185" s="6">
        <v>18.717</v>
      </c>
      <c r="E185" s="6">
        <v>14.484</v>
      </c>
      <c r="F185" s="6">
        <v>2.322</v>
      </c>
      <c r="G185" s="6">
        <v>3.322</v>
      </c>
      <c r="H185" s="6">
        <v>4.216</v>
      </c>
      <c r="I185" s="6">
        <v>9.86</v>
      </c>
      <c r="J185" s="6">
        <v>0.901</v>
      </c>
      <c r="K185" s="6">
        <v>0.929</v>
      </c>
      <c r="L185" s="6">
        <v>0.898</v>
      </c>
      <c r="M185" s="6">
        <v>0.909</v>
      </c>
      <c r="N185" s="6">
        <v>66896.748</v>
      </c>
    </row>
    <row r="186">
      <c r="A186" s="5">
        <v>46010.635416666664</v>
      </c>
      <c r="B186" s="6">
        <v>9.483</v>
      </c>
      <c r="C186" s="6">
        <v>14.952</v>
      </c>
      <c r="D186" s="6">
        <v>21.557</v>
      </c>
      <c r="E186" s="6">
        <v>15.331</v>
      </c>
      <c r="F186" s="6">
        <v>2.071</v>
      </c>
      <c r="G186" s="6">
        <v>3.464</v>
      </c>
      <c r="H186" s="6">
        <v>5.014</v>
      </c>
      <c r="I186" s="6">
        <v>10.549</v>
      </c>
      <c r="J186" s="6">
        <v>0.875</v>
      </c>
      <c r="K186" s="6">
        <v>0.929</v>
      </c>
      <c r="L186" s="6">
        <v>0.927</v>
      </c>
      <c r="M186" s="6">
        <v>0.917</v>
      </c>
      <c r="N186" s="6">
        <v>66897.584</v>
      </c>
    </row>
    <row r="187">
      <c r="A187" s="5">
        <v>46010.63888888889</v>
      </c>
      <c r="B187" s="6">
        <v>9.995</v>
      </c>
      <c r="C187" s="6">
        <v>15.62</v>
      </c>
      <c r="D187" s="6">
        <v>19.67</v>
      </c>
      <c r="E187" s="6">
        <v>15.095</v>
      </c>
      <c r="F187" s="6">
        <v>2.217</v>
      </c>
      <c r="G187" s="6">
        <v>3.704</v>
      </c>
      <c r="H187" s="6">
        <v>4.481</v>
      </c>
      <c r="I187" s="6">
        <v>10.402</v>
      </c>
      <c r="J187" s="6">
        <v>0.892</v>
      </c>
      <c r="K187" s="6">
        <v>0.953</v>
      </c>
      <c r="L187" s="6">
        <v>0.912</v>
      </c>
      <c r="M187" s="6">
        <v>0.922</v>
      </c>
      <c r="N187" s="6">
        <v>66898.474</v>
      </c>
    </row>
    <row r="188">
      <c r="A188" s="5">
        <v>46010.64236111111</v>
      </c>
      <c r="B188" s="6">
        <v>26.666</v>
      </c>
      <c r="C188" s="6">
        <v>17.684</v>
      </c>
      <c r="D188" s="6">
        <v>20.069</v>
      </c>
      <c r="E188" s="6">
        <v>21.473</v>
      </c>
      <c r="F188" s="6">
        <v>5.657</v>
      </c>
      <c r="G188" s="6">
        <v>4.229</v>
      </c>
      <c r="H188" s="6">
        <v>4.549</v>
      </c>
      <c r="I188" s="6">
        <v>14.435</v>
      </c>
      <c r="J188" s="6">
        <v>0.857</v>
      </c>
      <c r="K188" s="6">
        <v>0.961</v>
      </c>
      <c r="L188" s="6">
        <v>0.909</v>
      </c>
      <c r="M188" s="6">
        <v>0.902</v>
      </c>
      <c r="N188" s="6">
        <v>66899.401</v>
      </c>
    </row>
    <row r="189">
      <c r="A189" s="5">
        <v>46010.645833333336</v>
      </c>
      <c r="B189" s="6">
        <v>18.301</v>
      </c>
      <c r="C189" s="6">
        <v>14.458</v>
      </c>
      <c r="D189" s="6">
        <v>20.704</v>
      </c>
      <c r="E189" s="6">
        <v>17.821</v>
      </c>
      <c r="F189" s="6">
        <v>4.144</v>
      </c>
      <c r="G189" s="6">
        <v>3.432</v>
      </c>
      <c r="H189" s="6">
        <v>4.747</v>
      </c>
      <c r="I189" s="6">
        <v>12.323</v>
      </c>
      <c r="J189" s="6">
        <v>0.913</v>
      </c>
      <c r="K189" s="6">
        <v>0.951</v>
      </c>
      <c r="L189" s="6">
        <v>0.919</v>
      </c>
      <c r="M189" s="6">
        <v>0.926</v>
      </c>
      <c r="N189" s="6">
        <v>66900.48</v>
      </c>
    </row>
    <row r="190">
      <c r="A190" s="5">
        <v>46010.649305555555</v>
      </c>
      <c r="B190" s="6">
        <v>18.119</v>
      </c>
      <c r="C190" s="6">
        <v>14.009</v>
      </c>
      <c r="D190" s="6">
        <v>19.527</v>
      </c>
      <c r="E190" s="6">
        <v>17.218</v>
      </c>
      <c r="F190" s="6">
        <v>4.103</v>
      </c>
      <c r="G190" s="6">
        <v>3.297</v>
      </c>
      <c r="H190" s="6">
        <v>4.431</v>
      </c>
      <c r="I190" s="6">
        <v>11.831</v>
      </c>
      <c r="J190" s="6">
        <v>0.914</v>
      </c>
      <c r="K190" s="6">
        <v>0.944</v>
      </c>
      <c r="L190" s="6">
        <v>0.909</v>
      </c>
      <c r="M190" s="6">
        <v>0.92</v>
      </c>
      <c r="N190" s="6">
        <v>66901.465</v>
      </c>
    </row>
    <row r="191">
      <c r="A191" s="5">
        <v>46010.65277777778</v>
      </c>
      <c r="B191" s="6">
        <v>28.499</v>
      </c>
      <c r="C191" s="6">
        <v>23.952</v>
      </c>
      <c r="D191" s="6">
        <v>30.118</v>
      </c>
      <c r="E191" s="6">
        <v>27.523</v>
      </c>
      <c r="F191" s="6">
        <v>6.168</v>
      </c>
      <c r="G191" s="6">
        <v>5.404</v>
      </c>
      <c r="H191" s="6">
        <v>6.813</v>
      </c>
      <c r="I191" s="6">
        <v>18.385</v>
      </c>
      <c r="J191" s="6">
        <v>0.875</v>
      </c>
      <c r="K191" s="6">
        <v>0.909</v>
      </c>
      <c r="L191" s="6">
        <v>0.905</v>
      </c>
      <c r="M191" s="6">
        <v>0.896</v>
      </c>
      <c r="N191" s="6">
        <v>66902.852</v>
      </c>
    </row>
    <row r="192">
      <c r="A192" s="5">
        <v>46010.65625</v>
      </c>
      <c r="B192" s="6">
        <v>20.23</v>
      </c>
      <c r="C192" s="6">
        <v>24.106</v>
      </c>
      <c r="D192" s="6">
        <v>30.141</v>
      </c>
      <c r="E192" s="6">
        <v>24.826</v>
      </c>
      <c r="F192" s="6">
        <v>4.359</v>
      </c>
      <c r="G192" s="6">
        <v>5.478</v>
      </c>
      <c r="H192" s="6">
        <v>6.81</v>
      </c>
      <c r="I192" s="6">
        <v>16.647</v>
      </c>
      <c r="J192" s="6">
        <v>0.869</v>
      </c>
      <c r="K192" s="6">
        <v>0.911</v>
      </c>
      <c r="L192" s="6">
        <v>0.905</v>
      </c>
      <c r="M192" s="6">
        <v>0.897</v>
      </c>
      <c r="N192" s="6">
        <v>66904.35</v>
      </c>
    </row>
    <row r="193">
      <c r="A193" s="5">
        <v>46010.65972222222</v>
      </c>
      <c r="B193" s="6">
        <v>19.994</v>
      </c>
      <c r="C193" s="6">
        <v>30.836</v>
      </c>
      <c r="D193" s="6">
        <v>30.729</v>
      </c>
      <c r="E193" s="6">
        <v>27.187</v>
      </c>
      <c r="F193" s="6">
        <v>4.283</v>
      </c>
      <c r="G193" s="6">
        <v>6.88</v>
      </c>
      <c r="H193" s="6">
        <v>6.99</v>
      </c>
      <c r="I193" s="6">
        <v>18.153</v>
      </c>
      <c r="J193" s="6">
        <v>0.861</v>
      </c>
      <c r="K193" s="6">
        <v>0.895</v>
      </c>
      <c r="L193" s="6">
        <v>0.906</v>
      </c>
      <c r="M193" s="6">
        <v>0.891</v>
      </c>
      <c r="N193" s="6">
        <v>66905.766</v>
      </c>
    </row>
    <row r="194">
      <c r="A194" s="5">
        <v>46010.663194444445</v>
      </c>
      <c r="B194" s="6">
        <v>19.181</v>
      </c>
      <c r="C194" s="6">
        <v>30.498</v>
      </c>
      <c r="D194" s="6">
        <v>28.821</v>
      </c>
      <c r="E194" s="6">
        <v>26.166</v>
      </c>
      <c r="F194" s="6">
        <v>4.021</v>
      </c>
      <c r="G194" s="6">
        <v>6.784</v>
      </c>
      <c r="H194" s="6">
        <v>6.425</v>
      </c>
      <c r="I194" s="6">
        <v>17.23</v>
      </c>
      <c r="J194" s="6">
        <v>0.846</v>
      </c>
      <c r="K194" s="6">
        <v>0.896</v>
      </c>
      <c r="L194" s="6">
        <v>0.888</v>
      </c>
      <c r="M194" s="6">
        <v>0.881</v>
      </c>
      <c r="N194" s="6">
        <v>66907.276</v>
      </c>
    </row>
    <row r="195">
      <c r="A195" s="5">
        <v>46010.666666666664</v>
      </c>
      <c r="B195" s="6">
        <v>12.162</v>
      </c>
      <c r="C195" s="6">
        <v>20.547</v>
      </c>
      <c r="D195" s="6">
        <v>21.581</v>
      </c>
      <c r="E195" s="6">
        <v>18.097</v>
      </c>
      <c r="F195" s="6">
        <v>2.842</v>
      </c>
      <c r="G195" s="6">
        <v>4.796</v>
      </c>
      <c r="H195" s="6">
        <v>5.193</v>
      </c>
      <c r="I195" s="6">
        <v>12.831</v>
      </c>
      <c r="J195" s="6">
        <v>0.938</v>
      </c>
      <c r="K195" s="6">
        <v>0.937</v>
      </c>
      <c r="L195" s="6">
        <v>0.957</v>
      </c>
      <c r="M195" s="6">
        <v>0.945</v>
      </c>
      <c r="N195" s="6">
        <v>66908.343</v>
      </c>
    </row>
    <row r="196">
      <c r="A196" s="5">
        <v>46010.67013888889</v>
      </c>
      <c r="B196" s="6">
        <v>12.213</v>
      </c>
      <c r="C196" s="6">
        <v>20.26</v>
      </c>
      <c r="D196" s="6">
        <v>18.276</v>
      </c>
      <c r="E196" s="6">
        <v>16.916</v>
      </c>
      <c r="F196" s="6">
        <v>2.874</v>
      </c>
      <c r="G196" s="6">
        <v>4.944</v>
      </c>
      <c r="H196" s="6">
        <v>4.568</v>
      </c>
      <c r="I196" s="6">
        <v>12.386</v>
      </c>
      <c r="J196" s="6">
        <v>0.94</v>
      </c>
      <c r="K196" s="6">
        <v>0.973</v>
      </c>
      <c r="L196" s="6">
        <v>0.987</v>
      </c>
      <c r="M196" s="6">
        <v>0.971</v>
      </c>
      <c r="N196" s="6">
        <v>66909.369</v>
      </c>
    </row>
    <row r="197">
      <c r="A197" s="5">
        <v>46010.67361111111</v>
      </c>
      <c r="B197" s="6">
        <v>9.641</v>
      </c>
      <c r="C197" s="6">
        <v>17.383</v>
      </c>
      <c r="D197" s="6">
        <v>14.614</v>
      </c>
      <c r="E197" s="6">
        <v>13.879</v>
      </c>
      <c r="F197" s="6">
        <v>2.194</v>
      </c>
      <c r="G197" s="6">
        <v>4.262</v>
      </c>
      <c r="H197" s="6">
        <v>3.656</v>
      </c>
      <c r="I197" s="6">
        <v>10.112</v>
      </c>
      <c r="J197" s="6">
        <v>0.905</v>
      </c>
      <c r="K197" s="6">
        <v>0.974</v>
      </c>
      <c r="L197" s="6">
        <v>0.983</v>
      </c>
      <c r="M197" s="6">
        <v>0.961</v>
      </c>
      <c r="N197" s="6">
        <v>66910.393</v>
      </c>
    </row>
    <row r="198">
      <c r="A198" s="5">
        <v>46010.677083333336</v>
      </c>
      <c r="B198" s="6">
        <v>9.017</v>
      </c>
      <c r="C198" s="6">
        <v>7.672</v>
      </c>
      <c r="D198" s="6">
        <v>11.292</v>
      </c>
      <c r="E198" s="6">
        <v>9.327</v>
      </c>
      <c r="F198" s="6">
        <v>2.019</v>
      </c>
      <c r="G198" s="6">
        <v>1.844</v>
      </c>
      <c r="H198" s="6">
        <v>2.833</v>
      </c>
      <c r="I198" s="6">
        <v>6.696</v>
      </c>
      <c r="J198" s="6">
        <v>0.891</v>
      </c>
      <c r="K198" s="6">
        <v>1.049</v>
      </c>
      <c r="L198" s="6">
        <v>0.985</v>
      </c>
      <c r="M198" s="6">
        <v>0.945</v>
      </c>
      <c r="N198" s="6">
        <v>66911.088</v>
      </c>
    </row>
    <row r="199">
      <c r="A199" s="5">
        <v>46010.680555555555</v>
      </c>
      <c r="B199" s="6">
        <v>9.11</v>
      </c>
      <c r="C199" s="6">
        <v>6.818</v>
      </c>
      <c r="D199" s="6">
        <v>11.664</v>
      </c>
      <c r="E199" s="6">
        <v>9.197</v>
      </c>
      <c r="F199" s="6">
        <v>2.044</v>
      </c>
      <c r="G199" s="6">
        <v>1.658</v>
      </c>
      <c r="H199" s="6">
        <v>2.923</v>
      </c>
      <c r="I199" s="6">
        <v>6.625</v>
      </c>
      <c r="J199" s="6">
        <v>0.89</v>
      </c>
      <c r="K199" s="6">
        <v>1.036</v>
      </c>
      <c r="L199" s="6">
        <v>0.984</v>
      </c>
      <c r="M199" s="6">
        <v>0.948</v>
      </c>
      <c r="N199" s="6">
        <v>66911.643</v>
      </c>
    </row>
    <row r="200">
      <c r="A200" s="5">
        <v>46010.68402777778</v>
      </c>
      <c r="B200" s="6">
        <v>9.27</v>
      </c>
      <c r="C200" s="6">
        <v>6.601</v>
      </c>
      <c r="D200" s="6">
        <v>11.345</v>
      </c>
      <c r="E200" s="6">
        <v>9.072</v>
      </c>
      <c r="F200" s="6">
        <v>2.079</v>
      </c>
      <c r="G200" s="6">
        <v>1.6</v>
      </c>
      <c r="H200" s="6">
        <v>2.833</v>
      </c>
      <c r="I200" s="6">
        <v>6.512</v>
      </c>
      <c r="J200" s="6">
        <v>0.895</v>
      </c>
      <c r="K200" s="6">
        <v>1.038</v>
      </c>
      <c r="L200" s="6">
        <v>0.986</v>
      </c>
      <c r="M200" s="6">
        <v>0.949</v>
      </c>
      <c r="N200" s="6">
        <v>66912.191</v>
      </c>
    </row>
    <row r="201">
      <c r="A201" s="5">
        <v>46010.6875</v>
      </c>
      <c r="B201" s="6">
        <v>10.061</v>
      </c>
      <c r="C201" s="6">
        <v>6.364</v>
      </c>
      <c r="D201" s="6">
        <v>10.583</v>
      </c>
      <c r="E201" s="6">
        <v>9.003</v>
      </c>
      <c r="F201" s="6">
        <v>2.33</v>
      </c>
      <c r="G201" s="6">
        <v>1.53</v>
      </c>
      <c r="H201" s="6">
        <v>2.654</v>
      </c>
      <c r="I201" s="6">
        <v>6.514</v>
      </c>
      <c r="J201" s="6">
        <v>0.92</v>
      </c>
      <c r="K201" s="6">
        <v>1.048</v>
      </c>
      <c r="L201" s="6">
        <v>0.986</v>
      </c>
      <c r="M201" s="6">
        <v>0.954</v>
      </c>
      <c r="N201" s="6">
        <v>66912.747</v>
      </c>
    </row>
    <row r="202">
      <c r="A202" s="5">
        <v>46010.69097222222</v>
      </c>
      <c r="B202" s="6">
        <v>8.981</v>
      </c>
      <c r="C202" s="6">
        <v>6.934</v>
      </c>
      <c r="D202" s="6">
        <v>10.83</v>
      </c>
      <c r="E202" s="6">
        <v>8.915</v>
      </c>
      <c r="F202" s="6">
        <v>2.062</v>
      </c>
      <c r="G202" s="6">
        <v>1.697</v>
      </c>
      <c r="H202" s="6">
        <v>2.725</v>
      </c>
      <c r="I202" s="6">
        <v>6.484</v>
      </c>
      <c r="J202" s="6">
        <v>0.906</v>
      </c>
      <c r="K202" s="6">
        <v>1.034</v>
      </c>
      <c r="L202" s="6">
        <v>0.985</v>
      </c>
      <c r="M202" s="6">
        <v>0.954</v>
      </c>
      <c r="N202" s="6">
        <v>66913.291</v>
      </c>
    </row>
    <row r="203">
      <c r="A203" s="5">
        <v>46010.694444444445</v>
      </c>
      <c r="B203" s="6">
        <v>10.884</v>
      </c>
      <c r="C203" s="6">
        <v>6.898</v>
      </c>
      <c r="D203" s="6">
        <v>10.91</v>
      </c>
      <c r="E203" s="6">
        <v>9.564</v>
      </c>
      <c r="F203" s="6">
        <v>2.536</v>
      </c>
      <c r="G203" s="6">
        <v>1.675</v>
      </c>
      <c r="H203" s="6">
        <v>2.716</v>
      </c>
      <c r="I203" s="6">
        <v>6.927</v>
      </c>
      <c r="J203" s="6">
        <v>0.929</v>
      </c>
      <c r="K203" s="6">
        <v>1.035</v>
      </c>
      <c r="L203" s="6">
        <v>0.986</v>
      </c>
      <c r="M203" s="6">
        <v>0.959</v>
      </c>
      <c r="N203" s="6">
        <v>66913.849</v>
      </c>
    </row>
    <row r="204">
      <c r="A204" s="5">
        <v>46010.697916666664</v>
      </c>
      <c r="B204" s="6">
        <v>14.297</v>
      </c>
      <c r="C204" s="6">
        <v>9.482</v>
      </c>
      <c r="D204" s="6">
        <v>9.798</v>
      </c>
      <c r="E204" s="6">
        <v>11.192</v>
      </c>
      <c r="F204" s="6">
        <v>3.449</v>
      </c>
      <c r="G204" s="6">
        <v>2.337</v>
      </c>
      <c r="H204" s="6">
        <v>2.422</v>
      </c>
      <c r="I204" s="6">
        <v>8.208</v>
      </c>
      <c r="J204" s="6">
        <v>0.964</v>
      </c>
      <c r="K204" s="6">
        <v>0.98</v>
      </c>
      <c r="L204" s="6">
        <v>0.978</v>
      </c>
      <c r="M204" s="6">
        <v>0.973</v>
      </c>
      <c r="N204" s="6">
        <v>66914.45</v>
      </c>
    </row>
    <row r="205">
      <c r="A205" s="5">
        <v>46010.70138888889</v>
      </c>
      <c r="B205" s="6">
        <v>14.607</v>
      </c>
      <c r="C205" s="6">
        <v>9.15</v>
      </c>
      <c r="D205" s="6">
        <v>8.962</v>
      </c>
      <c r="E205" s="6">
        <v>10.906</v>
      </c>
      <c r="F205" s="6">
        <v>3.554</v>
      </c>
      <c r="G205" s="6">
        <v>2.268</v>
      </c>
      <c r="H205" s="6">
        <v>2.232</v>
      </c>
      <c r="I205" s="6">
        <v>8.054</v>
      </c>
      <c r="J205" s="6">
        <v>0.965</v>
      </c>
      <c r="K205" s="6">
        <v>0.98</v>
      </c>
      <c r="L205" s="6">
        <v>0.977</v>
      </c>
      <c r="M205" s="6">
        <v>0.973</v>
      </c>
      <c r="N205" s="6">
        <v>66915.129</v>
      </c>
    </row>
    <row r="206">
      <c r="A206" s="5">
        <v>46010.70486111111</v>
      </c>
      <c r="B206" s="6">
        <v>15.158</v>
      </c>
      <c r="C206" s="6">
        <v>6.834</v>
      </c>
      <c r="D206" s="6">
        <v>10.55</v>
      </c>
      <c r="E206" s="6">
        <v>10.848</v>
      </c>
      <c r="F206" s="6">
        <v>3.708</v>
      </c>
      <c r="G206" s="6">
        <v>1.68</v>
      </c>
      <c r="H206" s="6">
        <v>2.652</v>
      </c>
      <c r="I206" s="6">
        <v>8.04</v>
      </c>
      <c r="J206" s="6">
        <v>0.967</v>
      </c>
      <c r="K206" s="6">
        <v>0.968</v>
      </c>
      <c r="L206" s="6">
        <v>0.984</v>
      </c>
      <c r="M206" s="6">
        <v>0.973</v>
      </c>
      <c r="N206" s="6">
        <v>66915.808</v>
      </c>
    </row>
    <row r="207">
      <c r="A207" s="5">
        <v>46010.708333333336</v>
      </c>
      <c r="B207" s="6">
        <v>14.45</v>
      </c>
      <c r="C207" s="6">
        <v>6.818</v>
      </c>
      <c r="D207" s="6">
        <v>13.373</v>
      </c>
      <c r="E207" s="6">
        <v>11.547</v>
      </c>
      <c r="F207" s="6">
        <v>3.601</v>
      </c>
      <c r="G207" s="6">
        <v>1.686</v>
      </c>
      <c r="H207" s="6">
        <v>3.392</v>
      </c>
      <c r="I207" s="6">
        <v>8.679</v>
      </c>
      <c r="J207" s="6">
        <v>0.982</v>
      </c>
      <c r="K207" s="6">
        <v>0.969</v>
      </c>
      <c r="L207" s="6">
        <v>0.988</v>
      </c>
      <c r="M207" s="6">
        <v>0.982</v>
      </c>
      <c r="N207" s="6">
        <v>66916.494</v>
      </c>
    </row>
    <row r="208">
      <c r="A208" s="5">
        <v>46010.711805555555</v>
      </c>
      <c r="B208" s="6">
        <v>14.311</v>
      </c>
      <c r="C208" s="6">
        <v>6.853</v>
      </c>
      <c r="D208" s="6">
        <v>14.065</v>
      </c>
      <c r="E208" s="6">
        <v>11.743</v>
      </c>
      <c r="F208" s="6">
        <v>3.586</v>
      </c>
      <c r="G208" s="6">
        <v>1.701</v>
      </c>
      <c r="H208" s="6">
        <v>3.593</v>
      </c>
      <c r="I208" s="6">
        <v>8.88</v>
      </c>
      <c r="J208" s="6">
        <v>0.982</v>
      </c>
      <c r="K208" s="6">
        <v>0.969</v>
      </c>
      <c r="L208" s="6">
        <v>0.99</v>
      </c>
      <c r="M208" s="6">
        <v>0.983</v>
      </c>
      <c r="N208" s="6">
        <v>66917.223</v>
      </c>
    </row>
    <row r="209">
      <c r="A209" s="5">
        <v>46010.71527777778</v>
      </c>
      <c r="B209" s="6">
        <v>13.294</v>
      </c>
      <c r="C209" s="6">
        <v>9.19</v>
      </c>
      <c r="D209" s="6">
        <v>13.888</v>
      </c>
      <c r="E209" s="6">
        <v>12.124</v>
      </c>
      <c r="F209" s="6">
        <v>3.313</v>
      </c>
      <c r="G209" s="6">
        <v>2.299</v>
      </c>
      <c r="H209" s="6">
        <v>3.54</v>
      </c>
      <c r="I209" s="6">
        <v>9.152</v>
      </c>
      <c r="J209" s="6">
        <v>0.978</v>
      </c>
      <c r="K209" s="6">
        <v>0.98</v>
      </c>
      <c r="L209" s="6">
        <v>0.991</v>
      </c>
      <c r="M209" s="6">
        <v>0.984</v>
      </c>
      <c r="N209" s="6">
        <v>66917.988</v>
      </c>
    </row>
    <row r="210">
      <c r="A210" s="5">
        <v>46010.71875</v>
      </c>
      <c r="B210" s="6">
        <v>24.066</v>
      </c>
      <c r="C210" s="6">
        <v>19.822</v>
      </c>
      <c r="D210" s="6">
        <v>23.61</v>
      </c>
      <c r="E210" s="6">
        <v>22.499</v>
      </c>
      <c r="F210" s="6">
        <v>5.67</v>
      </c>
      <c r="G210" s="6">
        <v>4.578</v>
      </c>
      <c r="H210" s="6">
        <v>5.665</v>
      </c>
      <c r="I210" s="6">
        <v>15.913</v>
      </c>
      <c r="J210" s="6">
        <v>0.923</v>
      </c>
      <c r="K210" s="6">
        <v>0.901</v>
      </c>
      <c r="L210" s="6">
        <v>0.932</v>
      </c>
      <c r="M210" s="6">
        <v>0.92</v>
      </c>
      <c r="N210" s="6">
        <v>66919.009</v>
      </c>
    </row>
    <row r="211">
      <c r="A211" s="5">
        <v>46010.72222222222</v>
      </c>
      <c r="B211" s="6">
        <v>23.469</v>
      </c>
      <c r="C211" s="6">
        <v>19.78</v>
      </c>
      <c r="D211" s="6">
        <v>23.785</v>
      </c>
      <c r="E211" s="6">
        <v>22.345</v>
      </c>
      <c r="F211" s="6">
        <v>5.525</v>
      </c>
      <c r="G211" s="6">
        <v>4.598</v>
      </c>
      <c r="H211" s="6">
        <v>5.735</v>
      </c>
      <c r="I211" s="6">
        <v>15.858</v>
      </c>
      <c r="J211" s="6">
        <v>0.922</v>
      </c>
      <c r="K211" s="6">
        <v>0.902</v>
      </c>
      <c r="L211" s="6">
        <v>0.933</v>
      </c>
      <c r="M211" s="6">
        <v>0.92</v>
      </c>
      <c r="N211" s="6">
        <v>66920.347</v>
      </c>
    </row>
    <row r="212">
      <c r="A212" s="5">
        <v>46010.725694444445</v>
      </c>
      <c r="B212" s="6">
        <v>23.609</v>
      </c>
      <c r="C212" s="6">
        <v>19.935</v>
      </c>
      <c r="D212" s="6">
        <v>24.363</v>
      </c>
      <c r="E212" s="6">
        <v>22.636</v>
      </c>
      <c r="F212" s="6">
        <v>5.556</v>
      </c>
      <c r="G212" s="6">
        <v>4.65</v>
      </c>
      <c r="H212" s="6">
        <v>5.909</v>
      </c>
      <c r="I212" s="6">
        <v>16.115</v>
      </c>
      <c r="J212" s="6">
        <v>0.922</v>
      </c>
      <c r="K212" s="6">
        <v>0.906</v>
      </c>
      <c r="L212" s="6">
        <v>0.937</v>
      </c>
      <c r="M212" s="6">
        <v>0.923</v>
      </c>
      <c r="N212" s="6">
        <v>66921.671</v>
      </c>
    </row>
    <row r="213">
      <c r="A213" s="5">
        <v>46010.729166666664</v>
      </c>
      <c r="B213" s="6">
        <v>25.793</v>
      </c>
      <c r="C213" s="6">
        <v>19.977</v>
      </c>
      <c r="D213" s="6">
        <v>27.553</v>
      </c>
      <c r="E213" s="6">
        <v>24.441</v>
      </c>
      <c r="F213" s="6">
        <v>6.126</v>
      </c>
      <c r="G213" s="6">
        <v>4.673</v>
      </c>
      <c r="H213" s="6">
        <v>6.826</v>
      </c>
      <c r="I213" s="6">
        <v>17.625</v>
      </c>
      <c r="J213" s="6">
        <v>0.926</v>
      </c>
      <c r="K213" s="6">
        <v>0.906</v>
      </c>
      <c r="L213" s="6">
        <v>0.953</v>
      </c>
      <c r="M213" s="6">
        <v>0.931</v>
      </c>
      <c r="N213" s="6">
        <v>66923.084</v>
      </c>
    </row>
    <row r="214">
      <c r="A214" s="5">
        <v>46010.73263888889</v>
      </c>
      <c r="B214" s="6">
        <v>25.983</v>
      </c>
      <c r="C214" s="6">
        <v>19.719</v>
      </c>
      <c r="D214" s="6">
        <v>22.496</v>
      </c>
      <c r="E214" s="6">
        <v>22.733</v>
      </c>
      <c r="F214" s="6">
        <v>6.077</v>
      </c>
      <c r="G214" s="6">
        <v>4.554</v>
      </c>
      <c r="H214" s="6">
        <v>5.343</v>
      </c>
      <c r="I214" s="6">
        <v>15.974</v>
      </c>
      <c r="J214" s="6">
        <v>0.933</v>
      </c>
      <c r="K214" s="6">
        <v>0.916</v>
      </c>
      <c r="L214" s="6">
        <v>0.933</v>
      </c>
      <c r="M214" s="6">
        <v>0.928</v>
      </c>
      <c r="N214" s="6">
        <v>66924.469</v>
      </c>
    </row>
    <row r="215">
      <c r="A215" s="5">
        <v>46010.73611111111</v>
      </c>
      <c r="B215" s="6">
        <v>25.495</v>
      </c>
      <c r="C215" s="6">
        <v>20.274</v>
      </c>
      <c r="D215" s="6">
        <v>23.888</v>
      </c>
      <c r="E215" s="6">
        <v>23.219</v>
      </c>
      <c r="F215" s="6">
        <v>5.907</v>
      </c>
      <c r="G215" s="6">
        <v>4.667</v>
      </c>
      <c r="H215" s="6">
        <v>5.656</v>
      </c>
      <c r="I215" s="6">
        <v>16.23</v>
      </c>
      <c r="J215" s="6">
        <v>0.938</v>
      </c>
      <c r="K215" s="6">
        <v>0.924</v>
      </c>
      <c r="L215" s="6">
        <v>0.944</v>
      </c>
      <c r="M215" s="6">
        <v>0.936</v>
      </c>
      <c r="N215" s="6">
        <v>66925.808</v>
      </c>
    </row>
    <row r="216">
      <c r="A216" s="5">
        <v>46010.739583333336</v>
      </c>
      <c r="B216" s="6">
        <v>25.576</v>
      </c>
      <c r="C216" s="6">
        <v>22.569</v>
      </c>
      <c r="D216" s="6">
        <v>25.502</v>
      </c>
      <c r="E216" s="6">
        <v>24.549</v>
      </c>
      <c r="F216" s="6">
        <v>5.919</v>
      </c>
      <c r="G216" s="6">
        <v>5.199</v>
      </c>
      <c r="H216" s="6">
        <v>6.08</v>
      </c>
      <c r="I216" s="6">
        <v>17.198</v>
      </c>
      <c r="J216" s="6">
        <v>0.936</v>
      </c>
      <c r="K216" s="6">
        <v>0.929</v>
      </c>
      <c r="L216" s="6">
        <v>0.952</v>
      </c>
      <c r="M216" s="6">
        <v>0.94</v>
      </c>
      <c r="N216" s="6">
        <v>66927.176</v>
      </c>
    </row>
    <row r="217">
      <c r="A217" s="5">
        <v>46010.743055555555</v>
      </c>
      <c r="B217" s="6">
        <v>25.598</v>
      </c>
      <c r="C217" s="6">
        <v>23.075</v>
      </c>
      <c r="D217" s="6">
        <v>29.64</v>
      </c>
      <c r="E217" s="6">
        <v>26.105</v>
      </c>
      <c r="F217" s="6">
        <v>5.922</v>
      </c>
      <c r="G217" s="6">
        <v>5.392</v>
      </c>
      <c r="H217" s="6">
        <v>7.146</v>
      </c>
      <c r="I217" s="6">
        <v>18.46</v>
      </c>
      <c r="J217" s="6">
        <v>0.936</v>
      </c>
      <c r="K217" s="6">
        <v>0.942</v>
      </c>
      <c r="L217" s="6">
        <v>0.963</v>
      </c>
      <c r="M217" s="6">
        <v>0.948</v>
      </c>
      <c r="N217" s="6">
        <v>66928.658</v>
      </c>
    </row>
    <row r="218">
      <c r="A218" s="5">
        <v>46010.74652777778</v>
      </c>
      <c r="B218" s="6">
        <v>26.247</v>
      </c>
      <c r="C218" s="6">
        <v>25.393</v>
      </c>
      <c r="D218" s="6">
        <v>32.019</v>
      </c>
      <c r="E218" s="6">
        <v>27.886</v>
      </c>
      <c r="F218" s="6">
        <v>6.105</v>
      </c>
      <c r="G218" s="6">
        <v>5.996</v>
      </c>
      <c r="H218" s="6">
        <v>7.776</v>
      </c>
      <c r="I218" s="6">
        <v>19.877</v>
      </c>
      <c r="J218" s="6">
        <v>0.942</v>
      </c>
      <c r="K218" s="6">
        <v>0.953</v>
      </c>
      <c r="L218" s="6">
        <v>0.969</v>
      </c>
      <c r="M218" s="6">
        <v>0.956</v>
      </c>
      <c r="N218" s="6">
        <v>66930.242</v>
      </c>
    </row>
    <row r="219">
      <c r="A219" s="5">
        <v>46010.75</v>
      </c>
      <c r="B219" s="6">
        <v>24.642</v>
      </c>
      <c r="C219" s="6">
        <v>26.983</v>
      </c>
      <c r="D219" s="6">
        <v>29.522</v>
      </c>
      <c r="E219" s="6">
        <v>27.049</v>
      </c>
      <c r="F219" s="6">
        <v>5.744</v>
      </c>
      <c r="G219" s="6">
        <v>6.458</v>
      </c>
      <c r="H219" s="6">
        <v>7.197</v>
      </c>
      <c r="I219" s="6">
        <v>19.399</v>
      </c>
      <c r="J219" s="6">
        <v>0.936</v>
      </c>
      <c r="K219" s="6">
        <v>0.959</v>
      </c>
      <c r="L219" s="6">
        <v>0.966</v>
      </c>
      <c r="M219" s="6">
        <v>0.954</v>
      </c>
      <c r="N219" s="6">
        <v>66931.919</v>
      </c>
    </row>
    <row r="220">
      <c r="A220" s="5">
        <v>46010.75347222222</v>
      </c>
      <c r="B220" s="6">
        <v>22.289</v>
      </c>
      <c r="C220" s="6">
        <v>25.665</v>
      </c>
      <c r="D220" s="6">
        <v>35.831</v>
      </c>
      <c r="E220" s="6">
        <v>27.928</v>
      </c>
      <c r="F220" s="6">
        <v>5.17</v>
      </c>
      <c r="G220" s="6">
        <v>6.2</v>
      </c>
      <c r="H220" s="6">
        <v>8.95</v>
      </c>
      <c r="I220" s="6">
        <v>20.32</v>
      </c>
      <c r="J220" s="6">
        <v>0.924</v>
      </c>
      <c r="K220" s="6">
        <v>0.959</v>
      </c>
      <c r="L220" s="6">
        <v>0.978</v>
      </c>
      <c r="M220" s="6">
        <v>0.958</v>
      </c>
      <c r="N220" s="6">
        <v>66933.541</v>
      </c>
    </row>
    <row r="221">
      <c r="A221" s="5">
        <v>46010.756944444445</v>
      </c>
      <c r="B221" s="6">
        <v>21.068</v>
      </c>
      <c r="C221" s="6">
        <v>24.611</v>
      </c>
      <c r="D221" s="6">
        <v>28.664</v>
      </c>
      <c r="E221" s="6">
        <v>24.781</v>
      </c>
      <c r="F221" s="6">
        <v>4.838</v>
      </c>
      <c r="G221" s="6">
        <v>5.898</v>
      </c>
      <c r="H221" s="6">
        <v>7.031</v>
      </c>
      <c r="I221" s="6">
        <v>17.767</v>
      </c>
      <c r="J221" s="6">
        <v>0.918</v>
      </c>
      <c r="K221" s="6">
        <v>0.959</v>
      </c>
      <c r="L221" s="6">
        <v>0.964</v>
      </c>
      <c r="M221" s="6">
        <v>0.949</v>
      </c>
      <c r="N221" s="6">
        <v>66935.103</v>
      </c>
    </row>
    <row r="222">
      <c r="A222" s="5">
        <v>46010.760416666664</v>
      </c>
      <c r="B222" s="6">
        <v>16.657</v>
      </c>
      <c r="C222" s="6">
        <v>19.049</v>
      </c>
      <c r="D222" s="6">
        <v>23.866</v>
      </c>
      <c r="E222" s="6">
        <v>19.857</v>
      </c>
      <c r="F222" s="6">
        <v>3.64</v>
      </c>
      <c r="G222" s="6">
        <v>4.433</v>
      </c>
      <c r="H222" s="6">
        <v>5.723</v>
      </c>
      <c r="I222" s="6">
        <v>13.796</v>
      </c>
      <c r="J222" s="6">
        <v>0.881</v>
      </c>
      <c r="K222" s="6">
        <v>0.939</v>
      </c>
      <c r="L222" s="6">
        <v>0.953</v>
      </c>
      <c r="M222" s="6">
        <v>0.929</v>
      </c>
      <c r="N222" s="6">
        <v>66936.417</v>
      </c>
    </row>
    <row r="223">
      <c r="A223" s="5">
        <v>46010.76388888889</v>
      </c>
      <c r="B223" s="6">
        <v>17.128</v>
      </c>
      <c r="C223" s="6">
        <v>17.91</v>
      </c>
      <c r="D223" s="6">
        <v>22.63</v>
      </c>
      <c r="E223" s="6">
        <v>19.223</v>
      </c>
      <c r="F223" s="6">
        <v>3.764</v>
      </c>
      <c r="G223" s="6">
        <v>4.117</v>
      </c>
      <c r="H223" s="6">
        <v>5.407</v>
      </c>
      <c r="I223" s="6">
        <v>13.288</v>
      </c>
      <c r="J223" s="6">
        <v>0.888</v>
      </c>
      <c r="K223" s="6">
        <v>0.928</v>
      </c>
      <c r="L223" s="6">
        <v>0.949</v>
      </c>
      <c r="M223" s="6">
        <v>0.924</v>
      </c>
      <c r="N223" s="6">
        <v>66937.564</v>
      </c>
    </row>
    <row r="224">
      <c r="A224" s="5">
        <v>46010.76736111111</v>
      </c>
      <c r="B224" s="6">
        <v>18.038</v>
      </c>
      <c r="C224" s="6">
        <v>17.96</v>
      </c>
      <c r="D224" s="6">
        <v>21.594</v>
      </c>
      <c r="E224" s="6">
        <v>19.197</v>
      </c>
      <c r="F224" s="6">
        <v>3.946</v>
      </c>
      <c r="G224" s="6">
        <v>4.14</v>
      </c>
      <c r="H224" s="6">
        <v>5.152</v>
      </c>
      <c r="I224" s="6">
        <v>13.238</v>
      </c>
      <c r="J224" s="6">
        <v>0.88</v>
      </c>
      <c r="K224" s="6">
        <v>0.927</v>
      </c>
      <c r="L224" s="6">
        <v>0.945</v>
      </c>
      <c r="M224" s="6">
        <v>0.919</v>
      </c>
      <c r="N224" s="6">
        <v>66938.651</v>
      </c>
    </row>
    <row r="225">
      <c r="A225" s="5">
        <v>46010.770833333336</v>
      </c>
      <c r="B225" s="6">
        <v>18.057</v>
      </c>
      <c r="C225" s="6">
        <v>18.03</v>
      </c>
      <c r="D225" s="6">
        <v>22.624</v>
      </c>
      <c r="E225" s="6">
        <v>19.57</v>
      </c>
      <c r="F225" s="6">
        <v>3.964</v>
      </c>
      <c r="G225" s="6">
        <v>4.177</v>
      </c>
      <c r="H225" s="6">
        <v>5.427</v>
      </c>
      <c r="I225" s="6">
        <v>13.568</v>
      </c>
      <c r="J225" s="6">
        <v>0.88</v>
      </c>
      <c r="K225" s="6">
        <v>0.93</v>
      </c>
      <c r="L225" s="6">
        <v>0.947</v>
      </c>
      <c r="M225" s="6">
        <v>0.921</v>
      </c>
      <c r="N225" s="6">
        <v>66939.772</v>
      </c>
    </row>
    <row r="226">
      <c r="A226" s="5">
        <v>46010.774305555555</v>
      </c>
      <c r="B226" s="6">
        <v>18.035</v>
      </c>
      <c r="C226" s="6">
        <v>18.224</v>
      </c>
      <c r="D226" s="6">
        <v>22.477</v>
      </c>
      <c r="E226" s="6">
        <v>19.579</v>
      </c>
      <c r="F226" s="6">
        <v>3.959</v>
      </c>
      <c r="G226" s="6">
        <v>4.23</v>
      </c>
      <c r="H226" s="6">
        <v>5.394</v>
      </c>
      <c r="I226" s="6">
        <v>13.583</v>
      </c>
      <c r="J226" s="6">
        <v>0.879</v>
      </c>
      <c r="K226" s="6">
        <v>0.93</v>
      </c>
      <c r="L226" s="6">
        <v>0.946</v>
      </c>
      <c r="M226" s="6">
        <v>0.92</v>
      </c>
      <c r="N226" s="6">
        <v>66940.905</v>
      </c>
    </row>
    <row r="227">
      <c r="A227" s="5">
        <v>46010.77777777778</v>
      </c>
      <c r="B227" s="6">
        <v>17.649</v>
      </c>
      <c r="C227" s="6">
        <v>18.223</v>
      </c>
      <c r="D227" s="6">
        <v>20.812</v>
      </c>
      <c r="E227" s="6">
        <v>18.895</v>
      </c>
      <c r="F227" s="6">
        <v>3.897</v>
      </c>
      <c r="G227" s="6">
        <v>4.227</v>
      </c>
      <c r="H227" s="6">
        <v>4.996</v>
      </c>
      <c r="I227" s="6">
        <v>13.12</v>
      </c>
      <c r="J227" s="6">
        <v>0.882</v>
      </c>
      <c r="K227" s="6">
        <v>0.93</v>
      </c>
      <c r="L227" s="6">
        <v>0.947</v>
      </c>
      <c r="M227" s="6">
        <v>0.921</v>
      </c>
      <c r="N227" s="6">
        <v>66942.022</v>
      </c>
    </row>
    <row r="228">
      <c r="A228" s="5">
        <v>46010.78125</v>
      </c>
      <c r="B228" s="6">
        <v>17.539</v>
      </c>
      <c r="C228" s="6">
        <v>18.294</v>
      </c>
      <c r="D228" s="6">
        <v>20.969</v>
      </c>
      <c r="E228" s="6">
        <v>18.934</v>
      </c>
      <c r="F228" s="6">
        <v>3.868</v>
      </c>
      <c r="G228" s="6">
        <v>4.256</v>
      </c>
      <c r="H228" s="6">
        <v>5.039</v>
      </c>
      <c r="I228" s="6">
        <v>13.163</v>
      </c>
      <c r="J228" s="6">
        <v>0.882</v>
      </c>
      <c r="K228" s="6">
        <v>0.929</v>
      </c>
      <c r="L228" s="6">
        <v>0.947</v>
      </c>
      <c r="M228" s="6">
        <v>0.921</v>
      </c>
      <c r="N228" s="6">
        <v>66943.118</v>
      </c>
    </row>
    <row r="229">
      <c r="A229" s="5">
        <v>46010.78472222222</v>
      </c>
      <c r="B229" s="6">
        <v>8.08</v>
      </c>
      <c r="C229" s="6">
        <v>8.985</v>
      </c>
      <c r="D229" s="6">
        <v>11.655</v>
      </c>
      <c r="E229" s="6">
        <v>9.573</v>
      </c>
      <c r="F229" s="6">
        <v>1.923</v>
      </c>
      <c r="G229" s="6">
        <v>2.167</v>
      </c>
      <c r="H229" s="6">
        <v>2.915</v>
      </c>
      <c r="I229" s="6">
        <v>7.005</v>
      </c>
      <c r="J229" s="6">
        <v>0.95</v>
      </c>
      <c r="K229" s="6">
        <v>1.038</v>
      </c>
      <c r="L229" s="6">
        <v>1.015</v>
      </c>
      <c r="M229" s="6">
        <v>0.968</v>
      </c>
      <c r="N229" s="6">
        <v>66943.952</v>
      </c>
    </row>
    <row r="230">
      <c r="A230" s="5">
        <v>46010.788194444445</v>
      </c>
      <c r="B230" s="6">
        <v>7.348</v>
      </c>
      <c r="C230" s="6">
        <v>9.19</v>
      </c>
      <c r="D230" s="6">
        <v>11.536</v>
      </c>
      <c r="E230" s="6">
        <v>9.358</v>
      </c>
      <c r="F230" s="6">
        <v>1.736</v>
      </c>
      <c r="G230" s="6">
        <v>2.206</v>
      </c>
      <c r="H230" s="6">
        <v>2.892</v>
      </c>
      <c r="I230" s="6">
        <v>6.834</v>
      </c>
      <c r="J230" s="6">
        <v>0.941</v>
      </c>
      <c r="K230" s="6">
        <v>1.044</v>
      </c>
      <c r="L230" s="6">
        <v>1.015</v>
      </c>
      <c r="M230" s="6">
        <v>0.964</v>
      </c>
      <c r="N230" s="6">
        <v>66944.525</v>
      </c>
    </row>
    <row r="231">
      <c r="A231" s="5">
        <v>46010.791666666664</v>
      </c>
      <c r="B231" s="6">
        <v>7.298</v>
      </c>
      <c r="C231" s="6">
        <v>9.332</v>
      </c>
      <c r="D231" s="6">
        <v>11.394</v>
      </c>
      <c r="E231" s="6">
        <v>9.341</v>
      </c>
      <c r="F231" s="6">
        <v>1.721</v>
      </c>
      <c r="G231" s="6">
        <v>2.242</v>
      </c>
      <c r="H231" s="6">
        <v>2.863</v>
      </c>
      <c r="I231" s="6">
        <v>6.826</v>
      </c>
      <c r="J231" s="6">
        <v>0.94</v>
      </c>
      <c r="K231" s="6">
        <v>1.047</v>
      </c>
      <c r="L231" s="6">
        <v>1.014</v>
      </c>
      <c r="M231" s="6">
        <v>0.963</v>
      </c>
      <c r="N231" s="6">
        <v>66945.097</v>
      </c>
    </row>
    <row r="232">
      <c r="A232" s="5">
        <v>46010.79513888889</v>
      </c>
      <c r="B232" s="6">
        <v>7.204</v>
      </c>
      <c r="C232" s="6">
        <v>9.347</v>
      </c>
      <c r="D232" s="6">
        <v>11.258</v>
      </c>
      <c r="E232" s="6">
        <v>9.27</v>
      </c>
      <c r="F232" s="6">
        <v>1.701</v>
      </c>
      <c r="G232" s="6">
        <v>2.245</v>
      </c>
      <c r="H232" s="6">
        <v>2.835</v>
      </c>
      <c r="I232" s="6">
        <v>6.781</v>
      </c>
      <c r="J232" s="6">
        <v>0.94</v>
      </c>
      <c r="K232" s="6">
        <v>1.048</v>
      </c>
      <c r="L232" s="6">
        <v>1.012</v>
      </c>
      <c r="M232" s="6">
        <v>0.963</v>
      </c>
      <c r="N232" s="6">
        <v>66945.666</v>
      </c>
    </row>
    <row r="233">
      <c r="A233" s="5">
        <v>46010.79861111111</v>
      </c>
      <c r="B233" s="6">
        <v>7.404</v>
      </c>
      <c r="C233" s="6">
        <v>9.181</v>
      </c>
      <c r="D233" s="6">
        <v>11.37</v>
      </c>
      <c r="E233" s="6">
        <v>9.318</v>
      </c>
      <c r="F233" s="6">
        <v>1.755</v>
      </c>
      <c r="G233" s="6">
        <v>2.212</v>
      </c>
      <c r="H233" s="6">
        <v>2.875</v>
      </c>
      <c r="I233" s="6">
        <v>6.842</v>
      </c>
      <c r="J233" s="6">
        <v>0.943</v>
      </c>
      <c r="K233" s="6">
        <v>1.045</v>
      </c>
      <c r="L233" s="6">
        <v>1.012</v>
      </c>
      <c r="M233" s="6">
        <v>0.965</v>
      </c>
      <c r="N233" s="6">
        <v>66946.237</v>
      </c>
    </row>
    <row r="234">
      <c r="A234" s="5">
        <v>46010.802083333336</v>
      </c>
      <c r="B234" s="6">
        <v>7.428</v>
      </c>
      <c r="C234" s="6">
        <v>9.364</v>
      </c>
      <c r="D234" s="6">
        <v>11.488</v>
      </c>
      <c r="E234" s="6">
        <v>9.427</v>
      </c>
      <c r="F234" s="6">
        <v>1.76</v>
      </c>
      <c r="G234" s="6">
        <v>2.253</v>
      </c>
      <c r="H234" s="6">
        <v>2.897</v>
      </c>
      <c r="I234" s="6">
        <v>6.91</v>
      </c>
      <c r="J234" s="6">
        <v>0.943</v>
      </c>
      <c r="K234" s="6">
        <v>1.047</v>
      </c>
      <c r="L234" s="6">
        <v>1.012</v>
      </c>
      <c r="M234" s="6">
        <v>0.965</v>
      </c>
      <c r="N234" s="6">
        <v>66946.814</v>
      </c>
    </row>
    <row r="235">
      <c r="A235" s="5">
        <v>46010.805555555555</v>
      </c>
      <c r="B235" s="6">
        <v>7.814</v>
      </c>
      <c r="C235" s="6">
        <v>9.374</v>
      </c>
      <c r="D235" s="6">
        <v>11.583</v>
      </c>
      <c r="E235" s="6">
        <v>9.591</v>
      </c>
      <c r="F235" s="6">
        <v>1.847</v>
      </c>
      <c r="G235" s="6">
        <v>2.251</v>
      </c>
      <c r="H235" s="6">
        <v>2.914</v>
      </c>
      <c r="I235" s="6">
        <v>7.012</v>
      </c>
      <c r="J235" s="6">
        <v>0.943</v>
      </c>
      <c r="K235" s="6">
        <v>1.046</v>
      </c>
      <c r="L235" s="6">
        <v>1.013</v>
      </c>
      <c r="M235" s="6">
        <v>0.965</v>
      </c>
      <c r="N235" s="6">
        <v>66947.396</v>
      </c>
    </row>
    <row r="236">
      <c r="A236" s="5">
        <v>46010.80902777778</v>
      </c>
      <c r="B236" s="6">
        <v>7.667</v>
      </c>
      <c r="C236" s="6">
        <v>9.441</v>
      </c>
      <c r="D236" s="6">
        <v>17.359</v>
      </c>
      <c r="E236" s="6">
        <v>11.489</v>
      </c>
      <c r="F236" s="6">
        <v>1.814</v>
      </c>
      <c r="G236" s="6">
        <v>2.264</v>
      </c>
      <c r="H236" s="6">
        <v>4.411</v>
      </c>
      <c r="I236" s="6">
        <v>8.489</v>
      </c>
      <c r="J236" s="6">
        <v>0.942</v>
      </c>
      <c r="K236" s="6">
        <v>1.048</v>
      </c>
      <c r="L236" s="6">
        <v>1.005</v>
      </c>
      <c r="M236" s="6">
        <v>0.971</v>
      </c>
      <c r="N236" s="6">
        <v>66948.026</v>
      </c>
    </row>
    <row r="237">
      <c r="A237" s="5">
        <v>46010.8125</v>
      </c>
      <c r="B237" s="6">
        <v>6.484</v>
      </c>
      <c r="C237" s="6">
        <v>9.678</v>
      </c>
      <c r="D237" s="6">
        <v>11.456</v>
      </c>
      <c r="E237" s="6">
        <v>9.206</v>
      </c>
      <c r="F237" s="6">
        <v>1.513</v>
      </c>
      <c r="G237" s="6">
        <v>2.347</v>
      </c>
      <c r="H237" s="6">
        <v>2.897</v>
      </c>
      <c r="I237" s="6">
        <v>6.757</v>
      </c>
      <c r="J237" s="6">
        <v>0.927</v>
      </c>
      <c r="K237" s="6">
        <v>1.04</v>
      </c>
      <c r="L237" s="6">
        <v>1.012</v>
      </c>
      <c r="M237" s="6">
        <v>0.964</v>
      </c>
      <c r="N237" s="6">
        <v>66948.578</v>
      </c>
    </row>
    <row r="238">
      <c r="A238" s="5">
        <v>46010.81597222222</v>
      </c>
      <c r="B238" s="6">
        <v>4.625</v>
      </c>
      <c r="C238" s="6">
        <v>10.852</v>
      </c>
      <c r="D238" s="6">
        <v>11.051</v>
      </c>
      <c r="E238" s="6">
        <v>8.842</v>
      </c>
      <c r="F238" s="6">
        <v>1.003</v>
      </c>
      <c r="G238" s="6">
        <v>2.674</v>
      </c>
      <c r="H238" s="6">
        <v>2.788</v>
      </c>
      <c r="I238" s="6">
        <v>6.465</v>
      </c>
      <c r="J238" s="6">
        <v>0.859</v>
      </c>
      <c r="K238" s="6">
        <v>1.025</v>
      </c>
      <c r="L238" s="6">
        <v>1.012</v>
      </c>
      <c r="M238" s="6">
        <v>0.96</v>
      </c>
      <c r="N238" s="6">
        <v>66949.139</v>
      </c>
    </row>
    <row r="239">
      <c r="A239" s="5">
        <v>46010.819444444445</v>
      </c>
      <c r="B239" s="6">
        <v>4.392</v>
      </c>
      <c r="C239" s="6">
        <v>10.128</v>
      </c>
      <c r="D239" s="6">
        <v>11.622</v>
      </c>
      <c r="E239" s="6">
        <v>8.714</v>
      </c>
      <c r="F239" s="6">
        <v>0.937</v>
      </c>
      <c r="G239" s="6">
        <v>2.482</v>
      </c>
      <c r="H239" s="6">
        <v>2.945</v>
      </c>
      <c r="I239" s="6">
        <v>6.364</v>
      </c>
      <c r="J239" s="6">
        <v>0.844</v>
      </c>
      <c r="K239" s="6">
        <v>1.031</v>
      </c>
      <c r="L239" s="6">
        <v>1.01</v>
      </c>
      <c r="M239" s="6">
        <v>0.958</v>
      </c>
      <c r="N239" s="6">
        <v>66949.656</v>
      </c>
    </row>
    <row r="240">
      <c r="A240" s="5">
        <v>46010.822916666664</v>
      </c>
      <c r="B240" s="6">
        <v>4.423</v>
      </c>
      <c r="C240" s="6">
        <v>9.812</v>
      </c>
      <c r="D240" s="6">
        <v>10.807</v>
      </c>
      <c r="E240" s="6">
        <v>8.347</v>
      </c>
      <c r="F240" s="6">
        <v>0.946</v>
      </c>
      <c r="G240" s="6">
        <v>2.394</v>
      </c>
      <c r="H240" s="6">
        <v>2.729</v>
      </c>
      <c r="I240" s="6">
        <v>6.069</v>
      </c>
      <c r="J240" s="6">
        <v>0.848</v>
      </c>
      <c r="K240" s="6">
        <v>1.036</v>
      </c>
      <c r="L240" s="6">
        <v>1.013</v>
      </c>
      <c r="M240" s="6">
        <v>0.954</v>
      </c>
      <c r="N240" s="6">
        <v>66950.166</v>
      </c>
    </row>
    <row r="241">
      <c r="A241" s="5">
        <v>46010.82638888889</v>
      </c>
      <c r="B241" s="6">
        <v>4.8</v>
      </c>
      <c r="C241" s="6">
        <v>10.621</v>
      </c>
      <c r="D241" s="6">
        <v>11.664</v>
      </c>
      <c r="E241" s="6">
        <v>9.028</v>
      </c>
      <c r="F241" s="6">
        <v>1.034</v>
      </c>
      <c r="G241" s="6">
        <v>2.615</v>
      </c>
      <c r="H241" s="6">
        <v>2.952</v>
      </c>
      <c r="I241" s="6">
        <v>6.601</v>
      </c>
      <c r="J241" s="6">
        <v>0.853</v>
      </c>
      <c r="K241" s="6">
        <v>1.027</v>
      </c>
      <c r="L241" s="6">
        <v>1.011</v>
      </c>
      <c r="M241" s="6">
        <v>0.959</v>
      </c>
      <c r="N241" s="6">
        <v>66950.695</v>
      </c>
    </row>
    <row r="242">
      <c r="A242" s="5">
        <v>46010.82986111111</v>
      </c>
      <c r="B242" s="6">
        <v>4.474</v>
      </c>
      <c r="C242" s="6">
        <v>11.739</v>
      </c>
      <c r="D242" s="6">
        <v>12.216</v>
      </c>
      <c r="E242" s="6">
        <v>9.476</v>
      </c>
      <c r="F242" s="6">
        <v>0.963</v>
      </c>
      <c r="G242" s="6">
        <v>2.906</v>
      </c>
      <c r="H242" s="6">
        <v>3.095</v>
      </c>
      <c r="I242" s="6">
        <v>6.964</v>
      </c>
      <c r="J242" s="6">
        <v>0.851</v>
      </c>
      <c r="K242" s="6">
        <v>1.022</v>
      </c>
      <c r="L242" s="6">
        <v>1.011</v>
      </c>
      <c r="M242" s="6">
        <v>0.963</v>
      </c>
      <c r="N242" s="6">
        <v>66951.257</v>
      </c>
    </row>
    <row r="243">
      <c r="A243" s="5">
        <v>46010.833333333336</v>
      </c>
      <c r="B243" s="6">
        <v>7.124</v>
      </c>
      <c r="C243" s="6">
        <v>10.742</v>
      </c>
      <c r="D243" s="6">
        <v>13.951</v>
      </c>
      <c r="E243" s="6">
        <v>10.606</v>
      </c>
      <c r="F243" s="6">
        <v>1.691</v>
      </c>
      <c r="G243" s="6">
        <v>2.646</v>
      </c>
      <c r="H243" s="6">
        <v>3.543</v>
      </c>
      <c r="I243" s="6">
        <v>7.88</v>
      </c>
      <c r="J243" s="6">
        <v>0.938</v>
      </c>
      <c r="K243" s="6">
        <v>1.029</v>
      </c>
      <c r="L243" s="6">
        <v>1.009</v>
      </c>
      <c r="M243" s="6">
        <v>0.972</v>
      </c>
      <c r="N243" s="6">
        <v>66951.893</v>
      </c>
    </row>
    <row r="244">
      <c r="A244" s="5">
        <v>46010.836805555555</v>
      </c>
      <c r="B244" s="6">
        <v>6.295</v>
      </c>
      <c r="C244" s="6">
        <v>10.677</v>
      </c>
      <c r="D244" s="6">
        <v>14.194</v>
      </c>
      <c r="E244" s="6">
        <v>10.388</v>
      </c>
      <c r="F244" s="6">
        <v>1.466</v>
      </c>
      <c r="G244" s="6">
        <v>2.638</v>
      </c>
      <c r="H244" s="6">
        <v>3.604</v>
      </c>
      <c r="I244" s="6">
        <v>7.708</v>
      </c>
      <c r="J244" s="6">
        <v>0.921</v>
      </c>
      <c r="K244" s="6">
        <v>1.027</v>
      </c>
      <c r="L244" s="6">
        <v>1.008</v>
      </c>
      <c r="M244" s="6">
        <v>0.971</v>
      </c>
      <c r="N244" s="6">
        <v>66952.553</v>
      </c>
    </row>
    <row r="245">
      <c r="A245" s="5">
        <v>46010.84027777778</v>
      </c>
      <c r="B245" s="6">
        <v>5.512</v>
      </c>
      <c r="C245" s="6">
        <v>10.904</v>
      </c>
      <c r="D245" s="6">
        <v>13.701</v>
      </c>
      <c r="E245" s="6">
        <v>10.039</v>
      </c>
      <c r="F245" s="6">
        <v>1.256</v>
      </c>
      <c r="G245" s="6">
        <v>2.707</v>
      </c>
      <c r="H245" s="6">
        <v>3.495</v>
      </c>
      <c r="I245" s="6">
        <v>7.458</v>
      </c>
      <c r="J245" s="6">
        <v>0.898</v>
      </c>
      <c r="K245" s="6">
        <v>1.024</v>
      </c>
      <c r="L245" s="6">
        <v>1.007</v>
      </c>
      <c r="M245" s="6">
        <v>0.97</v>
      </c>
      <c r="N245" s="6">
        <v>66953.198</v>
      </c>
    </row>
    <row r="246">
      <c r="A246" s="5">
        <v>46010.84375</v>
      </c>
      <c r="B246" s="6">
        <v>6.9</v>
      </c>
      <c r="C246" s="6">
        <v>9.861</v>
      </c>
      <c r="D246" s="6">
        <v>11.466</v>
      </c>
      <c r="E246" s="6">
        <v>9.409</v>
      </c>
      <c r="F246" s="6">
        <v>1.587</v>
      </c>
      <c r="G246" s="6">
        <v>2.421</v>
      </c>
      <c r="H246" s="6">
        <v>2.92</v>
      </c>
      <c r="I246" s="6">
        <v>6.928</v>
      </c>
      <c r="J246" s="6">
        <v>1.091</v>
      </c>
      <c r="K246" s="6">
        <v>1.036</v>
      </c>
      <c r="L246" s="6">
        <v>1.009</v>
      </c>
      <c r="M246" s="6">
        <v>0.962</v>
      </c>
      <c r="N246" s="6">
        <v>66953.822</v>
      </c>
    </row>
    <row r="247">
      <c r="A247" s="5">
        <v>46010.84722222222</v>
      </c>
      <c r="B247" s="6">
        <v>6.637</v>
      </c>
      <c r="C247" s="6">
        <v>9.718</v>
      </c>
      <c r="D247" s="6">
        <v>11.698</v>
      </c>
      <c r="E247" s="6">
        <v>9.351</v>
      </c>
      <c r="F247" s="6">
        <v>1.521</v>
      </c>
      <c r="G247" s="6">
        <v>2.383</v>
      </c>
      <c r="H247" s="6">
        <v>2.975</v>
      </c>
      <c r="I247" s="6">
        <v>6.879</v>
      </c>
      <c r="J247" s="6">
        <v>0.904</v>
      </c>
      <c r="K247" s="6">
        <v>1.039</v>
      </c>
      <c r="L247" s="6">
        <v>1.01</v>
      </c>
      <c r="M247" s="6">
        <v>0.96</v>
      </c>
      <c r="N247" s="6">
        <v>66954.416</v>
      </c>
    </row>
    <row r="248">
      <c r="A248" s="5">
        <v>46010.850694444445</v>
      </c>
      <c r="B248" s="6">
        <v>6.129</v>
      </c>
      <c r="C248" s="6">
        <v>9.354</v>
      </c>
      <c r="D248" s="6">
        <v>11.706</v>
      </c>
      <c r="E248" s="6">
        <v>9.063</v>
      </c>
      <c r="F248" s="6">
        <v>1.42</v>
      </c>
      <c r="G248" s="6">
        <v>2.294</v>
      </c>
      <c r="H248" s="6">
        <v>2.982</v>
      </c>
      <c r="I248" s="6">
        <v>6.696</v>
      </c>
      <c r="J248" s="6">
        <v>0.913</v>
      </c>
      <c r="K248" s="6">
        <v>1.038</v>
      </c>
      <c r="L248" s="6">
        <v>1.01</v>
      </c>
      <c r="M248" s="6">
        <v>0.963</v>
      </c>
      <c r="N248" s="6">
        <v>66954.98</v>
      </c>
    </row>
    <row r="249">
      <c r="A249" s="5">
        <v>46010.854166666664</v>
      </c>
      <c r="B249" s="6">
        <v>5.89</v>
      </c>
      <c r="C249" s="6">
        <v>9.055</v>
      </c>
      <c r="D249" s="6">
        <v>11.1</v>
      </c>
      <c r="E249" s="6">
        <v>8.682</v>
      </c>
      <c r="F249" s="6">
        <v>1.355</v>
      </c>
      <c r="G249" s="6">
        <v>2.212</v>
      </c>
      <c r="H249" s="6">
        <v>2.821</v>
      </c>
      <c r="I249" s="6">
        <v>6.388</v>
      </c>
      <c r="J249" s="6">
        <v>0.906</v>
      </c>
      <c r="K249" s="6">
        <v>1.043</v>
      </c>
      <c r="L249" s="6">
        <v>1.012</v>
      </c>
      <c r="M249" s="6">
        <v>0.959</v>
      </c>
      <c r="N249" s="6">
        <v>66955.522</v>
      </c>
    </row>
    <row r="250">
      <c r="A250" s="5">
        <v>46010.85763888889</v>
      </c>
      <c r="B250" s="6">
        <v>5.478</v>
      </c>
      <c r="C250" s="6">
        <v>8.955</v>
      </c>
      <c r="D250" s="6">
        <v>11.645</v>
      </c>
      <c r="E250" s="6">
        <v>8.693</v>
      </c>
      <c r="F250" s="6">
        <v>1.252</v>
      </c>
      <c r="G250" s="6">
        <v>2.185</v>
      </c>
      <c r="H250" s="6">
        <v>2.963</v>
      </c>
      <c r="I250" s="6">
        <v>6.4</v>
      </c>
      <c r="J250" s="6">
        <v>0.9</v>
      </c>
      <c r="K250" s="6">
        <v>1.043</v>
      </c>
      <c r="L250" s="6">
        <v>1.011</v>
      </c>
      <c r="M250" s="6">
        <v>0.96</v>
      </c>
      <c r="N250" s="6">
        <v>66956.045</v>
      </c>
    </row>
    <row r="251">
      <c r="A251" s="5">
        <v>46010.86111111111</v>
      </c>
      <c r="B251" s="6">
        <v>5.408</v>
      </c>
      <c r="C251" s="6">
        <v>8.976</v>
      </c>
      <c r="D251" s="6">
        <v>18.197</v>
      </c>
      <c r="E251" s="6">
        <v>10.86</v>
      </c>
      <c r="F251" s="6">
        <v>1.231</v>
      </c>
      <c r="G251" s="6">
        <v>2.195</v>
      </c>
      <c r="H251" s="6">
        <v>4.653</v>
      </c>
      <c r="I251" s="6">
        <v>8.079</v>
      </c>
      <c r="J251" s="6">
        <v>0.896</v>
      </c>
      <c r="K251" s="6">
        <v>1.041</v>
      </c>
      <c r="L251" s="6">
        <v>1.005</v>
      </c>
      <c r="M251" s="6">
        <v>0.969</v>
      </c>
      <c r="N251" s="6">
        <v>66956.637</v>
      </c>
    </row>
    <row r="252">
      <c r="A252" s="5">
        <v>46010.864583333336</v>
      </c>
      <c r="B252" s="6">
        <v>5.997</v>
      </c>
      <c r="C252" s="6">
        <v>9.037</v>
      </c>
      <c r="D252" s="6">
        <v>11.845</v>
      </c>
      <c r="E252" s="6">
        <v>8.959</v>
      </c>
      <c r="F252" s="6">
        <v>1.397</v>
      </c>
      <c r="G252" s="6">
        <v>2.228</v>
      </c>
      <c r="H252" s="6">
        <v>3.015</v>
      </c>
      <c r="I252" s="6">
        <v>6.64</v>
      </c>
      <c r="J252" s="6">
        <v>0.915</v>
      </c>
      <c r="K252" s="6">
        <v>1.036</v>
      </c>
      <c r="L252" s="6">
        <v>1.012</v>
      </c>
      <c r="M252" s="6">
        <v>0.964</v>
      </c>
      <c r="N252" s="6">
        <v>66957.236</v>
      </c>
    </row>
    <row r="253">
      <c r="A253" s="5">
        <v>46010.868055555555</v>
      </c>
      <c r="B253" s="6">
        <v>6.03</v>
      </c>
      <c r="C253" s="6">
        <v>9.177</v>
      </c>
      <c r="D253" s="6">
        <v>11.17</v>
      </c>
      <c r="E253" s="6">
        <v>8.792</v>
      </c>
      <c r="F253" s="6">
        <v>1.404</v>
      </c>
      <c r="G253" s="6">
        <v>2.231</v>
      </c>
      <c r="H253" s="6">
        <v>2.833</v>
      </c>
      <c r="I253" s="6">
        <v>6.468</v>
      </c>
      <c r="J253" s="6">
        <v>0.915</v>
      </c>
      <c r="K253" s="6">
        <v>1.048</v>
      </c>
      <c r="L253" s="6">
        <v>1.015</v>
      </c>
      <c r="M253" s="6">
        <v>0.958</v>
      </c>
      <c r="N253" s="6">
        <v>66957.779</v>
      </c>
    </row>
    <row r="254">
      <c r="A254" s="5">
        <v>46010.87152777778</v>
      </c>
      <c r="B254" s="6">
        <v>5.938</v>
      </c>
      <c r="C254" s="6">
        <v>9.351</v>
      </c>
      <c r="D254" s="6">
        <v>11.199</v>
      </c>
      <c r="E254" s="6">
        <v>8.83</v>
      </c>
      <c r="F254" s="6">
        <v>1.367</v>
      </c>
      <c r="G254" s="6">
        <v>2.269</v>
      </c>
      <c r="H254" s="6">
        <v>2.843</v>
      </c>
      <c r="I254" s="6">
        <v>6.479</v>
      </c>
      <c r="J254" s="6">
        <v>1.097</v>
      </c>
      <c r="K254" s="6">
        <v>1.051</v>
      </c>
      <c r="L254" s="6">
        <v>1.015</v>
      </c>
      <c r="M254" s="6">
        <v>0.954</v>
      </c>
      <c r="N254" s="6">
        <v>66958.314</v>
      </c>
    </row>
    <row r="255">
      <c r="A255" s="5">
        <v>46010.875</v>
      </c>
      <c r="B255" s="6">
        <v>6.206</v>
      </c>
      <c r="C255" s="6">
        <v>9.121</v>
      </c>
      <c r="D255" s="6">
        <v>11.1</v>
      </c>
      <c r="E255" s="6">
        <v>8.809</v>
      </c>
      <c r="F255" s="6">
        <v>1.437</v>
      </c>
      <c r="G255" s="6">
        <v>2.223</v>
      </c>
      <c r="H255" s="6">
        <v>2.818</v>
      </c>
      <c r="I255" s="6">
        <v>6.478</v>
      </c>
      <c r="J255" s="6">
        <v>1.09</v>
      </c>
      <c r="K255" s="6">
        <v>1.046</v>
      </c>
      <c r="L255" s="6">
        <v>1.014</v>
      </c>
      <c r="M255" s="6">
        <v>0.957</v>
      </c>
      <c r="N255" s="6">
        <v>66958.852</v>
      </c>
    </row>
    <row r="256">
      <c r="A256" s="5">
        <v>46010.87847222222</v>
      </c>
      <c r="B256" s="6">
        <v>5.395</v>
      </c>
      <c r="C256" s="6">
        <v>8.261</v>
      </c>
      <c r="D256" s="6">
        <v>11.74</v>
      </c>
      <c r="E256" s="6">
        <v>8.465</v>
      </c>
      <c r="F256" s="6">
        <v>1.231</v>
      </c>
      <c r="G256" s="6">
        <v>2.008</v>
      </c>
      <c r="H256" s="6">
        <v>3.001</v>
      </c>
      <c r="I256" s="6">
        <v>6.24</v>
      </c>
      <c r="J256" s="6">
        <v>0.896</v>
      </c>
      <c r="K256" s="6">
        <v>1.048</v>
      </c>
      <c r="L256" s="6">
        <v>1.009</v>
      </c>
      <c r="M256" s="6">
        <v>0.958</v>
      </c>
      <c r="N256" s="6">
        <v>66959.391</v>
      </c>
    </row>
    <row r="257">
      <c r="A257" s="5">
        <v>46010.881944444445</v>
      </c>
      <c r="B257" s="6">
        <v>5.978</v>
      </c>
      <c r="C257" s="6">
        <v>8.983</v>
      </c>
      <c r="D257" s="6">
        <v>12.433</v>
      </c>
      <c r="E257" s="6">
        <v>9.131</v>
      </c>
      <c r="F257" s="6">
        <v>1.391</v>
      </c>
      <c r="G257" s="6">
        <v>2.199</v>
      </c>
      <c r="H257" s="6">
        <v>3.18</v>
      </c>
      <c r="I257" s="6">
        <v>6.77</v>
      </c>
      <c r="J257" s="6">
        <v>0.914</v>
      </c>
      <c r="K257" s="6">
        <v>1.042</v>
      </c>
      <c r="L257" s="6">
        <v>1.009</v>
      </c>
      <c r="M257" s="6">
        <v>0.964</v>
      </c>
      <c r="N257" s="6">
        <v>66959.947</v>
      </c>
    </row>
    <row r="258">
      <c r="A258" s="5">
        <v>46010.885416666664</v>
      </c>
      <c r="B258" s="6">
        <v>6.043</v>
      </c>
      <c r="C258" s="6">
        <v>9.059</v>
      </c>
      <c r="D258" s="6">
        <v>12.071</v>
      </c>
      <c r="E258" s="6">
        <v>9.058</v>
      </c>
      <c r="F258" s="6">
        <v>1.403</v>
      </c>
      <c r="G258" s="6">
        <v>2.208</v>
      </c>
      <c r="H258" s="6">
        <v>3.085</v>
      </c>
      <c r="I258" s="6">
        <v>6.696</v>
      </c>
      <c r="J258" s="6">
        <v>0.912</v>
      </c>
      <c r="K258" s="6">
        <v>1.043</v>
      </c>
      <c r="L258" s="6">
        <v>1.008</v>
      </c>
      <c r="M258" s="6">
        <v>0.963</v>
      </c>
      <c r="N258" s="6">
        <v>66960.511</v>
      </c>
    </row>
    <row r="259">
      <c r="A259" s="5">
        <v>46010.88888888889</v>
      </c>
      <c r="B259" s="6">
        <v>6.353</v>
      </c>
      <c r="C259" s="6">
        <v>9.085</v>
      </c>
      <c r="D259" s="6">
        <v>20.972</v>
      </c>
      <c r="E259" s="6">
        <v>12.137</v>
      </c>
      <c r="F259" s="6">
        <v>1.481</v>
      </c>
      <c r="G259" s="6">
        <v>2.225</v>
      </c>
      <c r="H259" s="6">
        <v>5.384</v>
      </c>
      <c r="I259" s="6">
        <v>9.09</v>
      </c>
      <c r="J259" s="6">
        <v>0.915</v>
      </c>
      <c r="K259" s="6">
        <v>1.041</v>
      </c>
      <c r="L259" s="6">
        <v>1.003</v>
      </c>
      <c r="M259" s="6">
        <v>0.973</v>
      </c>
      <c r="N259" s="6">
        <v>66961.244</v>
      </c>
    </row>
    <row r="260">
      <c r="A260" s="5">
        <v>46010.89236111111</v>
      </c>
      <c r="B260" s="6">
        <v>6.322</v>
      </c>
      <c r="C260" s="6">
        <v>9.26</v>
      </c>
      <c r="D260" s="6">
        <v>20.977</v>
      </c>
      <c r="E260" s="6">
        <v>12.187</v>
      </c>
      <c r="F260" s="6">
        <v>1.479</v>
      </c>
      <c r="G260" s="6">
        <v>2.261</v>
      </c>
      <c r="H260" s="6">
        <v>5.398</v>
      </c>
      <c r="I260" s="6">
        <v>9.138</v>
      </c>
      <c r="J260" s="6">
        <v>0.917</v>
      </c>
      <c r="K260" s="6">
        <v>1.046</v>
      </c>
      <c r="L260" s="6">
        <v>1.003</v>
      </c>
      <c r="M260" s="6">
        <v>0.972</v>
      </c>
      <c r="N260" s="6">
        <v>66962.001</v>
      </c>
    </row>
    <row r="261">
      <c r="A261" s="5">
        <v>46010.895833333336</v>
      </c>
      <c r="B261" s="6">
        <v>5.726</v>
      </c>
      <c r="C261" s="6">
        <v>8.858</v>
      </c>
      <c r="D261" s="6">
        <v>12.614</v>
      </c>
      <c r="E261" s="6">
        <v>9.066</v>
      </c>
      <c r="F261" s="6">
        <v>1.305</v>
      </c>
      <c r="G261" s="6">
        <v>2.173</v>
      </c>
      <c r="H261" s="6">
        <v>3.231</v>
      </c>
      <c r="I261" s="6">
        <v>6.709</v>
      </c>
      <c r="J261" s="6">
        <v>0.895</v>
      </c>
      <c r="K261" s="6">
        <v>1.042</v>
      </c>
      <c r="L261" s="6">
        <v>1.008</v>
      </c>
      <c r="M261" s="6">
        <v>0.961</v>
      </c>
      <c r="N261" s="6">
        <v>66962.627</v>
      </c>
    </row>
    <row r="262">
      <c r="A262" s="5">
        <v>46010.899305555555</v>
      </c>
      <c r="B262" s="6">
        <v>4.781</v>
      </c>
      <c r="C262" s="6">
        <v>9.771</v>
      </c>
      <c r="D262" s="6">
        <v>15.687</v>
      </c>
      <c r="E262" s="6">
        <v>10.08</v>
      </c>
      <c r="F262" s="6">
        <v>1.036</v>
      </c>
      <c r="G262" s="6">
        <v>2.416</v>
      </c>
      <c r="H262" s="6">
        <v>4.03</v>
      </c>
      <c r="I262" s="6">
        <v>7.482</v>
      </c>
      <c r="J262" s="6">
        <v>0.85</v>
      </c>
      <c r="K262" s="6">
        <v>1.033</v>
      </c>
      <c r="L262" s="6">
        <v>1.004</v>
      </c>
      <c r="M262" s="6">
        <v>0.964</v>
      </c>
      <c r="N262" s="6">
        <v>66963.184</v>
      </c>
    </row>
    <row r="263">
      <c r="A263" s="5">
        <v>46010.90277777778</v>
      </c>
      <c r="B263" s="6">
        <v>6.655</v>
      </c>
      <c r="C263" s="6">
        <v>9.997</v>
      </c>
      <c r="D263" s="6">
        <v>24.566</v>
      </c>
      <c r="E263" s="6">
        <v>13.74</v>
      </c>
      <c r="F263" s="6">
        <v>1.56</v>
      </c>
      <c r="G263" s="6">
        <v>2.474</v>
      </c>
      <c r="H263" s="6">
        <v>6.313</v>
      </c>
      <c r="I263" s="6">
        <v>10.347</v>
      </c>
      <c r="J263" s="6">
        <v>0.921</v>
      </c>
      <c r="K263" s="6">
        <v>1.03</v>
      </c>
      <c r="L263" s="6">
        <v>1.002</v>
      </c>
      <c r="M263" s="6">
        <v>0.979</v>
      </c>
      <c r="N263" s="6">
        <v>66963.847</v>
      </c>
    </row>
    <row r="264">
      <c r="A264" s="5">
        <v>46010.90625</v>
      </c>
      <c r="B264" s="6">
        <v>8.067</v>
      </c>
      <c r="C264" s="6">
        <v>16.08</v>
      </c>
      <c r="D264" s="6">
        <v>34.163</v>
      </c>
      <c r="E264" s="6">
        <v>19.437</v>
      </c>
      <c r="F264" s="6">
        <v>1.948</v>
      </c>
      <c r="G264" s="6">
        <v>4.068</v>
      </c>
      <c r="H264" s="6">
        <v>8.801</v>
      </c>
      <c r="I264" s="6">
        <v>14.817</v>
      </c>
      <c r="J264" s="6">
        <v>0.949</v>
      </c>
      <c r="K264" s="6">
        <v>0.989</v>
      </c>
      <c r="L264" s="6">
        <v>0.999</v>
      </c>
      <c r="M264" s="6">
        <v>0.989</v>
      </c>
      <c r="N264" s="6">
        <v>66964.903</v>
      </c>
    </row>
    <row r="265">
      <c r="A265" s="5">
        <v>46010.90972222222</v>
      </c>
      <c r="B265" s="6">
        <v>14.085</v>
      </c>
      <c r="C265" s="6">
        <v>17.01</v>
      </c>
      <c r="D265" s="6">
        <v>31.764</v>
      </c>
      <c r="E265" s="6">
        <v>20.953</v>
      </c>
      <c r="F265" s="6">
        <v>3.505</v>
      </c>
      <c r="G265" s="6">
        <v>4.312</v>
      </c>
      <c r="H265" s="6">
        <v>8.175</v>
      </c>
      <c r="I265" s="6">
        <v>15.992</v>
      </c>
      <c r="J265" s="6">
        <v>0.978</v>
      </c>
      <c r="K265" s="6">
        <v>0.99</v>
      </c>
      <c r="L265" s="6">
        <v>0.998</v>
      </c>
      <c r="M265" s="6">
        <v>0.991</v>
      </c>
      <c r="N265" s="6">
        <v>66966.189</v>
      </c>
    </row>
    <row r="266">
      <c r="A266" s="5">
        <v>46010.913194444445</v>
      </c>
      <c r="B266" s="6">
        <v>16.888</v>
      </c>
      <c r="C266" s="6">
        <v>18.761</v>
      </c>
      <c r="D266" s="6">
        <v>33.509</v>
      </c>
      <c r="E266" s="6">
        <v>23.053</v>
      </c>
      <c r="F266" s="6">
        <v>4.226</v>
      </c>
      <c r="G266" s="6">
        <v>4.761</v>
      </c>
      <c r="H266" s="6">
        <v>8.61</v>
      </c>
      <c r="I266" s="6">
        <v>17.597</v>
      </c>
      <c r="J266" s="6">
        <v>0.981</v>
      </c>
      <c r="K266" s="6">
        <v>0.991</v>
      </c>
      <c r="L266" s="6">
        <v>0.998</v>
      </c>
      <c r="M266" s="6">
        <v>0.992</v>
      </c>
      <c r="N266" s="6">
        <v>66967.588</v>
      </c>
    </row>
    <row r="267">
      <c r="A267" s="5">
        <v>46010.916666666664</v>
      </c>
      <c r="B267" s="6">
        <v>18.171</v>
      </c>
      <c r="C267" s="6">
        <v>20.163</v>
      </c>
      <c r="D267" s="6">
        <v>37.919</v>
      </c>
      <c r="E267" s="6">
        <v>25.418</v>
      </c>
      <c r="F267" s="6">
        <v>4.545</v>
      </c>
      <c r="G267" s="6">
        <v>5.115</v>
      </c>
      <c r="H267" s="6">
        <v>9.757</v>
      </c>
      <c r="I267" s="6">
        <v>19.417</v>
      </c>
      <c r="J267" s="6">
        <v>0.981</v>
      </c>
      <c r="K267" s="6">
        <v>0.99</v>
      </c>
      <c r="L267" s="6">
        <v>0.998</v>
      </c>
      <c r="M267" s="6">
        <v>0.992</v>
      </c>
      <c r="N267" s="6">
        <v>66969.162</v>
      </c>
    </row>
    <row r="268">
      <c r="A268" s="5">
        <v>46010.92013888889</v>
      </c>
      <c r="B268" s="6">
        <v>16.165</v>
      </c>
      <c r="C268" s="6">
        <v>20.979</v>
      </c>
      <c r="D268" s="6">
        <v>37.421</v>
      </c>
      <c r="E268" s="6">
        <v>24.855</v>
      </c>
      <c r="F268" s="6">
        <v>4.027</v>
      </c>
      <c r="G268" s="6">
        <v>5.318</v>
      </c>
      <c r="H268" s="6">
        <v>9.619</v>
      </c>
      <c r="I268" s="6">
        <v>18.964</v>
      </c>
      <c r="J268" s="6">
        <v>0.977</v>
      </c>
      <c r="K268" s="6">
        <v>0.991</v>
      </c>
      <c r="L268" s="6">
        <v>0.998</v>
      </c>
      <c r="M268" s="6">
        <v>0.991</v>
      </c>
      <c r="N268" s="6">
        <v>66970.753</v>
      </c>
    </row>
    <row r="269">
      <c r="A269" s="5">
        <v>46010.92361111111</v>
      </c>
      <c r="B269" s="6">
        <v>15.727</v>
      </c>
      <c r="C269" s="6">
        <v>21.119</v>
      </c>
      <c r="D269" s="6">
        <v>38.229</v>
      </c>
      <c r="E269" s="6">
        <v>25.025</v>
      </c>
      <c r="F269" s="6">
        <v>3.918</v>
      </c>
      <c r="G269" s="6">
        <v>5.349</v>
      </c>
      <c r="H269" s="6">
        <v>9.827</v>
      </c>
      <c r="I269" s="6">
        <v>19.094</v>
      </c>
      <c r="J269" s="6">
        <v>0.977</v>
      </c>
      <c r="K269" s="6">
        <v>0.992</v>
      </c>
      <c r="L269" s="6">
        <v>0.998</v>
      </c>
      <c r="M269" s="6">
        <v>0.992</v>
      </c>
      <c r="N269" s="6">
        <v>66972.333</v>
      </c>
    </row>
    <row r="270">
      <c r="A270" s="5">
        <v>46010.927083333336</v>
      </c>
      <c r="B270" s="6">
        <v>14.895</v>
      </c>
      <c r="C270" s="6">
        <v>21.224</v>
      </c>
      <c r="D270" s="6">
        <v>37.925</v>
      </c>
      <c r="E270" s="6">
        <v>24.682</v>
      </c>
      <c r="F270" s="6">
        <v>3.72</v>
      </c>
      <c r="G270" s="6">
        <v>5.383</v>
      </c>
      <c r="H270" s="6">
        <v>9.749</v>
      </c>
      <c r="I270" s="6">
        <v>18.852</v>
      </c>
      <c r="J270" s="6">
        <v>0.979</v>
      </c>
      <c r="K270" s="6">
        <v>0.992</v>
      </c>
      <c r="L270" s="6">
        <v>0.998</v>
      </c>
      <c r="M270" s="6">
        <v>0.993</v>
      </c>
      <c r="N270" s="6">
        <v>66973.897</v>
      </c>
    </row>
    <row r="271">
      <c r="A271" s="5">
        <v>46010.930555555555</v>
      </c>
      <c r="B271" s="6">
        <v>15.682</v>
      </c>
      <c r="C271" s="6">
        <v>22.013</v>
      </c>
      <c r="D271" s="6">
        <v>38.05</v>
      </c>
      <c r="E271" s="6">
        <v>25.248</v>
      </c>
      <c r="F271" s="6">
        <v>3.911</v>
      </c>
      <c r="G271" s="6">
        <v>5.576</v>
      </c>
      <c r="H271" s="6">
        <v>9.773</v>
      </c>
      <c r="I271" s="6">
        <v>19.26</v>
      </c>
      <c r="J271" s="6">
        <v>0.98</v>
      </c>
      <c r="K271" s="6">
        <v>0.992</v>
      </c>
      <c r="L271" s="6">
        <v>0.998</v>
      </c>
      <c r="M271" s="6">
        <v>0.993</v>
      </c>
      <c r="N271" s="6">
        <v>66975.482</v>
      </c>
    </row>
    <row r="272">
      <c r="A272" s="5">
        <v>46010.93402777778</v>
      </c>
      <c r="B272" s="6">
        <v>24.106</v>
      </c>
      <c r="C272" s="6">
        <v>30.969</v>
      </c>
      <c r="D272" s="6">
        <v>46.163</v>
      </c>
      <c r="E272" s="6">
        <v>33.746</v>
      </c>
      <c r="F272" s="6">
        <v>5.616</v>
      </c>
      <c r="G272" s="6">
        <v>7.556</v>
      </c>
      <c r="H272" s="6">
        <v>11.579</v>
      </c>
      <c r="I272" s="6">
        <v>24.751</v>
      </c>
      <c r="J272" s="6">
        <v>0.917</v>
      </c>
      <c r="K272" s="6">
        <v>0.959</v>
      </c>
      <c r="L272" s="6">
        <v>0.979</v>
      </c>
      <c r="M272" s="6">
        <v>0.958</v>
      </c>
      <c r="N272" s="6">
        <v>66977.367</v>
      </c>
    </row>
    <row r="273">
      <c r="A273" s="5">
        <v>46010.9375</v>
      </c>
      <c r="B273" s="6">
        <v>24.045</v>
      </c>
      <c r="C273" s="6">
        <v>31.11</v>
      </c>
      <c r="D273" s="6">
        <v>46.167</v>
      </c>
      <c r="E273" s="6">
        <v>33.774</v>
      </c>
      <c r="F273" s="6">
        <v>5.616</v>
      </c>
      <c r="G273" s="6">
        <v>7.616</v>
      </c>
      <c r="H273" s="6">
        <v>11.609</v>
      </c>
      <c r="I273" s="6">
        <v>24.841</v>
      </c>
      <c r="J273" s="6">
        <v>0.919</v>
      </c>
      <c r="K273" s="6">
        <v>0.96</v>
      </c>
      <c r="L273" s="6">
        <v>0.98</v>
      </c>
      <c r="M273" s="6">
        <v>0.959</v>
      </c>
      <c r="N273" s="6">
        <v>66979.427</v>
      </c>
    </row>
    <row r="274">
      <c r="A274" s="5">
        <v>46010.94097222222</v>
      </c>
      <c r="B274" s="6">
        <v>24.712</v>
      </c>
      <c r="C274" s="6">
        <v>31.376</v>
      </c>
      <c r="D274" s="6">
        <v>45.597</v>
      </c>
      <c r="E274" s="6">
        <v>33.895</v>
      </c>
      <c r="F274" s="6">
        <v>5.791</v>
      </c>
      <c r="G274" s="6">
        <v>7.677</v>
      </c>
      <c r="H274" s="6">
        <v>11.452</v>
      </c>
      <c r="I274" s="6">
        <v>24.92</v>
      </c>
      <c r="J274" s="6">
        <v>0.921</v>
      </c>
      <c r="K274" s="6">
        <v>0.961</v>
      </c>
      <c r="L274" s="6">
        <v>0.979</v>
      </c>
      <c r="M274" s="6">
        <v>0.959</v>
      </c>
      <c r="N274" s="6">
        <v>66981.483</v>
      </c>
    </row>
    <row r="275">
      <c r="A275" s="5">
        <v>46010.944444444445</v>
      </c>
      <c r="B275" s="6">
        <v>24.704</v>
      </c>
      <c r="C275" s="6">
        <v>30.228</v>
      </c>
      <c r="D275" s="6">
        <v>45.588</v>
      </c>
      <c r="E275" s="6">
        <v>33.506</v>
      </c>
      <c r="F275" s="6">
        <v>5.795</v>
      </c>
      <c r="G275" s="6">
        <v>7.395</v>
      </c>
      <c r="H275" s="6">
        <v>11.455</v>
      </c>
      <c r="I275" s="6">
        <v>24.645</v>
      </c>
      <c r="J275" s="6">
        <v>0.922</v>
      </c>
      <c r="K275" s="6">
        <v>0.958</v>
      </c>
      <c r="L275" s="6">
        <v>0.98</v>
      </c>
      <c r="M275" s="6">
        <v>0.959</v>
      </c>
      <c r="N275" s="6">
        <v>66983.566</v>
      </c>
    </row>
    <row r="276">
      <c r="A276" s="5">
        <v>46010.947916666664</v>
      </c>
      <c r="B276" s="6">
        <v>25.27</v>
      </c>
      <c r="C276" s="6">
        <v>30.21</v>
      </c>
      <c r="D276" s="6">
        <v>45.839</v>
      </c>
      <c r="E276" s="6">
        <v>33.773</v>
      </c>
      <c r="F276" s="6">
        <v>5.928</v>
      </c>
      <c r="G276" s="6">
        <v>7.384</v>
      </c>
      <c r="H276" s="6">
        <v>11.53</v>
      </c>
      <c r="I276" s="6">
        <v>24.842</v>
      </c>
      <c r="J276" s="6">
        <v>0.922</v>
      </c>
      <c r="K276" s="6">
        <v>0.958</v>
      </c>
      <c r="L276" s="6">
        <v>0.98</v>
      </c>
      <c r="M276" s="6">
        <v>0.959</v>
      </c>
      <c r="N276" s="6">
        <v>66985.629</v>
      </c>
    </row>
    <row r="277">
      <c r="A277" s="5">
        <v>46010.95138888889</v>
      </c>
      <c r="B277" s="6">
        <v>25.205</v>
      </c>
      <c r="C277" s="6">
        <v>29.524</v>
      </c>
      <c r="D277" s="6">
        <v>45.37</v>
      </c>
      <c r="E277" s="6">
        <v>33.366</v>
      </c>
      <c r="F277" s="6">
        <v>5.901</v>
      </c>
      <c r="G277" s="6">
        <v>7.2</v>
      </c>
      <c r="H277" s="6">
        <v>11.393</v>
      </c>
      <c r="I277" s="6">
        <v>24.494</v>
      </c>
      <c r="J277" s="6">
        <v>0.921</v>
      </c>
      <c r="K277" s="6">
        <v>0.956</v>
      </c>
      <c r="L277" s="6">
        <v>0.979</v>
      </c>
      <c r="M277" s="6">
        <v>0.958</v>
      </c>
      <c r="N277" s="6">
        <v>66987.672</v>
      </c>
    </row>
    <row r="278">
      <c r="A278" s="5">
        <v>46010.95486111111</v>
      </c>
      <c r="B278" s="6">
        <v>15.356</v>
      </c>
      <c r="C278" s="6">
        <v>20.932</v>
      </c>
      <c r="D278" s="6">
        <v>36.629</v>
      </c>
      <c r="E278" s="6">
        <v>24.305</v>
      </c>
      <c r="F278" s="6">
        <v>3.847</v>
      </c>
      <c r="G278" s="6">
        <v>5.305</v>
      </c>
      <c r="H278" s="6">
        <v>9.406</v>
      </c>
      <c r="I278" s="6">
        <v>18.558</v>
      </c>
      <c r="J278" s="6">
        <v>0.982</v>
      </c>
      <c r="K278" s="6">
        <v>0.992</v>
      </c>
      <c r="L278" s="6">
        <v>0.998</v>
      </c>
      <c r="M278" s="6">
        <v>0.993</v>
      </c>
      <c r="N278" s="6">
        <v>66989.389</v>
      </c>
    </row>
    <row r="279">
      <c r="A279" s="5">
        <v>46010.958333333336</v>
      </c>
      <c r="B279" s="6">
        <v>14.941</v>
      </c>
      <c r="C279" s="6">
        <v>20.511</v>
      </c>
      <c r="D279" s="6">
        <v>35.669</v>
      </c>
      <c r="E279" s="6">
        <v>23.707</v>
      </c>
      <c r="F279" s="6">
        <v>3.739</v>
      </c>
      <c r="G279" s="6">
        <v>5.204</v>
      </c>
      <c r="H279" s="6">
        <v>9.146</v>
      </c>
      <c r="I279" s="6">
        <v>18.089</v>
      </c>
      <c r="J279" s="6">
        <v>0.982</v>
      </c>
      <c r="K279" s="6">
        <v>0.992</v>
      </c>
      <c r="L279" s="6">
        <v>0.998</v>
      </c>
      <c r="M279" s="6">
        <v>0.993</v>
      </c>
      <c r="N279" s="6">
        <v>66990.924</v>
      </c>
    </row>
    <row r="280">
      <c r="A280" s="5">
        <v>46010.961805555555</v>
      </c>
      <c r="B280" s="6">
        <v>14.995</v>
      </c>
      <c r="C280" s="6">
        <v>20.465</v>
      </c>
      <c r="D280" s="6">
        <v>36.053</v>
      </c>
      <c r="E280" s="6">
        <v>23.838</v>
      </c>
      <c r="F280" s="6">
        <v>3.751</v>
      </c>
      <c r="G280" s="6">
        <v>5.186</v>
      </c>
      <c r="H280" s="6">
        <v>9.248</v>
      </c>
      <c r="I280" s="6">
        <v>18.185</v>
      </c>
      <c r="J280" s="6">
        <v>0.981</v>
      </c>
      <c r="K280" s="6">
        <v>0.992</v>
      </c>
      <c r="L280" s="6">
        <v>0.998</v>
      </c>
      <c r="M280" s="6">
        <v>0.993</v>
      </c>
      <c r="N280" s="6">
        <v>66992.436</v>
      </c>
    </row>
    <row r="281">
      <c r="A281" s="5">
        <v>46010.96527777778</v>
      </c>
      <c r="B281" s="6">
        <v>14.912</v>
      </c>
      <c r="C281" s="6">
        <v>20.488</v>
      </c>
      <c r="D281" s="6">
        <v>36.037</v>
      </c>
      <c r="E281" s="6">
        <v>23.812</v>
      </c>
      <c r="F281" s="6">
        <v>3.726</v>
      </c>
      <c r="G281" s="6">
        <v>5.195</v>
      </c>
      <c r="H281" s="6">
        <v>9.226</v>
      </c>
      <c r="I281" s="6">
        <v>18.147</v>
      </c>
      <c r="J281" s="6">
        <v>0.982</v>
      </c>
      <c r="K281" s="6">
        <v>0.992</v>
      </c>
      <c r="L281" s="6">
        <v>0.998</v>
      </c>
      <c r="M281" s="6">
        <v>0.993</v>
      </c>
      <c r="N281" s="6">
        <v>66993.951</v>
      </c>
    </row>
    <row r="282">
      <c r="A282" s="5">
        <v>46010.96875</v>
      </c>
      <c r="B282" s="6">
        <v>14.942</v>
      </c>
      <c r="C282" s="6">
        <v>20.441</v>
      </c>
      <c r="D282" s="6">
        <v>36.042</v>
      </c>
      <c r="E282" s="6">
        <v>23.809</v>
      </c>
      <c r="F282" s="6">
        <v>3.732</v>
      </c>
      <c r="G282" s="6">
        <v>5.177</v>
      </c>
      <c r="H282" s="6">
        <v>9.235</v>
      </c>
      <c r="I282" s="6">
        <v>18.144</v>
      </c>
      <c r="J282" s="6">
        <v>0.981</v>
      </c>
      <c r="K282" s="6">
        <v>0.992</v>
      </c>
      <c r="L282" s="6">
        <v>0.998</v>
      </c>
      <c r="M282" s="6">
        <v>0.993</v>
      </c>
      <c r="N282" s="6">
        <v>66995.46</v>
      </c>
    </row>
    <row r="283">
      <c r="A283" s="5">
        <v>46010.97222222222</v>
      </c>
      <c r="B283" s="6">
        <v>15.056</v>
      </c>
      <c r="C283" s="6">
        <v>20.459</v>
      </c>
      <c r="D283" s="6">
        <v>36.473</v>
      </c>
      <c r="E283" s="6">
        <v>23.996</v>
      </c>
      <c r="F283" s="6">
        <v>3.759</v>
      </c>
      <c r="G283" s="6">
        <v>5.187</v>
      </c>
      <c r="H283" s="6">
        <v>9.341</v>
      </c>
      <c r="I283" s="6">
        <v>18.287</v>
      </c>
      <c r="J283" s="6">
        <v>0.98</v>
      </c>
      <c r="K283" s="6">
        <v>0.992</v>
      </c>
      <c r="L283" s="6">
        <v>0.998</v>
      </c>
      <c r="M283" s="6">
        <v>0.992</v>
      </c>
      <c r="N283" s="6">
        <v>66996.985</v>
      </c>
    </row>
    <row r="284">
      <c r="A284" s="5">
        <v>46010.975694444445</v>
      </c>
      <c r="B284" s="6">
        <v>15.079</v>
      </c>
      <c r="C284" s="6">
        <v>20.48</v>
      </c>
      <c r="D284" s="6">
        <v>36.48</v>
      </c>
      <c r="E284" s="6">
        <v>24.013</v>
      </c>
      <c r="F284" s="6">
        <v>3.761</v>
      </c>
      <c r="G284" s="6">
        <v>5.179</v>
      </c>
      <c r="H284" s="6">
        <v>9.336</v>
      </c>
      <c r="I284" s="6">
        <v>18.276</v>
      </c>
      <c r="J284" s="6">
        <v>0.98</v>
      </c>
      <c r="K284" s="6">
        <v>0.992</v>
      </c>
      <c r="L284" s="6">
        <v>0.998</v>
      </c>
      <c r="M284" s="6">
        <v>0.992</v>
      </c>
      <c r="N284" s="6">
        <v>66998.51</v>
      </c>
    </row>
    <row r="285">
      <c r="A285" s="5">
        <v>46010.979166666664</v>
      </c>
      <c r="B285" s="6">
        <v>15.459</v>
      </c>
      <c r="C285" s="6">
        <v>20.423</v>
      </c>
      <c r="D285" s="6">
        <v>34.953</v>
      </c>
      <c r="E285" s="6">
        <v>23.612</v>
      </c>
      <c r="F285" s="6">
        <v>3.851</v>
      </c>
      <c r="G285" s="6">
        <v>5.167</v>
      </c>
      <c r="H285" s="6">
        <v>8.937</v>
      </c>
      <c r="I285" s="6">
        <v>17.955</v>
      </c>
      <c r="J285" s="6">
        <v>0.978</v>
      </c>
      <c r="K285" s="6">
        <v>0.992</v>
      </c>
      <c r="L285" s="6">
        <v>0.998</v>
      </c>
      <c r="M285" s="6">
        <v>0.992</v>
      </c>
      <c r="N285" s="6">
        <v>67000.009</v>
      </c>
    </row>
    <row r="286">
      <c r="A286" s="5">
        <v>46010.98263888889</v>
      </c>
      <c r="B286" s="6">
        <v>15.429</v>
      </c>
      <c r="C286" s="6">
        <v>20.39</v>
      </c>
      <c r="D286" s="6">
        <v>35.009</v>
      </c>
      <c r="E286" s="6">
        <v>23.609</v>
      </c>
      <c r="F286" s="6">
        <v>3.838</v>
      </c>
      <c r="G286" s="6">
        <v>5.168</v>
      </c>
      <c r="H286" s="6">
        <v>8.993</v>
      </c>
      <c r="I286" s="6">
        <v>17.999</v>
      </c>
      <c r="J286" s="6">
        <v>0.979</v>
      </c>
      <c r="K286" s="6">
        <v>0.992</v>
      </c>
      <c r="L286" s="6">
        <v>0.998</v>
      </c>
      <c r="M286" s="6">
        <v>0.992</v>
      </c>
      <c r="N286" s="6">
        <v>67001.508</v>
      </c>
    </row>
    <row r="287">
      <c r="A287" s="5">
        <v>46010.98611111111</v>
      </c>
      <c r="B287" s="6">
        <v>15.019</v>
      </c>
      <c r="C287" s="6">
        <v>20.48</v>
      </c>
      <c r="D287" s="6">
        <v>35.067</v>
      </c>
      <c r="E287" s="6">
        <v>23.522</v>
      </c>
      <c r="F287" s="6">
        <v>3.76</v>
      </c>
      <c r="G287" s="6">
        <v>5.205</v>
      </c>
      <c r="H287" s="6">
        <v>9.016</v>
      </c>
      <c r="I287" s="6">
        <v>17.981</v>
      </c>
      <c r="J287" s="6">
        <v>0.981</v>
      </c>
      <c r="K287" s="6">
        <v>0.992</v>
      </c>
      <c r="L287" s="6">
        <v>0.998</v>
      </c>
      <c r="M287" s="6">
        <v>0.993</v>
      </c>
      <c r="N287" s="6">
        <v>67003.013</v>
      </c>
    </row>
    <row r="288">
      <c r="A288" s="5">
        <v>46010.989583333336</v>
      </c>
      <c r="B288" s="6">
        <v>15.085</v>
      </c>
      <c r="C288" s="6">
        <v>20.422</v>
      </c>
      <c r="D288" s="6">
        <v>34.994</v>
      </c>
      <c r="E288" s="6">
        <v>23.5</v>
      </c>
      <c r="F288" s="6">
        <v>3.77</v>
      </c>
      <c r="G288" s="6">
        <v>5.175</v>
      </c>
      <c r="H288" s="6">
        <v>8.974</v>
      </c>
      <c r="I288" s="6">
        <v>17.919</v>
      </c>
      <c r="J288" s="6">
        <v>0.98</v>
      </c>
      <c r="K288" s="6">
        <v>0.992</v>
      </c>
      <c r="L288" s="6">
        <v>0.998</v>
      </c>
      <c r="M288" s="6">
        <v>0.993</v>
      </c>
      <c r="N288" s="6">
        <v>67004.51</v>
      </c>
    </row>
    <row r="289">
      <c r="A289" s="5">
        <v>46010.993055555555</v>
      </c>
      <c r="B289" s="6">
        <v>15.094</v>
      </c>
      <c r="C289" s="6">
        <v>20.484</v>
      </c>
      <c r="D289" s="6">
        <v>34.049</v>
      </c>
      <c r="E289" s="6">
        <v>23.209</v>
      </c>
      <c r="F289" s="6">
        <v>3.787</v>
      </c>
      <c r="G289" s="6">
        <v>5.204</v>
      </c>
      <c r="H289" s="6">
        <v>8.753</v>
      </c>
      <c r="I289" s="6">
        <v>17.744</v>
      </c>
      <c r="J289" s="6">
        <v>0.981</v>
      </c>
      <c r="K289" s="6">
        <v>0.992</v>
      </c>
      <c r="L289" s="6">
        <v>0.998</v>
      </c>
      <c r="M289" s="6">
        <v>0.993</v>
      </c>
      <c r="N289" s="6">
        <v>67005.997</v>
      </c>
    </row>
    <row r="290">
      <c r="A290" s="5">
        <v>46010.99652777778</v>
      </c>
      <c r="B290" s="6">
        <v>15.044</v>
      </c>
      <c r="C290" s="6">
        <v>20.459</v>
      </c>
      <c r="D290" s="6">
        <v>34.052</v>
      </c>
      <c r="E290" s="6">
        <v>23.185</v>
      </c>
      <c r="F290" s="6">
        <v>3.768</v>
      </c>
      <c r="G290" s="6">
        <v>5.202</v>
      </c>
      <c r="H290" s="6">
        <v>8.767</v>
      </c>
      <c r="I290" s="6">
        <v>17.737</v>
      </c>
      <c r="J290" s="6">
        <v>0.981</v>
      </c>
      <c r="K290" s="6">
        <v>0.992</v>
      </c>
      <c r="L290" s="6">
        <v>0.998</v>
      </c>
      <c r="M290" s="6">
        <v>0.993</v>
      </c>
      <c r="N290" s="6">
        <v>67007.473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5913.381</v>
      </c>
    </row>
    <row r="3">
      <c r="A3" s="3" t="s">
        <v>10</v>
      </c>
      <c r="B3" s="4">
        <f t="shared" ref="B3:N3" si="2">ROUND(MAX(B5:B1000), 3)</f>
        <v>7.011</v>
      </c>
      <c r="C3" s="4">
        <f t="shared" si="2"/>
        <v>10.845</v>
      </c>
      <c r="D3" s="4">
        <f t="shared" si="2"/>
        <v>5.126</v>
      </c>
      <c r="E3" s="4">
        <f t="shared" si="2"/>
        <v>7.61</v>
      </c>
      <c r="F3" s="4">
        <f t="shared" si="2"/>
        <v>0.959</v>
      </c>
      <c r="G3" s="4">
        <f t="shared" si="2"/>
        <v>0.627</v>
      </c>
      <c r="H3" s="4">
        <f t="shared" si="2"/>
        <v>0.654</v>
      </c>
      <c r="I3" s="4">
        <f t="shared" si="2"/>
        <v>1.409</v>
      </c>
      <c r="J3" s="4">
        <f t="shared" si="2"/>
        <v>0.563</v>
      </c>
      <c r="K3" s="4">
        <f t="shared" si="2"/>
        <v>1.939</v>
      </c>
      <c r="L3" s="4">
        <f t="shared" si="2"/>
        <v>1.549</v>
      </c>
      <c r="M3" s="4">
        <f t="shared" si="2"/>
        <v>0.508</v>
      </c>
      <c r="N3" s="4">
        <f t="shared" si="2"/>
        <v>5948.832</v>
      </c>
    </row>
    <row r="4">
      <c r="A4" s="3" t="s">
        <v>11</v>
      </c>
      <c r="B4" s="4">
        <f t="shared" ref="B4:N4" si="3">ROUND(AVERAGE(B5:B1000), 3)</f>
        <v>4.855</v>
      </c>
      <c r="C4" s="4">
        <f t="shared" si="3"/>
        <v>8.491</v>
      </c>
      <c r="D4" s="4">
        <f t="shared" si="3"/>
        <v>4.412</v>
      </c>
      <c r="E4" s="4">
        <f t="shared" si="3"/>
        <v>5.919</v>
      </c>
      <c r="F4" s="4">
        <f t="shared" si="3"/>
        <v>0.649</v>
      </c>
      <c r="G4" s="4">
        <f t="shared" si="3"/>
        <v>-0.072</v>
      </c>
      <c r="H4" s="4">
        <f t="shared" si="3"/>
        <v>0.543</v>
      </c>
      <c r="I4" s="4">
        <f t="shared" si="3"/>
        <v>1.12</v>
      </c>
      <c r="J4" s="4">
        <f t="shared" si="3"/>
        <v>0.392</v>
      </c>
      <c r="K4" s="4">
        <f t="shared" si="3"/>
        <v>1.472</v>
      </c>
      <c r="L4" s="4">
        <f t="shared" si="3"/>
        <v>1.369</v>
      </c>
      <c r="M4" s="4">
        <f t="shared" si="3"/>
        <v>0.324</v>
      </c>
      <c r="N4" s="4">
        <f t="shared" si="3"/>
        <v>5933.428</v>
      </c>
    </row>
    <row r="5">
      <c r="A5" s="5">
        <v>46010.0</v>
      </c>
      <c r="B5" s="6">
        <v>6.748</v>
      </c>
      <c r="C5" s="6">
        <v>10.711</v>
      </c>
      <c r="D5" s="6">
        <v>4.974</v>
      </c>
      <c r="E5" s="6">
        <v>7.477</v>
      </c>
      <c r="F5" s="6">
        <v>0.925</v>
      </c>
      <c r="G5" s="6">
        <v>-0.275</v>
      </c>
      <c r="H5" s="6">
        <v>0.643</v>
      </c>
      <c r="I5" s="6">
        <v>1.293</v>
      </c>
      <c r="J5" s="6">
        <v>0.539</v>
      </c>
      <c r="K5" s="6">
        <v>1.899</v>
      </c>
      <c r="L5" s="6">
        <v>1.496</v>
      </c>
      <c r="M5" s="6">
        <v>0.322</v>
      </c>
      <c r="N5" s="6">
        <v>5913.381</v>
      </c>
    </row>
    <row r="6">
      <c r="A6" s="5">
        <v>46010.00347222222</v>
      </c>
      <c r="B6" s="6">
        <v>6.766</v>
      </c>
      <c r="C6" s="6">
        <v>10.678</v>
      </c>
      <c r="D6" s="6">
        <v>4.908</v>
      </c>
      <c r="E6" s="6">
        <v>7.451</v>
      </c>
      <c r="F6" s="6">
        <v>0.919</v>
      </c>
      <c r="G6" s="6">
        <v>-0.295</v>
      </c>
      <c r="H6" s="6">
        <v>0.641</v>
      </c>
      <c r="I6" s="6">
        <v>1.265</v>
      </c>
      <c r="J6" s="6">
        <v>0.535</v>
      </c>
      <c r="K6" s="6">
        <v>1.891</v>
      </c>
      <c r="L6" s="6">
        <v>1.49</v>
      </c>
      <c r="M6" s="6">
        <v>0.326</v>
      </c>
      <c r="N6" s="6">
        <v>5913.534</v>
      </c>
    </row>
    <row r="7">
      <c r="A7" s="5">
        <v>46010.006944444445</v>
      </c>
      <c r="B7" s="6">
        <v>6.684</v>
      </c>
      <c r="C7" s="6">
        <v>10.618</v>
      </c>
      <c r="D7" s="6">
        <v>4.917</v>
      </c>
      <c r="E7" s="6">
        <v>7.406</v>
      </c>
      <c r="F7" s="6">
        <v>0.922</v>
      </c>
      <c r="G7" s="6">
        <v>-0.251</v>
      </c>
      <c r="H7" s="6">
        <v>0.629</v>
      </c>
      <c r="I7" s="6">
        <v>1.3</v>
      </c>
      <c r="J7" s="6">
        <v>0.543</v>
      </c>
      <c r="K7" s="6">
        <v>1.907</v>
      </c>
      <c r="L7" s="6">
        <v>1.5</v>
      </c>
      <c r="M7" s="6">
        <v>0.319</v>
      </c>
      <c r="N7" s="6">
        <v>5913.688</v>
      </c>
    </row>
    <row r="8">
      <c r="A8" s="5">
        <v>46010.010416666664</v>
      </c>
      <c r="B8" s="6">
        <v>6.692</v>
      </c>
      <c r="C8" s="6">
        <v>10.627</v>
      </c>
      <c r="D8" s="6">
        <v>4.922</v>
      </c>
      <c r="E8" s="6">
        <v>7.414</v>
      </c>
      <c r="F8" s="6">
        <v>0.917</v>
      </c>
      <c r="G8" s="6">
        <v>-0.271</v>
      </c>
      <c r="H8" s="6">
        <v>0.637</v>
      </c>
      <c r="I8" s="6">
        <v>1.283</v>
      </c>
      <c r="J8" s="6">
        <v>0.54</v>
      </c>
      <c r="K8" s="6">
        <v>1.9</v>
      </c>
      <c r="L8" s="6">
        <v>1.494</v>
      </c>
      <c r="M8" s="6">
        <v>0.323</v>
      </c>
      <c r="N8" s="6">
        <v>5913.841</v>
      </c>
    </row>
    <row r="9">
      <c r="A9" s="5">
        <v>46010.01388888889</v>
      </c>
      <c r="B9" s="6">
        <v>6.71</v>
      </c>
      <c r="C9" s="6">
        <v>10.649</v>
      </c>
      <c r="D9" s="6">
        <v>4.968</v>
      </c>
      <c r="E9" s="6">
        <v>7.442</v>
      </c>
      <c r="F9" s="6">
        <v>0.909</v>
      </c>
      <c r="G9" s="6">
        <v>-0.278</v>
      </c>
      <c r="H9" s="6">
        <v>0.64</v>
      </c>
      <c r="I9" s="6">
        <v>1.271</v>
      </c>
      <c r="J9" s="6">
        <v>0.534</v>
      </c>
      <c r="K9" s="6">
        <v>1.898</v>
      </c>
      <c r="L9" s="6">
        <v>1.496</v>
      </c>
      <c r="M9" s="6">
        <v>0.321</v>
      </c>
      <c r="N9" s="6">
        <v>5913.994</v>
      </c>
    </row>
    <row r="10">
      <c r="A10" s="5">
        <v>46010.01736111111</v>
      </c>
      <c r="B10" s="6">
        <v>6.774</v>
      </c>
      <c r="C10" s="6">
        <v>10.69</v>
      </c>
      <c r="D10" s="6">
        <v>4.913</v>
      </c>
      <c r="E10" s="6">
        <v>7.459</v>
      </c>
      <c r="F10" s="6">
        <v>0.911</v>
      </c>
      <c r="G10" s="6">
        <v>-0.314</v>
      </c>
      <c r="H10" s="6">
        <v>0.645</v>
      </c>
      <c r="I10" s="6">
        <v>1.242</v>
      </c>
      <c r="J10" s="6">
        <v>0.53</v>
      </c>
      <c r="K10" s="6">
        <v>1.885</v>
      </c>
      <c r="L10" s="6">
        <v>1.487</v>
      </c>
      <c r="M10" s="6">
        <v>0.328</v>
      </c>
      <c r="N10" s="6">
        <v>5914.148</v>
      </c>
    </row>
    <row r="11">
      <c r="A11" s="5">
        <v>46010.020833333336</v>
      </c>
      <c r="B11" s="6">
        <v>6.757</v>
      </c>
      <c r="C11" s="6">
        <v>10.73</v>
      </c>
      <c r="D11" s="6">
        <v>4.982</v>
      </c>
      <c r="E11" s="6">
        <v>7.49</v>
      </c>
      <c r="F11" s="6">
        <v>0.932</v>
      </c>
      <c r="G11" s="6">
        <v>-0.262</v>
      </c>
      <c r="H11" s="6">
        <v>0.637</v>
      </c>
      <c r="I11" s="6">
        <v>1.307</v>
      </c>
      <c r="J11" s="6">
        <v>0.544</v>
      </c>
      <c r="K11" s="6">
        <v>1.904</v>
      </c>
      <c r="L11" s="6">
        <v>1.499</v>
      </c>
      <c r="M11" s="6">
        <v>0.321</v>
      </c>
      <c r="N11" s="6">
        <v>5914.302</v>
      </c>
    </row>
    <row r="12">
      <c r="A12" s="5">
        <v>46010.024305555555</v>
      </c>
      <c r="B12" s="6">
        <v>6.715</v>
      </c>
      <c r="C12" s="6">
        <v>10.647</v>
      </c>
      <c r="D12" s="6">
        <v>4.955</v>
      </c>
      <c r="E12" s="6">
        <v>7.439</v>
      </c>
      <c r="F12" s="6">
        <v>0.911</v>
      </c>
      <c r="G12" s="6">
        <v>-0.27</v>
      </c>
      <c r="H12" s="6">
        <v>0.633</v>
      </c>
      <c r="I12" s="6">
        <v>1.274</v>
      </c>
      <c r="J12" s="6">
        <v>0.536</v>
      </c>
      <c r="K12" s="6">
        <v>1.9</v>
      </c>
      <c r="L12" s="6">
        <v>1.499</v>
      </c>
      <c r="M12" s="6">
        <v>0.32</v>
      </c>
      <c r="N12" s="6">
        <v>5914.454</v>
      </c>
    </row>
    <row r="13">
      <c r="A13" s="5">
        <v>46010.02777777778</v>
      </c>
      <c r="B13" s="6">
        <v>6.791</v>
      </c>
      <c r="C13" s="6">
        <v>10.776</v>
      </c>
      <c r="D13" s="6">
        <v>5.021</v>
      </c>
      <c r="E13" s="6">
        <v>7.529</v>
      </c>
      <c r="F13" s="6">
        <v>0.924</v>
      </c>
      <c r="G13" s="6">
        <v>-0.26</v>
      </c>
      <c r="H13" s="6">
        <v>0.641</v>
      </c>
      <c r="I13" s="6">
        <v>1.305</v>
      </c>
      <c r="J13" s="6">
        <v>0.537</v>
      </c>
      <c r="K13" s="6">
        <v>1.905</v>
      </c>
      <c r="L13" s="6">
        <v>1.5</v>
      </c>
      <c r="M13" s="6">
        <v>0.318</v>
      </c>
      <c r="N13" s="6">
        <v>5914.607</v>
      </c>
    </row>
    <row r="14">
      <c r="A14" s="5">
        <v>46010.03125</v>
      </c>
      <c r="B14" s="6">
        <v>6.793</v>
      </c>
      <c r="C14" s="6">
        <v>10.78</v>
      </c>
      <c r="D14" s="6">
        <v>4.983</v>
      </c>
      <c r="E14" s="6">
        <v>7.519</v>
      </c>
      <c r="F14" s="6">
        <v>0.93</v>
      </c>
      <c r="G14" s="6">
        <v>-0.267</v>
      </c>
      <c r="H14" s="6">
        <v>0.64</v>
      </c>
      <c r="I14" s="6">
        <v>1.303</v>
      </c>
      <c r="J14" s="6">
        <v>0.541</v>
      </c>
      <c r="K14" s="6">
        <v>1.903</v>
      </c>
      <c r="L14" s="6">
        <v>1.496</v>
      </c>
      <c r="M14" s="6">
        <v>0.321</v>
      </c>
      <c r="N14" s="6">
        <v>5914.759</v>
      </c>
    </row>
    <row r="15">
      <c r="A15" s="5">
        <v>46010.038194444445</v>
      </c>
      <c r="B15" s="6">
        <v>6.836</v>
      </c>
      <c r="C15" s="6">
        <v>10.789</v>
      </c>
      <c r="D15" s="6">
        <v>4.95</v>
      </c>
      <c r="E15" s="6">
        <v>7.525</v>
      </c>
      <c r="F15" s="6">
        <v>0.947</v>
      </c>
      <c r="G15" s="6">
        <v>-0.26</v>
      </c>
      <c r="H15" s="6">
        <v>0.629</v>
      </c>
      <c r="I15" s="6">
        <v>1.316</v>
      </c>
      <c r="J15" s="6">
        <v>0.546</v>
      </c>
      <c r="K15" s="6">
        <v>1.905</v>
      </c>
      <c r="L15" s="6">
        <v>1.501</v>
      </c>
      <c r="M15" s="6">
        <v>0.32</v>
      </c>
      <c r="N15" s="6">
        <v>5915.062</v>
      </c>
    </row>
    <row r="16">
      <c r="A16" s="5">
        <v>46010.041666666664</v>
      </c>
      <c r="B16" s="6">
        <v>6.771</v>
      </c>
      <c r="C16" s="6">
        <v>10.717</v>
      </c>
      <c r="D16" s="6">
        <v>4.92</v>
      </c>
      <c r="E16" s="6">
        <v>7.47</v>
      </c>
      <c r="F16" s="6">
        <v>0.952</v>
      </c>
      <c r="G16" s="6">
        <v>-0.245</v>
      </c>
      <c r="H16" s="6">
        <v>0.626</v>
      </c>
      <c r="I16" s="6">
        <v>1.333</v>
      </c>
      <c r="J16" s="6">
        <v>0.555</v>
      </c>
      <c r="K16" s="6">
        <v>1.91</v>
      </c>
      <c r="L16" s="6">
        <v>1.501</v>
      </c>
      <c r="M16" s="6">
        <v>0.32</v>
      </c>
      <c r="N16" s="6">
        <v>5915.214</v>
      </c>
    </row>
    <row r="17">
      <c r="A17" s="5">
        <v>46010.04513888889</v>
      </c>
      <c r="B17" s="6">
        <v>6.732</v>
      </c>
      <c r="C17" s="6">
        <v>10.649</v>
      </c>
      <c r="D17" s="6">
        <v>4.918</v>
      </c>
      <c r="E17" s="6">
        <v>7.433</v>
      </c>
      <c r="F17" s="6">
        <v>0.924</v>
      </c>
      <c r="G17" s="6">
        <v>-0.275</v>
      </c>
      <c r="H17" s="6">
        <v>0.636</v>
      </c>
      <c r="I17" s="6">
        <v>1.285</v>
      </c>
      <c r="J17" s="6">
        <v>0.541</v>
      </c>
      <c r="K17" s="6">
        <v>1.898</v>
      </c>
      <c r="L17" s="6">
        <v>1.494</v>
      </c>
      <c r="M17" s="6">
        <v>0.323</v>
      </c>
      <c r="N17" s="6">
        <v>5915.367</v>
      </c>
    </row>
    <row r="18">
      <c r="A18" s="5">
        <v>46010.04861111111</v>
      </c>
      <c r="B18" s="6">
        <v>6.793</v>
      </c>
      <c r="C18" s="6">
        <v>10.702</v>
      </c>
      <c r="D18" s="6">
        <v>4.866</v>
      </c>
      <c r="E18" s="6">
        <v>7.454</v>
      </c>
      <c r="F18" s="6">
        <v>0.934</v>
      </c>
      <c r="G18" s="6">
        <v>-0.288</v>
      </c>
      <c r="H18" s="6">
        <v>0.633</v>
      </c>
      <c r="I18" s="6">
        <v>1.279</v>
      </c>
      <c r="J18" s="6">
        <v>0.543</v>
      </c>
      <c r="K18" s="6">
        <v>1.894</v>
      </c>
      <c r="L18" s="6">
        <v>1.49</v>
      </c>
      <c r="M18" s="6">
        <v>0.326</v>
      </c>
      <c r="N18" s="6">
        <v>5915.52</v>
      </c>
    </row>
    <row r="19">
      <c r="A19" s="5">
        <v>46010.052083333336</v>
      </c>
      <c r="B19" s="6">
        <v>6.806</v>
      </c>
      <c r="C19" s="6">
        <v>10.698</v>
      </c>
      <c r="D19" s="6">
        <v>4.896</v>
      </c>
      <c r="E19" s="6">
        <v>7.466</v>
      </c>
      <c r="F19" s="6">
        <v>0.926</v>
      </c>
      <c r="G19" s="6">
        <v>-0.29</v>
      </c>
      <c r="H19" s="6">
        <v>0.63</v>
      </c>
      <c r="I19" s="6">
        <v>1.266</v>
      </c>
      <c r="J19" s="6">
        <v>0.536</v>
      </c>
      <c r="K19" s="6">
        <v>1.893</v>
      </c>
      <c r="L19" s="6">
        <v>1.495</v>
      </c>
      <c r="M19" s="6">
        <v>0.324</v>
      </c>
      <c r="N19" s="6">
        <v>5915.672</v>
      </c>
    </row>
    <row r="20">
      <c r="A20" s="5">
        <v>46010.055555555555</v>
      </c>
      <c r="B20" s="6">
        <v>6.739</v>
      </c>
      <c r="C20" s="6">
        <v>10.741</v>
      </c>
      <c r="D20" s="6">
        <v>4.925</v>
      </c>
      <c r="E20" s="6">
        <v>7.468</v>
      </c>
      <c r="F20" s="6">
        <v>0.943</v>
      </c>
      <c r="G20" s="6">
        <v>-0.272</v>
      </c>
      <c r="H20" s="6">
        <v>0.649</v>
      </c>
      <c r="I20" s="6">
        <v>1.32</v>
      </c>
      <c r="J20" s="6">
        <v>0.552</v>
      </c>
      <c r="K20" s="6">
        <v>1.9</v>
      </c>
      <c r="L20" s="6">
        <v>1.484</v>
      </c>
      <c r="M20" s="6">
        <v>0.327</v>
      </c>
      <c r="N20" s="6">
        <v>5915.826</v>
      </c>
    </row>
    <row r="21">
      <c r="A21" s="5">
        <v>46010.05902777778</v>
      </c>
      <c r="B21" s="6">
        <v>6.754</v>
      </c>
      <c r="C21" s="6">
        <v>10.751</v>
      </c>
      <c r="D21" s="6">
        <v>4.979</v>
      </c>
      <c r="E21" s="6">
        <v>7.495</v>
      </c>
      <c r="F21" s="6">
        <v>0.928</v>
      </c>
      <c r="G21" s="6">
        <v>-0.271</v>
      </c>
      <c r="H21" s="6">
        <v>0.647</v>
      </c>
      <c r="I21" s="6">
        <v>1.304</v>
      </c>
      <c r="J21" s="6">
        <v>0.542</v>
      </c>
      <c r="K21" s="6">
        <v>1.901</v>
      </c>
      <c r="L21" s="6">
        <v>1.491</v>
      </c>
      <c r="M21" s="6">
        <v>0.323</v>
      </c>
      <c r="N21" s="6">
        <v>5915.98</v>
      </c>
    </row>
    <row r="22">
      <c r="A22" s="5">
        <v>46010.0625</v>
      </c>
      <c r="B22" s="6">
        <v>6.765</v>
      </c>
      <c r="C22" s="6">
        <v>10.733</v>
      </c>
      <c r="D22" s="6">
        <v>4.922</v>
      </c>
      <c r="E22" s="6">
        <v>7.473</v>
      </c>
      <c r="F22" s="6">
        <v>0.942</v>
      </c>
      <c r="G22" s="6">
        <v>-0.274</v>
      </c>
      <c r="H22" s="6">
        <v>0.641</v>
      </c>
      <c r="I22" s="6">
        <v>1.309</v>
      </c>
      <c r="J22" s="6">
        <v>0.549</v>
      </c>
      <c r="K22" s="6">
        <v>1.9</v>
      </c>
      <c r="L22" s="6">
        <v>1.49</v>
      </c>
      <c r="M22" s="6">
        <v>0.326</v>
      </c>
      <c r="N22" s="6">
        <v>5916.133</v>
      </c>
    </row>
    <row r="23">
      <c r="A23" s="5">
        <v>46010.06597222222</v>
      </c>
      <c r="B23" s="6">
        <v>6.798</v>
      </c>
      <c r="C23" s="6">
        <v>10.66</v>
      </c>
      <c r="D23" s="6">
        <v>4.85</v>
      </c>
      <c r="E23" s="6">
        <v>7.436</v>
      </c>
      <c r="F23" s="6">
        <v>0.925</v>
      </c>
      <c r="G23" s="6">
        <v>-0.298</v>
      </c>
      <c r="H23" s="6">
        <v>0.631</v>
      </c>
      <c r="I23" s="6">
        <v>1.258</v>
      </c>
      <c r="J23" s="6">
        <v>0.536</v>
      </c>
      <c r="K23" s="6">
        <v>1.89</v>
      </c>
      <c r="L23" s="6">
        <v>1.49</v>
      </c>
      <c r="M23" s="6">
        <v>0.327</v>
      </c>
      <c r="N23" s="6">
        <v>5916.288</v>
      </c>
    </row>
    <row r="24">
      <c r="A24" s="5">
        <v>46010.069444444445</v>
      </c>
      <c r="B24" s="6">
        <v>6.822</v>
      </c>
      <c r="C24" s="6">
        <v>10.753</v>
      </c>
      <c r="D24" s="6">
        <v>4.924</v>
      </c>
      <c r="E24" s="6">
        <v>7.5</v>
      </c>
      <c r="F24" s="6">
        <v>0.925</v>
      </c>
      <c r="G24" s="6">
        <v>-0.302</v>
      </c>
      <c r="H24" s="6">
        <v>0.643</v>
      </c>
      <c r="I24" s="6">
        <v>1.266</v>
      </c>
      <c r="J24" s="6">
        <v>0.535</v>
      </c>
      <c r="K24" s="6">
        <v>1.889</v>
      </c>
      <c r="L24" s="6">
        <v>1.489</v>
      </c>
      <c r="M24" s="6">
        <v>0.327</v>
      </c>
      <c r="N24" s="6">
        <v>5916.442</v>
      </c>
    </row>
    <row r="25">
      <c r="A25" s="5">
        <v>46010.072916666664</v>
      </c>
      <c r="B25" s="6">
        <v>6.809</v>
      </c>
      <c r="C25" s="6">
        <v>10.726</v>
      </c>
      <c r="D25" s="6">
        <v>4.901</v>
      </c>
      <c r="E25" s="6">
        <v>7.479</v>
      </c>
      <c r="F25" s="6">
        <v>0.934</v>
      </c>
      <c r="G25" s="6">
        <v>-0.294</v>
      </c>
      <c r="H25" s="6">
        <v>0.641</v>
      </c>
      <c r="I25" s="6">
        <v>1.281</v>
      </c>
      <c r="J25" s="6">
        <v>0.541</v>
      </c>
      <c r="K25" s="6">
        <v>1.892</v>
      </c>
      <c r="L25" s="6">
        <v>1.488</v>
      </c>
      <c r="M25" s="6">
        <v>0.328</v>
      </c>
      <c r="N25" s="6">
        <v>5916.597</v>
      </c>
    </row>
    <row r="26">
      <c r="A26" s="5">
        <v>46010.07638888889</v>
      </c>
      <c r="B26" s="6">
        <v>6.794</v>
      </c>
      <c r="C26" s="6">
        <v>10.726</v>
      </c>
      <c r="D26" s="6">
        <v>4.93</v>
      </c>
      <c r="E26" s="6">
        <v>7.483</v>
      </c>
      <c r="F26" s="6">
        <v>0.932</v>
      </c>
      <c r="G26" s="6">
        <v>-0.283</v>
      </c>
      <c r="H26" s="6">
        <v>0.637</v>
      </c>
      <c r="I26" s="6">
        <v>1.286</v>
      </c>
      <c r="J26" s="6">
        <v>0.541</v>
      </c>
      <c r="K26" s="6">
        <v>1.896</v>
      </c>
      <c r="L26" s="6">
        <v>1.494</v>
      </c>
      <c r="M26" s="6">
        <v>0.325</v>
      </c>
      <c r="N26" s="6">
        <v>5916.751</v>
      </c>
    </row>
    <row r="27">
      <c r="A27" s="5">
        <v>46010.07986111111</v>
      </c>
      <c r="B27" s="6">
        <v>6.762</v>
      </c>
      <c r="C27" s="6">
        <v>10.743</v>
      </c>
      <c r="D27" s="6">
        <v>4.961</v>
      </c>
      <c r="E27" s="6">
        <v>7.489</v>
      </c>
      <c r="F27" s="6">
        <v>0.921</v>
      </c>
      <c r="G27" s="6">
        <v>-0.273</v>
      </c>
      <c r="H27" s="6">
        <v>0.648</v>
      </c>
      <c r="I27" s="6">
        <v>1.296</v>
      </c>
      <c r="J27" s="6">
        <v>0.538</v>
      </c>
      <c r="K27" s="6">
        <v>1.9</v>
      </c>
      <c r="L27" s="6">
        <v>1.489</v>
      </c>
      <c r="M27" s="6">
        <v>0.323</v>
      </c>
      <c r="N27" s="6">
        <v>5916.904</v>
      </c>
    </row>
    <row r="28">
      <c r="A28" s="5">
        <v>46010.083333333336</v>
      </c>
      <c r="B28" s="6">
        <v>6.76</v>
      </c>
      <c r="C28" s="6">
        <v>10.717</v>
      </c>
      <c r="D28" s="6">
        <v>4.939</v>
      </c>
      <c r="E28" s="6">
        <v>7.472</v>
      </c>
      <c r="F28" s="6">
        <v>0.915</v>
      </c>
      <c r="G28" s="6">
        <v>-0.3</v>
      </c>
      <c r="H28" s="6">
        <v>0.654</v>
      </c>
      <c r="I28" s="6">
        <v>1.269</v>
      </c>
      <c r="J28" s="6">
        <v>0.533</v>
      </c>
      <c r="K28" s="6">
        <v>1.89</v>
      </c>
      <c r="L28" s="6">
        <v>1.482</v>
      </c>
      <c r="M28" s="6">
        <v>0.328</v>
      </c>
      <c r="N28" s="6">
        <v>5917.06</v>
      </c>
    </row>
    <row r="29">
      <c r="A29" s="5">
        <v>46010.086805555555</v>
      </c>
      <c r="B29" s="6">
        <v>6.75</v>
      </c>
      <c r="C29" s="6">
        <v>10.741</v>
      </c>
      <c r="D29" s="6">
        <v>4.979</v>
      </c>
      <c r="E29" s="6">
        <v>7.49</v>
      </c>
      <c r="F29" s="6">
        <v>0.927</v>
      </c>
      <c r="G29" s="6">
        <v>-0.274</v>
      </c>
      <c r="H29" s="6">
        <v>0.651</v>
      </c>
      <c r="I29" s="6">
        <v>1.304</v>
      </c>
      <c r="J29" s="6">
        <v>0.542</v>
      </c>
      <c r="K29" s="6">
        <v>1.9</v>
      </c>
      <c r="L29" s="6">
        <v>1.488</v>
      </c>
      <c r="M29" s="6">
        <v>0.324</v>
      </c>
      <c r="N29" s="6">
        <v>5917.213</v>
      </c>
    </row>
    <row r="30">
      <c r="A30" s="5">
        <v>46010.09027777778</v>
      </c>
      <c r="B30" s="6">
        <v>6.726</v>
      </c>
      <c r="C30" s="6">
        <v>10.726</v>
      </c>
      <c r="D30" s="6">
        <v>4.939</v>
      </c>
      <c r="E30" s="6">
        <v>7.464</v>
      </c>
      <c r="F30" s="6">
        <v>0.934</v>
      </c>
      <c r="G30" s="6">
        <v>-0.27</v>
      </c>
      <c r="H30" s="6">
        <v>0.651</v>
      </c>
      <c r="I30" s="6">
        <v>1.315</v>
      </c>
      <c r="J30" s="6">
        <v>0.548</v>
      </c>
      <c r="K30" s="6">
        <v>1.901</v>
      </c>
      <c r="L30" s="6">
        <v>1.484</v>
      </c>
      <c r="M30" s="6">
        <v>0.326</v>
      </c>
      <c r="N30" s="6">
        <v>5917.367</v>
      </c>
    </row>
    <row r="31">
      <c r="A31" s="5">
        <v>46010.09375</v>
      </c>
      <c r="B31" s="6">
        <v>6.747</v>
      </c>
      <c r="C31" s="6">
        <v>10.718</v>
      </c>
      <c r="D31" s="6">
        <v>4.961</v>
      </c>
      <c r="E31" s="6">
        <v>7.475</v>
      </c>
      <c r="F31" s="6">
        <v>0.932</v>
      </c>
      <c r="G31" s="6">
        <v>-0.265</v>
      </c>
      <c r="H31" s="6">
        <v>0.64</v>
      </c>
      <c r="I31" s="6">
        <v>1.307</v>
      </c>
      <c r="J31" s="6">
        <v>0.545</v>
      </c>
      <c r="K31" s="6">
        <v>1.902</v>
      </c>
      <c r="L31" s="6">
        <v>1.495</v>
      </c>
      <c r="M31" s="6">
        <v>0.323</v>
      </c>
      <c r="N31" s="6">
        <v>5917.521</v>
      </c>
    </row>
    <row r="32">
      <c r="A32" s="5">
        <v>46010.09722222222</v>
      </c>
      <c r="B32" s="6">
        <v>6.696</v>
      </c>
      <c r="C32" s="6">
        <v>10.623</v>
      </c>
      <c r="D32" s="6">
        <v>4.919</v>
      </c>
      <c r="E32" s="6">
        <v>7.413</v>
      </c>
      <c r="F32" s="6">
        <v>0.919</v>
      </c>
      <c r="G32" s="6">
        <v>-0.266</v>
      </c>
      <c r="H32" s="6">
        <v>0.632</v>
      </c>
      <c r="I32" s="6">
        <v>1.285</v>
      </c>
      <c r="J32" s="6">
        <v>0.541</v>
      </c>
      <c r="K32" s="6">
        <v>1.901</v>
      </c>
      <c r="L32" s="6">
        <v>1.496</v>
      </c>
      <c r="M32" s="6">
        <v>0.322</v>
      </c>
      <c r="N32" s="6">
        <v>5917.675</v>
      </c>
    </row>
    <row r="33">
      <c r="A33" s="5">
        <v>46010.100694444445</v>
      </c>
      <c r="B33" s="6">
        <v>6.707</v>
      </c>
      <c r="C33" s="6">
        <v>10.656</v>
      </c>
      <c r="D33" s="6">
        <v>4.915</v>
      </c>
      <c r="E33" s="6">
        <v>7.426</v>
      </c>
      <c r="F33" s="6">
        <v>0.918</v>
      </c>
      <c r="G33" s="6">
        <v>-0.275</v>
      </c>
      <c r="H33" s="6">
        <v>0.637</v>
      </c>
      <c r="I33" s="6">
        <v>1.28</v>
      </c>
      <c r="J33" s="6">
        <v>0.542</v>
      </c>
      <c r="K33" s="6">
        <v>1.898</v>
      </c>
      <c r="L33" s="6">
        <v>1.491</v>
      </c>
      <c r="M33" s="6">
        <v>0.324</v>
      </c>
      <c r="N33" s="6">
        <v>5917.827</v>
      </c>
    </row>
    <row r="34">
      <c r="A34" s="5">
        <v>46010.104166666664</v>
      </c>
      <c r="B34" s="6">
        <v>6.691</v>
      </c>
      <c r="C34" s="6">
        <v>10.695</v>
      </c>
      <c r="D34" s="6">
        <v>4.966</v>
      </c>
      <c r="E34" s="6">
        <v>7.451</v>
      </c>
      <c r="F34" s="6">
        <v>0.923</v>
      </c>
      <c r="G34" s="6">
        <v>-0.27</v>
      </c>
      <c r="H34" s="6">
        <v>0.654</v>
      </c>
      <c r="I34" s="6">
        <v>1.307</v>
      </c>
      <c r="J34" s="6">
        <v>0.545</v>
      </c>
      <c r="K34" s="6">
        <v>1.901</v>
      </c>
      <c r="L34" s="6">
        <v>1.483</v>
      </c>
      <c r="M34" s="6">
        <v>0.325</v>
      </c>
      <c r="N34" s="6">
        <v>5917.98</v>
      </c>
    </row>
    <row r="35">
      <c r="A35" s="5">
        <v>46010.10763888889</v>
      </c>
      <c r="B35" s="6">
        <v>6.663</v>
      </c>
      <c r="C35" s="6">
        <v>10.616</v>
      </c>
      <c r="D35" s="6">
        <v>4.899</v>
      </c>
      <c r="E35" s="6">
        <v>7.393</v>
      </c>
      <c r="F35" s="6">
        <v>0.925</v>
      </c>
      <c r="G35" s="6">
        <v>-0.253</v>
      </c>
      <c r="H35" s="6">
        <v>0.636</v>
      </c>
      <c r="I35" s="6">
        <v>1.308</v>
      </c>
      <c r="J35" s="6">
        <v>0.55</v>
      </c>
      <c r="K35" s="6">
        <v>1.906</v>
      </c>
      <c r="L35" s="6">
        <v>1.489</v>
      </c>
      <c r="M35" s="6">
        <v>0.323</v>
      </c>
      <c r="N35" s="6">
        <v>5918.132</v>
      </c>
    </row>
    <row r="36">
      <c r="A36" s="5">
        <v>46010.11111111111</v>
      </c>
      <c r="B36" s="6">
        <v>6.647</v>
      </c>
      <c r="C36" s="6">
        <v>10.544</v>
      </c>
      <c r="D36" s="6">
        <v>4.846</v>
      </c>
      <c r="E36" s="6">
        <v>7.346</v>
      </c>
      <c r="F36" s="6">
        <v>0.921</v>
      </c>
      <c r="G36" s="6">
        <v>-0.257</v>
      </c>
      <c r="H36" s="6">
        <v>0.625</v>
      </c>
      <c r="I36" s="6">
        <v>1.289</v>
      </c>
      <c r="J36" s="6">
        <v>0.549</v>
      </c>
      <c r="K36" s="6">
        <v>1.904</v>
      </c>
      <c r="L36" s="6">
        <v>1.492</v>
      </c>
      <c r="M36" s="6">
        <v>0.323</v>
      </c>
      <c r="N36" s="6">
        <v>5918.284</v>
      </c>
    </row>
    <row r="37">
      <c r="A37" s="5">
        <v>46010.114583333336</v>
      </c>
      <c r="B37" s="6">
        <v>6.637</v>
      </c>
      <c r="C37" s="6">
        <v>10.564</v>
      </c>
      <c r="D37" s="6">
        <v>4.908</v>
      </c>
      <c r="E37" s="6">
        <v>7.37</v>
      </c>
      <c r="F37" s="6">
        <v>0.909</v>
      </c>
      <c r="G37" s="6">
        <v>-0.264</v>
      </c>
      <c r="H37" s="6">
        <v>0.635</v>
      </c>
      <c r="I37" s="6">
        <v>1.28</v>
      </c>
      <c r="J37" s="6">
        <v>0.543</v>
      </c>
      <c r="K37" s="6">
        <v>1.901</v>
      </c>
      <c r="L37" s="6">
        <v>1.491</v>
      </c>
      <c r="M37" s="6">
        <v>0.323</v>
      </c>
      <c r="N37" s="6">
        <v>5918.435</v>
      </c>
    </row>
    <row r="38">
      <c r="A38" s="5">
        <v>46010.118055555555</v>
      </c>
      <c r="B38" s="6">
        <v>6.719</v>
      </c>
      <c r="C38" s="6">
        <v>10.621</v>
      </c>
      <c r="D38" s="6">
        <v>4.861</v>
      </c>
      <c r="E38" s="6">
        <v>7.4</v>
      </c>
      <c r="F38" s="6">
        <v>0.928</v>
      </c>
      <c r="G38" s="6">
        <v>-0.259</v>
      </c>
      <c r="H38" s="6">
        <v>0.624</v>
      </c>
      <c r="I38" s="6">
        <v>1.293</v>
      </c>
      <c r="J38" s="6">
        <v>0.548</v>
      </c>
      <c r="K38" s="6">
        <v>1.904</v>
      </c>
      <c r="L38" s="6">
        <v>1.494</v>
      </c>
      <c r="M38" s="6">
        <v>0.323</v>
      </c>
      <c r="N38" s="6">
        <v>5918.588</v>
      </c>
    </row>
    <row r="39">
      <c r="A39" s="5">
        <v>46010.12152777778</v>
      </c>
      <c r="B39" s="6">
        <v>6.641</v>
      </c>
      <c r="C39" s="6">
        <v>10.56</v>
      </c>
      <c r="D39" s="6">
        <v>4.877</v>
      </c>
      <c r="E39" s="6">
        <v>7.359</v>
      </c>
      <c r="F39" s="6">
        <v>0.902</v>
      </c>
      <c r="G39" s="6">
        <v>-0.285</v>
      </c>
      <c r="H39" s="6">
        <v>0.641</v>
      </c>
      <c r="I39" s="6">
        <v>1.258</v>
      </c>
      <c r="J39" s="6">
        <v>0.54</v>
      </c>
      <c r="K39" s="6">
        <v>1.893</v>
      </c>
      <c r="L39" s="6">
        <v>1.482</v>
      </c>
      <c r="M39" s="6">
        <v>0.328</v>
      </c>
      <c r="N39" s="6">
        <v>5918.741</v>
      </c>
    </row>
    <row r="40">
      <c r="A40" s="5">
        <v>46010.125</v>
      </c>
      <c r="B40" s="6">
        <v>6.679</v>
      </c>
      <c r="C40" s="6">
        <v>10.634</v>
      </c>
      <c r="D40" s="6">
        <v>4.903</v>
      </c>
      <c r="E40" s="6">
        <v>7.405</v>
      </c>
      <c r="F40" s="6">
        <v>0.919</v>
      </c>
      <c r="G40" s="6">
        <v>-0.264</v>
      </c>
      <c r="H40" s="6">
        <v>0.635</v>
      </c>
      <c r="I40" s="6">
        <v>1.29</v>
      </c>
      <c r="J40" s="6">
        <v>0.547</v>
      </c>
      <c r="K40" s="6">
        <v>1.902</v>
      </c>
      <c r="L40" s="6">
        <v>1.489</v>
      </c>
      <c r="M40" s="6">
        <v>0.324</v>
      </c>
      <c r="N40" s="6">
        <v>5918.893</v>
      </c>
    </row>
    <row r="41">
      <c r="A41" s="5">
        <v>46010.12847222222</v>
      </c>
      <c r="B41" s="6">
        <v>6.691</v>
      </c>
      <c r="C41" s="6">
        <v>10.523</v>
      </c>
      <c r="D41" s="6">
        <v>4.818</v>
      </c>
      <c r="E41" s="6">
        <v>7.344</v>
      </c>
      <c r="F41" s="6">
        <v>0.912</v>
      </c>
      <c r="G41" s="6">
        <v>-0.258</v>
      </c>
      <c r="H41" s="6">
        <v>0.607</v>
      </c>
      <c r="I41" s="6">
        <v>1.261</v>
      </c>
      <c r="J41" s="6">
        <v>0.543</v>
      </c>
      <c r="K41" s="6">
        <v>1.902</v>
      </c>
      <c r="L41" s="6">
        <v>1.501</v>
      </c>
      <c r="M41" s="6">
        <v>0.321</v>
      </c>
      <c r="N41" s="6">
        <v>5919.044</v>
      </c>
    </row>
    <row r="42">
      <c r="A42" s="5">
        <v>46010.131944444445</v>
      </c>
      <c r="B42" s="6">
        <v>6.653</v>
      </c>
      <c r="C42" s="6">
        <v>10.554</v>
      </c>
      <c r="D42" s="6">
        <v>4.875</v>
      </c>
      <c r="E42" s="6">
        <v>7.361</v>
      </c>
      <c r="F42" s="6">
        <v>0.903</v>
      </c>
      <c r="G42" s="6">
        <v>-0.265</v>
      </c>
      <c r="H42" s="6">
        <v>0.625</v>
      </c>
      <c r="I42" s="6">
        <v>1.263</v>
      </c>
      <c r="J42" s="6">
        <v>0.541</v>
      </c>
      <c r="K42" s="6">
        <v>1.9</v>
      </c>
      <c r="L42" s="6">
        <v>1.493</v>
      </c>
      <c r="M42" s="6">
        <v>0.323</v>
      </c>
      <c r="N42" s="6">
        <v>5919.195</v>
      </c>
    </row>
    <row r="43">
      <c r="A43" s="5">
        <v>46010.135416666664</v>
      </c>
      <c r="B43" s="6">
        <v>6.695</v>
      </c>
      <c r="C43" s="6">
        <v>10.604</v>
      </c>
      <c r="D43" s="6">
        <v>4.858</v>
      </c>
      <c r="E43" s="6">
        <v>7.386</v>
      </c>
      <c r="F43" s="6">
        <v>0.92</v>
      </c>
      <c r="G43" s="6">
        <v>-0.262</v>
      </c>
      <c r="H43" s="6">
        <v>0.625</v>
      </c>
      <c r="I43" s="6">
        <v>1.283</v>
      </c>
      <c r="J43" s="6">
        <v>0.548</v>
      </c>
      <c r="K43" s="6">
        <v>1.902</v>
      </c>
      <c r="L43" s="6">
        <v>1.491</v>
      </c>
      <c r="M43" s="6">
        <v>0.324</v>
      </c>
      <c r="N43" s="6">
        <v>5919.346</v>
      </c>
    </row>
    <row r="44">
      <c r="A44" s="5">
        <v>46010.13888888889</v>
      </c>
      <c r="B44" s="6">
        <v>6.645</v>
      </c>
      <c r="C44" s="6">
        <v>10.582</v>
      </c>
      <c r="D44" s="6">
        <v>4.871</v>
      </c>
      <c r="E44" s="6">
        <v>7.366</v>
      </c>
      <c r="F44" s="6">
        <v>0.918</v>
      </c>
      <c r="G44" s="6">
        <v>-0.253</v>
      </c>
      <c r="H44" s="6">
        <v>0.63</v>
      </c>
      <c r="I44" s="6">
        <v>1.295</v>
      </c>
      <c r="J44" s="6">
        <v>0.551</v>
      </c>
      <c r="K44" s="6">
        <v>1.905</v>
      </c>
      <c r="L44" s="6">
        <v>1.487</v>
      </c>
      <c r="M44" s="6">
        <v>0.324</v>
      </c>
      <c r="N44" s="6">
        <v>5919.497</v>
      </c>
    </row>
    <row r="45">
      <c r="A45" s="5">
        <v>46010.14236111111</v>
      </c>
      <c r="B45" s="6">
        <v>6.668</v>
      </c>
      <c r="C45" s="6">
        <v>10.592</v>
      </c>
      <c r="D45" s="6">
        <v>4.862</v>
      </c>
      <c r="E45" s="6">
        <v>7.374</v>
      </c>
      <c r="F45" s="6">
        <v>0.921</v>
      </c>
      <c r="G45" s="6">
        <v>-0.258</v>
      </c>
      <c r="H45" s="6">
        <v>0.627</v>
      </c>
      <c r="I45" s="6">
        <v>1.29</v>
      </c>
      <c r="J45" s="6">
        <v>0.551</v>
      </c>
      <c r="K45" s="6">
        <v>1.903</v>
      </c>
      <c r="L45" s="6">
        <v>1.489</v>
      </c>
      <c r="M45" s="6">
        <v>0.325</v>
      </c>
      <c r="N45" s="6">
        <v>5919.648</v>
      </c>
    </row>
    <row r="46">
      <c r="A46" s="5">
        <v>46010.145833333336</v>
      </c>
      <c r="B46" s="6">
        <v>6.648</v>
      </c>
      <c r="C46" s="6">
        <v>10.554</v>
      </c>
      <c r="D46" s="6">
        <v>4.85</v>
      </c>
      <c r="E46" s="6">
        <v>7.351</v>
      </c>
      <c r="F46" s="6">
        <v>0.909</v>
      </c>
      <c r="G46" s="6">
        <v>-0.273</v>
      </c>
      <c r="H46" s="6">
        <v>0.63</v>
      </c>
      <c r="I46" s="6">
        <v>1.266</v>
      </c>
      <c r="J46" s="6">
        <v>0.548</v>
      </c>
      <c r="K46" s="6">
        <v>1.897</v>
      </c>
      <c r="L46" s="6">
        <v>1.485</v>
      </c>
      <c r="M46" s="6">
        <v>0.328</v>
      </c>
      <c r="N46" s="6">
        <v>5919.799</v>
      </c>
    </row>
    <row r="47">
      <c r="A47" s="5">
        <v>46010.149305555555</v>
      </c>
      <c r="B47" s="6">
        <v>6.683</v>
      </c>
      <c r="C47" s="6">
        <v>10.604</v>
      </c>
      <c r="D47" s="6">
        <v>4.889</v>
      </c>
      <c r="E47" s="6">
        <v>7.392</v>
      </c>
      <c r="F47" s="6">
        <v>0.907</v>
      </c>
      <c r="G47" s="6">
        <v>-0.264</v>
      </c>
      <c r="H47" s="6">
        <v>0.624</v>
      </c>
      <c r="I47" s="6">
        <v>1.267</v>
      </c>
      <c r="J47" s="6">
        <v>0.544</v>
      </c>
      <c r="K47" s="6">
        <v>1.901</v>
      </c>
      <c r="L47" s="6">
        <v>1.493</v>
      </c>
      <c r="M47" s="6">
        <v>0.323</v>
      </c>
      <c r="N47" s="6">
        <v>5919.949</v>
      </c>
    </row>
    <row r="48">
      <c r="A48" s="5">
        <v>46010.15277777778</v>
      </c>
      <c r="B48" s="6">
        <v>6.586</v>
      </c>
      <c r="C48" s="6">
        <v>10.418</v>
      </c>
      <c r="D48" s="6">
        <v>4.782</v>
      </c>
      <c r="E48" s="6">
        <v>7.262</v>
      </c>
      <c r="F48" s="6">
        <v>0.905</v>
      </c>
      <c r="G48" s="6">
        <v>-0.248</v>
      </c>
      <c r="H48" s="6">
        <v>0.607</v>
      </c>
      <c r="I48" s="6">
        <v>1.264</v>
      </c>
      <c r="J48" s="6">
        <v>0.551</v>
      </c>
      <c r="K48" s="6">
        <v>1.905</v>
      </c>
      <c r="L48" s="6">
        <v>1.494</v>
      </c>
      <c r="M48" s="6">
        <v>0.323</v>
      </c>
      <c r="N48" s="6">
        <v>5920.098</v>
      </c>
    </row>
    <row r="49">
      <c r="A49" s="5">
        <v>46010.15625</v>
      </c>
      <c r="B49" s="6">
        <v>6.624</v>
      </c>
      <c r="C49" s="6">
        <v>10.542</v>
      </c>
      <c r="D49" s="6">
        <v>4.87</v>
      </c>
      <c r="E49" s="6">
        <v>7.345</v>
      </c>
      <c r="F49" s="6">
        <v>0.894</v>
      </c>
      <c r="G49" s="6">
        <v>-0.277</v>
      </c>
      <c r="H49" s="6">
        <v>0.631</v>
      </c>
      <c r="I49" s="6">
        <v>1.248</v>
      </c>
      <c r="J49" s="6">
        <v>0.542</v>
      </c>
      <c r="K49" s="6">
        <v>1.895</v>
      </c>
      <c r="L49" s="6">
        <v>1.484</v>
      </c>
      <c r="M49" s="6">
        <v>0.328</v>
      </c>
      <c r="N49" s="6">
        <v>5920.247</v>
      </c>
    </row>
    <row r="50">
      <c r="A50" s="5">
        <v>46010.15972222222</v>
      </c>
      <c r="B50" s="6">
        <v>6.628</v>
      </c>
      <c r="C50" s="6">
        <v>10.514</v>
      </c>
      <c r="D50" s="6">
        <v>4.835</v>
      </c>
      <c r="E50" s="6">
        <v>7.326</v>
      </c>
      <c r="F50" s="6">
        <v>0.889</v>
      </c>
      <c r="G50" s="6">
        <v>-0.277</v>
      </c>
      <c r="H50" s="6">
        <v>0.625</v>
      </c>
      <c r="I50" s="6">
        <v>1.237</v>
      </c>
      <c r="J50" s="6">
        <v>0.54</v>
      </c>
      <c r="K50" s="6">
        <v>1.894</v>
      </c>
      <c r="L50" s="6">
        <v>1.483</v>
      </c>
      <c r="M50" s="6">
        <v>0.327</v>
      </c>
      <c r="N50" s="6">
        <v>5920.396</v>
      </c>
    </row>
    <row r="51">
      <c r="A51" s="5">
        <v>46010.163194444445</v>
      </c>
      <c r="B51" s="6">
        <v>6.559</v>
      </c>
      <c r="C51" s="6">
        <v>10.34</v>
      </c>
      <c r="D51" s="6">
        <v>4.718</v>
      </c>
      <c r="E51" s="6">
        <v>7.206</v>
      </c>
      <c r="F51" s="6">
        <v>0.882</v>
      </c>
      <c r="G51" s="6">
        <v>-0.27</v>
      </c>
      <c r="H51" s="6">
        <v>0.601</v>
      </c>
      <c r="I51" s="6">
        <v>1.213</v>
      </c>
      <c r="J51" s="6">
        <v>0.544</v>
      </c>
      <c r="K51" s="6">
        <v>1.895</v>
      </c>
      <c r="L51" s="6">
        <v>1.489</v>
      </c>
      <c r="M51" s="6">
        <v>0.327</v>
      </c>
      <c r="N51" s="6">
        <v>5920.544</v>
      </c>
    </row>
    <row r="52">
      <c r="A52" s="5">
        <v>46010.166666666664</v>
      </c>
      <c r="B52" s="6">
        <v>6.562</v>
      </c>
      <c r="C52" s="6">
        <v>10.345</v>
      </c>
      <c r="D52" s="6">
        <v>4.732</v>
      </c>
      <c r="E52" s="6">
        <v>7.213</v>
      </c>
      <c r="F52" s="6">
        <v>0.858</v>
      </c>
      <c r="G52" s="6">
        <v>-0.312</v>
      </c>
      <c r="H52" s="6">
        <v>0.617</v>
      </c>
      <c r="I52" s="6">
        <v>1.163</v>
      </c>
      <c r="J52" s="6">
        <v>0.529</v>
      </c>
      <c r="K52" s="6">
        <v>1.878</v>
      </c>
      <c r="L52" s="6">
        <v>1.477</v>
      </c>
      <c r="M52" s="6">
        <v>0.333</v>
      </c>
      <c r="N52" s="6">
        <v>5920.691</v>
      </c>
    </row>
    <row r="53">
      <c r="A53" s="5">
        <v>46010.17013888889</v>
      </c>
      <c r="B53" s="6">
        <v>6.433</v>
      </c>
      <c r="C53" s="6">
        <v>10.238</v>
      </c>
      <c r="D53" s="6">
        <v>4.73</v>
      </c>
      <c r="E53" s="6">
        <v>7.133</v>
      </c>
      <c r="F53" s="6">
        <v>0.857</v>
      </c>
      <c r="G53" s="6">
        <v>-0.253</v>
      </c>
      <c r="H53" s="6">
        <v>0.599</v>
      </c>
      <c r="I53" s="6">
        <v>1.203</v>
      </c>
      <c r="J53" s="6">
        <v>0.543</v>
      </c>
      <c r="K53" s="6">
        <v>1.899</v>
      </c>
      <c r="L53" s="6">
        <v>1.487</v>
      </c>
      <c r="M53" s="6">
        <v>0.325</v>
      </c>
      <c r="N53" s="6">
        <v>5920.836</v>
      </c>
    </row>
    <row r="54">
      <c r="A54" s="5">
        <v>46010.17361111111</v>
      </c>
      <c r="B54" s="6">
        <v>6.588</v>
      </c>
      <c r="C54" s="6">
        <v>10.316</v>
      </c>
      <c r="D54" s="6">
        <v>4.604</v>
      </c>
      <c r="E54" s="6">
        <v>7.169</v>
      </c>
      <c r="F54" s="6">
        <v>0.872</v>
      </c>
      <c r="G54" s="6">
        <v>-0.313</v>
      </c>
      <c r="H54" s="6">
        <v>0.605</v>
      </c>
      <c r="I54" s="6">
        <v>1.164</v>
      </c>
      <c r="J54" s="6">
        <v>0.541</v>
      </c>
      <c r="K54" s="6">
        <v>1.876</v>
      </c>
      <c r="L54" s="6">
        <v>1.468</v>
      </c>
      <c r="M54" s="6">
        <v>0.339</v>
      </c>
      <c r="N54" s="6">
        <v>5920.98</v>
      </c>
    </row>
    <row r="55">
      <c r="A55" s="5">
        <v>46010.177083333336</v>
      </c>
      <c r="B55" s="6">
        <v>6.604</v>
      </c>
      <c r="C55" s="6">
        <v>10.364</v>
      </c>
      <c r="D55" s="6">
        <v>4.764</v>
      </c>
      <c r="E55" s="6">
        <v>7.244</v>
      </c>
      <c r="F55" s="6">
        <v>0.859</v>
      </c>
      <c r="G55" s="6">
        <v>-0.28</v>
      </c>
      <c r="H55" s="6">
        <v>0.598</v>
      </c>
      <c r="I55" s="6">
        <v>1.177</v>
      </c>
      <c r="J55" s="6">
        <v>0.532</v>
      </c>
      <c r="K55" s="6">
        <v>1.89</v>
      </c>
      <c r="L55" s="6">
        <v>1.492</v>
      </c>
      <c r="M55" s="6">
        <v>0.325</v>
      </c>
      <c r="N55" s="6">
        <v>5921.125</v>
      </c>
    </row>
    <row r="56">
      <c r="A56" s="5">
        <v>46010.180555555555</v>
      </c>
      <c r="B56" s="6">
        <v>6.554</v>
      </c>
      <c r="C56" s="6">
        <v>10.279</v>
      </c>
      <c r="D56" s="6">
        <v>4.641</v>
      </c>
      <c r="E56" s="6">
        <v>7.158</v>
      </c>
      <c r="F56" s="6">
        <v>0.85</v>
      </c>
      <c r="G56" s="6">
        <v>-0.314</v>
      </c>
      <c r="H56" s="6">
        <v>0.605</v>
      </c>
      <c r="I56" s="6">
        <v>1.141</v>
      </c>
      <c r="J56" s="6">
        <v>0.53</v>
      </c>
      <c r="K56" s="6">
        <v>1.876</v>
      </c>
      <c r="L56" s="6">
        <v>1.472</v>
      </c>
      <c r="M56" s="6">
        <v>0.336</v>
      </c>
      <c r="N56" s="6">
        <v>5921.27</v>
      </c>
    </row>
    <row r="57">
      <c r="A57" s="5">
        <v>46010.18402777778</v>
      </c>
      <c r="B57" s="6">
        <v>6.558</v>
      </c>
      <c r="C57" s="6">
        <v>10.258</v>
      </c>
      <c r="D57" s="6">
        <v>4.738</v>
      </c>
      <c r="E57" s="6">
        <v>7.185</v>
      </c>
      <c r="F57" s="6">
        <v>0.847</v>
      </c>
      <c r="G57" s="6">
        <v>-0.279</v>
      </c>
      <c r="H57" s="6">
        <v>0.588</v>
      </c>
      <c r="I57" s="6">
        <v>1.156</v>
      </c>
      <c r="J57" s="6">
        <v>0.528</v>
      </c>
      <c r="K57" s="6">
        <v>1.889</v>
      </c>
      <c r="L57" s="6">
        <v>1.498</v>
      </c>
      <c r="M57" s="6">
        <v>0.324</v>
      </c>
      <c r="N57" s="6">
        <v>5921.415</v>
      </c>
    </row>
    <row r="58">
      <c r="A58" s="5">
        <v>46010.1875</v>
      </c>
      <c r="B58" s="6">
        <v>6.7</v>
      </c>
      <c r="C58" s="6">
        <v>10.342</v>
      </c>
      <c r="D58" s="6">
        <v>4.621</v>
      </c>
      <c r="E58" s="6">
        <v>7.221</v>
      </c>
      <c r="F58" s="6">
        <v>0.866</v>
      </c>
      <c r="G58" s="6">
        <v>-0.321</v>
      </c>
      <c r="H58" s="6">
        <v>0.59</v>
      </c>
      <c r="I58" s="6">
        <v>1.135</v>
      </c>
      <c r="J58" s="6">
        <v>0.528</v>
      </c>
      <c r="K58" s="6">
        <v>1.873</v>
      </c>
      <c r="L58" s="6">
        <v>1.484</v>
      </c>
      <c r="M58" s="6">
        <v>0.334</v>
      </c>
      <c r="N58" s="6">
        <v>5921.56</v>
      </c>
    </row>
    <row r="59">
      <c r="A59" s="5">
        <v>46010.19097222222</v>
      </c>
      <c r="B59" s="6">
        <v>6.503</v>
      </c>
      <c r="C59" s="6">
        <v>10.33</v>
      </c>
      <c r="D59" s="6">
        <v>4.787</v>
      </c>
      <c r="E59" s="6">
        <v>7.207</v>
      </c>
      <c r="F59" s="6">
        <v>0.865</v>
      </c>
      <c r="G59" s="6">
        <v>-0.237</v>
      </c>
      <c r="H59" s="6">
        <v>0.6</v>
      </c>
      <c r="I59" s="6">
        <v>1.228</v>
      </c>
      <c r="J59" s="6">
        <v>0.544</v>
      </c>
      <c r="K59" s="6">
        <v>1.906</v>
      </c>
      <c r="L59" s="6">
        <v>1.491</v>
      </c>
      <c r="M59" s="6">
        <v>0.322</v>
      </c>
      <c r="N59" s="6">
        <v>5921.704</v>
      </c>
    </row>
    <row r="60">
      <c r="A60" s="5">
        <v>46010.194444444445</v>
      </c>
      <c r="B60" s="6">
        <v>6.546</v>
      </c>
      <c r="C60" s="6">
        <v>10.351</v>
      </c>
      <c r="D60" s="6">
        <v>4.686</v>
      </c>
      <c r="E60" s="6">
        <v>7.194</v>
      </c>
      <c r="F60" s="6">
        <v>0.901</v>
      </c>
      <c r="G60" s="6">
        <v>-0.236</v>
      </c>
      <c r="H60" s="6">
        <v>0.599</v>
      </c>
      <c r="I60" s="6">
        <v>1.264</v>
      </c>
      <c r="J60" s="6">
        <v>0.563</v>
      </c>
      <c r="K60" s="6">
        <v>1.907</v>
      </c>
      <c r="L60" s="6">
        <v>1.481</v>
      </c>
      <c r="M60" s="6">
        <v>0.329</v>
      </c>
      <c r="N60" s="6">
        <v>5921.847</v>
      </c>
    </row>
    <row r="61">
      <c r="A61" s="5">
        <v>46010.197916666664</v>
      </c>
      <c r="B61" s="6">
        <v>6.709</v>
      </c>
      <c r="C61" s="6">
        <v>10.441</v>
      </c>
      <c r="D61" s="6">
        <v>4.708</v>
      </c>
      <c r="E61" s="6">
        <v>7.286</v>
      </c>
      <c r="F61" s="6">
        <v>0.854</v>
      </c>
      <c r="G61" s="6">
        <v>-0.322</v>
      </c>
      <c r="H61" s="6">
        <v>0.606</v>
      </c>
      <c r="I61" s="6">
        <v>1.138</v>
      </c>
      <c r="J61" s="6">
        <v>0.519</v>
      </c>
      <c r="K61" s="6">
        <v>1.874</v>
      </c>
      <c r="L61" s="6">
        <v>1.479</v>
      </c>
      <c r="M61" s="6">
        <v>0.332</v>
      </c>
      <c r="N61" s="6">
        <v>5921.991</v>
      </c>
    </row>
    <row r="62">
      <c r="A62" s="5">
        <v>46010.20138888889</v>
      </c>
      <c r="B62" s="6">
        <v>6.571</v>
      </c>
      <c r="C62" s="6">
        <v>10.301</v>
      </c>
      <c r="D62" s="6">
        <v>4.761</v>
      </c>
      <c r="E62" s="6">
        <v>7.211</v>
      </c>
      <c r="F62" s="6">
        <v>0.856</v>
      </c>
      <c r="G62" s="6">
        <v>-0.266</v>
      </c>
      <c r="H62" s="6">
        <v>0.587</v>
      </c>
      <c r="I62" s="6">
        <v>1.177</v>
      </c>
      <c r="J62" s="6">
        <v>0.533</v>
      </c>
      <c r="K62" s="6">
        <v>1.894</v>
      </c>
      <c r="L62" s="6">
        <v>1.5</v>
      </c>
      <c r="M62" s="6">
        <v>0.323</v>
      </c>
      <c r="N62" s="6">
        <v>5922.137</v>
      </c>
    </row>
    <row r="63">
      <c r="A63" s="5">
        <v>46010.20486111111</v>
      </c>
      <c r="B63" s="6">
        <v>6.592</v>
      </c>
      <c r="C63" s="6">
        <v>10.311</v>
      </c>
      <c r="D63" s="6">
        <v>4.705</v>
      </c>
      <c r="E63" s="6">
        <v>7.202</v>
      </c>
      <c r="F63" s="6">
        <v>0.843</v>
      </c>
      <c r="G63" s="6">
        <v>-0.299</v>
      </c>
      <c r="H63" s="6">
        <v>0.597</v>
      </c>
      <c r="I63" s="6">
        <v>1.141</v>
      </c>
      <c r="J63" s="6">
        <v>0.522</v>
      </c>
      <c r="K63" s="6">
        <v>1.881</v>
      </c>
      <c r="L63" s="6">
        <v>1.485</v>
      </c>
      <c r="M63" s="6">
        <v>0.328</v>
      </c>
      <c r="N63" s="6">
        <v>5922.281</v>
      </c>
    </row>
    <row r="64">
      <c r="A64" s="5">
        <v>46010.208333333336</v>
      </c>
      <c r="B64" s="6">
        <v>6.573</v>
      </c>
      <c r="C64" s="6">
        <v>10.341</v>
      </c>
      <c r="D64" s="6">
        <v>4.721</v>
      </c>
      <c r="E64" s="6">
        <v>7.212</v>
      </c>
      <c r="F64" s="6">
        <v>0.871</v>
      </c>
      <c r="G64" s="6">
        <v>-0.261</v>
      </c>
      <c r="H64" s="6">
        <v>0.595</v>
      </c>
      <c r="I64" s="6">
        <v>1.205</v>
      </c>
      <c r="J64" s="6">
        <v>0.543</v>
      </c>
      <c r="K64" s="6">
        <v>1.897</v>
      </c>
      <c r="L64" s="6">
        <v>1.487</v>
      </c>
      <c r="M64" s="6">
        <v>0.326</v>
      </c>
      <c r="N64" s="6">
        <v>5922.425</v>
      </c>
    </row>
    <row r="65">
      <c r="A65" s="5">
        <v>46010.211805555555</v>
      </c>
      <c r="B65" s="6">
        <v>6.477</v>
      </c>
      <c r="C65" s="6">
        <v>10.265</v>
      </c>
      <c r="D65" s="6">
        <v>4.732</v>
      </c>
      <c r="E65" s="6">
        <v>7.158</v>
      </c>
      <c r="F65" s="6">
        <v>0.862</v>
      </c>
      <c r="G65" s="6">
        <v>-0.245</v>
      </c>
      <c r="H65" s="6">
        <v>0.593</v>
      </c>
      <c r="I65" s="6">
        <v>1.21</v>
      </c>
      <c r="J65" s="6">
        <v>0.546</v>
      </c>
      <c r="K65" s="6">
        <v>1.902</v>
      </c>
      <c r="L65" s="6">
        <v>1.488</v>
      </c>
      <c r="M65" s="6">
        <v>0.325</v>
      </c>
      <c r="N65" s="6">
        <v>5922.57</v>
      </c>
    </row>
    <row r="66">
      <c r="A66" s="5">
        <v>46010.21527777778</v>
      </c>
      <c r="B66" s="6">
        <v>6.431</v>
      </c>
      <c r="C66" s="6">
        <v>10.223</v>
      </c>
      <c r="D66" s="6">
        <v>4.704</v>
      </c>
      <c r="E66" s="6">
        <v>7.12</v>
      </c>
      <c r="F66" s="6">
        <v>0.861</v>
      </c>
      <c r="G66" s="6">
        <v>-0.238</v>
      </c>
      <c r="H66" s="6">
        <v>0.591</v>
      </c>
      <c r="I66" s="6">
        <v>1.214</v>
      </c>
      <c r="J66" s="6">
        <v>0.551</v>
      </c>
      <c r="K66" s="6">
        <v>1.904</v>
      </c>
      <c r="L66" s="6">
        <v>1.487</v>
      </c>
      <c r="M66" s="6">
        <v>0.325</v>
      </c>
      <c r="N66" s="6">
        <v>5922.711</v>
      </c>
    </row>
    <row r="67">
      <c r="A67" s="5">
        <v>46010.21875</v>
      </c>
      <c r="B67" s="6">
        <v>6.516</v>
      </c>
      <c r="C67" s="6">
        <v>10.193</v>
      </c>
      <c r="D67" s="6">
        <v>4.665</v>
      </c>
      <c r="E67" s="6">
        <v>7.125</v>
      </c>
      <c r="F67" s="6">
        <v>0.846</v>
      </c>
      <c r="G67" s="6">
        <v>-0.263</v>
      </c>
      <c r="H67" s="6">
        <v>0.579</v>
      </c>
      <c r="I67" s="6">
        <v>1.162</v>
      </c>
      <c r="J67" s="6">
        <v>0.534</v>
      </c>
      <c r="K67" s="6">
        <v>1.894</v>
      </c>
      <c r="L67" s="6">
        <v>1.493</v>
      </c>
      <c r="M67" s="6">
        <v>0.325</v>
      </c>
      <c r="N67" s="6">
        <v>5922.853</v>
      </c>
    </row>
    <row r="68">
      <c r="A68" s="5">
        <v>46010.22222222222</v>
      </c>
      <c r="B68" s="6">
        <v>6.502</v>
      </c>
      <c r="C68" s="6">
        <v>10.203</v>
      </c>
      <c r="D68" s="6">
        <v>4.689</v>
      </c>
      <c r="E68" s="6">
        <v>7.131</v>
      </c>
      <c r="F68" s="6">
        <v>0.845</v>
      </c>
      <c r="G68" s="6">
        <v>-0.253</v>
      </c>
      <c r="H68" s="6">
        <v>0.581</v>
      </c>
      <c r="I68" s="6">
        <v>1.173</v>
      </c>
      <c r="J68" s="6">
        <v>0.535</v>
      </c>
      <c r="K68" s="6">
        <v>1.897</v>
      </c>
      <c r="L68" s="6">
        <v>1.493</v>
      </c>
      <c r="M68" s="6">
        <v>0.323</v>
      </c>
      <c r="N68" s="6">
        <v>5922.994</v>
      </c>
    </row>
    <row r="69">
      <c r="A69" s="5">
        <v>46010.225694444445</v>
      </c>
      <c r="B69" s="6">
        <v>6.417</v>
      </c>
      <c r="C69" s="6">
        <v>10.09</v>
      </c>
      <c r="D69" s="6">
        <v>4.63</v>
      </c>
      <c r="E69" s="6">
        <v>7.046</v>
      </c>
      <c r="F69" s="6">
        <v>0.839</v>
      </c>
      <c r="G69" s="6">
        <v>-0.251</v>
      </c>
      <c r="H69" s="6">
        <v>0.575</v>
      </c>
      <c r="I69" s="6">
        <v>1.163</v>
      </c>
      <c r="J69" s="6">
        <v>0.54</v>
      </c>
      <c r="K69" s="6">
        <v>1.897</v>
      </c>
      <c r="L69" s="6">
        <v>1.491</v>
      </c>
      <c r="M69" s="6">
        <v>0.325</v>
      </c>
      <c r="N69" s="6">
        <v>5923.134</v>
      </c>
    </row>
    <row r="70">
      <c r="A70" s="5">
        <v>46010.229166666664</v>
      </c>
      <c r="B70" s="6">
        <v>6.564</v>
      </c>
      <c r="C70" s="6">
        <v>10.216</v>
      </c>
      <c r="D70" s="6">
        <v>4.659</v>
      </c>
      <c r="E70" s="6">
        <v>7.146</v>
      </c>
      <c r="F70" s="6">
        <v>0.833</v>
      </c>
      <c r="G70" s="6">
        <v>-0.29</v>
      </c>
      <c r="H70" s="6">
        <v>0.579</v>
      </c>
      <c r="I70" s="6">
        <v>1.122</v>
      </c>
      <c r="J70" s="6">
        <v>0.524</v>
      </c>
      <c r="K70" s="6">
        <v>1.883</v>
      </c>
      <c r="L70" s="6">
        <v>1.491</v>
      </c>
      <c r="M70" s="6">
        <v>0.328</v>
      </c>
      <c r="N70" s="6">
        <v>5923.274</v>
      </c>
    </row>
    <row r="71">
      <c r="A71" s="5">
        <v>46010.23263888889</v>
      </c>
      <c r="B71" s="6">
        <v>6.478</v>
      </c>
      <c r="C71" s="6">
        <v>10.117</v>
      </c>
      <c r="D71" s="6">
        <v>4.659</v>
      </c>
      <c r="E71" s="6">
        <v>7.085</v>
      </c>
      <c r="F71" s="6">
        <v>0.817</v>
      </c>
      <c r="G71" s="6">
        <v>-0.282</v>
      </c>
      <c r="H71" s="6">
        <v>0.577</v>
      </c>
      <c r="I71" s="6">
        <v>1.112</v>
      </c>
      <c r="J71" s="6">
        <v>0.521</v>
      </c>
      <c r="K71" s="6">
        <v>1.884</v>
      </c>
      <c r="L71" s="6">
        <v>1.493</v>
      </c>
      <c r="M71" s="6">
        <v>0.326</v>
      </c>
      <c r="N71" s="6">
        <v>5923.415</v>
      </c>
    </row>
    <row r="72">
      <c r="A72" s="5">
        <v>46010.23611111111</v>
      </c>
      <c r="B72" s="6">
        <v>6.288</v>
      </c>
      <c r="C72" s="6">
        <v>10.018</v>
      </c>
      <c r="D72" s="6">
        <v>4.7</v>
      </c>
      <c r="E72" s="6">
        <v>7.002</v>
      </c>
      <c r="F72" s="6">
        <v>0.813</v>
      </c>
      <c r="G72" s="6">
        <v>-0.23</v>
      </c>
      <c r="H72" s="6">
        <v>0.58</v>
      </c>
      <c r="I72" s="6">
        <v>1.163</v>
      </c>
      <c r="J72" s="6">
        <v>0.536</v>
      </c>
      <c r="K72" s="6">
        <v>1.905</v>
      </c>
      <c r="L72" s="6">
        <v>1.493</v>
      </c>
      <c r="M72" s="6">
        <v>0.32</v>
      </c>
      <c r="N72" s="6">
        <v>5923.552</v>
      </c>
    </row>
    <row r="73">
      <c r="A73" s="5">
        <v>46010.239583333336</v>
      </c>
      <c r="B73" s="6">
        <v>6.283</v>
      </c>
      <c r="C73" s="6">
        <v>9.908</v>
      </c>
      <c r="D73" s="6">
        <v>4.651</v>
      </c>
      <c r="E73" s="6">
        <v>6.947</v>
      </c>
      <c r="F73" s="6">
        <v>0.805</v>
      </c>
      <c r="G73" s="6">
        <v>-0.221</v>
      </c>
      <c r="H73" s="6">
        <v>0.554</v>
      </c>
      <c r="I73" s="6">
        <v>1.138</v>
      </c>
      <c r="J73" s="6">
        <v>0.532</v>
      </c>
      <c r="K73" s="6">
        <v>1.907</v>
      </c>
      <c r="L73" s="6">
        <v>1.511</v>
      </c>
      <c r="M73" s="6">
        <v>0.314</v>
      </c>
      <c r="N73" s="6">
        <v>5923.689</v>
      </c>
    </row>
    <row r="74">
      <c r="A74" s="5">
        <v>46010.243055555555</v>
      </c>
      <c r="B74" s="6">
        <v>6.458</v>
      </c>
      <c r="C74" s="6">
        <v>10.112</v>
      </c>
      <c r="D74" s="6">
        <v>4.783</v>
      </c>
      <c r="E74" s="6">
        <v>7.118</v>
      </c>
      <c r="F74" s="6">
        <v>0.8</v>
      </c>
      <c r="G74" s="6">
        <v>-0.236</v>
      </c>
      <c r="H74" s="6">
        <v>0.562</v>
      </c>
      <c r="I74" s="6">
        <v>1.126</v>
      </c>
      <c r="J74" s="6">
        <v>0.514</v>
      </c>
      <c r="K74" s="6">
        <v>1.903</v>
      </c>
      <c r="L74" s="6">
        <v>1.517</v>
      </c>
      <c r="M74" s="6">
        <v>0.31</v>
      </c>
      <c r="N74" s="6">
        <v>5923.824</v>
      </c>
    </row>
    <row r="75">
      <c r="A75" s="5">
        <v>46010.24652777778</v>
      </c>
      <c r="B75" s="6">
        <v>6.46</v>
      </c>
      <c r="C75" s="6">
        <v>10.102</v>
      </c>
      <c r="D75" s="6">
        <v>4.635</v>
      </c>
      <c r="E75" s="6">
        <v>7.066</v>
      </c>
      <c r="F75" s="6">
        <v>0.831</v>
      </c>
      <c r="G75" s="6">
        <v>-0.244</v>
      </c>
      <c r="H75" s="6">
        <v>0.56</v>
      </c>
      <c r="I75" s="6">
        <v>1.147</v>
      </c>
      <c r="J75" s="6">
        <v>0.536</v>
      </c>
      <c r="K75" s="6">
        <v>1.899</v>
      </c>
      <c r="L75" s="6">
        <v>1.503</v>
      </c>
      <c r="M75" s="6">
        <v>0.32</v>
      </c>
      <c r="N75" s="6">
        <v>5923.96</v>
      </c>
    </row>
    <row r="76">
      <c r="A76" s="5">
        <v>46010.25</v>
      </c>
      <c r="B76" s="6">
        <v>6.459</v>
      </c>
      <c r="C76" s="6">
        <v>9.975</v>
      </c>
      <c r="D76" s="6">
        <v>4.575</v>
      </c>
      <c r="E76" s="6">
        <v>7.003</v>
      </c>
      <c r="F76" s="6">
        <v>0.797</v>
      </c>
      <c r="G76" s="6">
        <v>-0.287</v>
      </c>
      <c r="H76" s="6">
        <v>0.547</v>
      </c>
      <c r="I76" s="6">
        <v>1.057</v>
      </c>
      <c r="J76" s="6">
        <v>0.513</v>
      </c>
      <c r="K76" s="6">
        <v>1.88</v>
      </c>
      <c r="L76" s="6">
        <v>1.507</v>
      </c>
      <c r="M76" s="6">
        <v>0.322</v>
      </c>
      <c r="N76" s="6">
        <v>5924.095</v>
      </c>
    </row>
    <row r="77">
      <c r="A77" s="5">
        <v>46010.25347222222</v>
      </c>
      <c r="B77" s="6">
        <v>6.458</v>
      </c>
      <c r="C77" s="6">
        <v>9.961</v>
      </c>
      <c r="D77" s="6">
        <v>4.519</v>
      </c>
      <c r="E77" s="6">
        <v>6.979</v>
      </c>
      <c r="F77" s="6">
        <v>0.804</v>
      </c>
      <c r="G77" s="6">
        <v>-0.3</v>
      </c>
      <c r="H77" s="6">
        <v>0.553</v>
      </c>
      <c r="I77" s="6">
        <v>1.057</v>
      </c>
      <c r="J77" s="6">
        <v>0.517</v>
      </c>
      <c r="K77" s="6">
        <v>1.875</v>
      </c>
      <c r="L77" s="6">
        <v>1.496</v>
      </c>
      <c r="M77" s="6">
        <v>0.328</v>
      </c>
      <c r="N77" s="6">
        <v>5924.23</v>
      </c>
    </row>
    <row r="78">
      <c r="A78" s="5">
        <v>46010.256944444445</v>
      </c>
      <c r="B78" s="6">
        <v>6.515</v>
      </c>
      <c r="C78" s="6">
        <v>10.417</v>
      </c>
      <c r="D78" s="6">
        <v>4.816</v>
      </c>
      <c r="E78" s="6">
        <v>7.25</v>
      </c>
      <c r="F78" s="6">
        <v>0.896</v>
      </c>
      <c r="G78" s="6">
        <v>-0.212</v>
      </c>
      <c r="H78" s="6">
        <v>0.604</v>
      </c>
      <c r="I78" s="6">
        <v>1.288</v>
      </c>
      <c r="J78" s="6">
        <v>0.56</v>
      </c>
      <c r="K78" s="6">
        <v>1.917</v>
      </c>
      <c r="L78" s="6">
        <v>1.493</v>
      </c>
      <c r="M78" s="6">
        <v>0.32</v>
      </c>
      <c r="N78" s="6">
        <v>5924.367</v>
      </c>
    </row>
    <row r="79">
      <c r="A79" s="5">
        <v>46010.260416666664</v>
      </c>
      <c r="B79" s="6">
        <v>6.588</v>
      </c>
      <c r="C79" s="6">
        <v>10.563</v>
      </c>
      <c r="D79" s="6">
        <v>4.902</v>
      </c>
      <c r="E79" s="6">
        <v>7.351</v>
      </c>
      <c r="F79" s="6">
        <v>0.914</v>
      </c>
      <c r="G79" s="6">
        <v>-0.239</v>
      </c>
      <c r="H79" s="6">
        <v>0.637</v>
      </c>
      <c r="I79" s="6">
        <v>1.312</v>
      </c>
      <c r="J79" s="6">
        <v>0.553</v>
      </c>
      <c r="K79" s="6">
        <v>1.91</v>
      </c>
      <c r="L79" s="6">
        <v>1.486</v>
      </c>
      <c r="M79" s="6">
        <v>0.323</v>
      </c>
      <c r="N79" s="6">
        <v>5924.513</v>
      </c>
    </row>
    <row r="80">
      <c r="A80" s="5">
        <v>46010.26388888889</v>
      </c>
      <c r="B80" s="6">
        <v>6.733</v>
      </c>
      <c r="C80" s="6">
        <v>10.696</v>
      </c>
      <c r="D80" s="6">
        <v>4.922</v>
      </c>
      <c r="E80" s="6">
        <v>7.45</v>
      </c>
      <c r="F80" s="6">
        <v>0.911</v>
      </c>
      <c r="G80" s="6">
        <v>-0.273</v>
      </c>
      <c r="H80" s="6">
        <v>0.639</v>
      </c>
      <c r="I80" s="6">
        <v>1.277</v>
      </c>
      <c r="J80" s="6">
        <v>0.542</v>
      </c>
      <c r="K80" s="6">
        <v>1.898</v>
      </c>
      <c r="L80" s="6">
        <v>1.484</v>
      </c>
      <c r="M80" s="6">
        <v>0.326</v>
      </c>
      <c r="N80" s="6">
        <v>5924.663</v>
      </c>
    </row>
    <row r="81">
      <c r="A81" s="5">
        <v>46010.26736111111</v>
      </c>
      <c r="B81" s="6">
        <v>6.76</v>
      </c>
      <c r="C81" s="6">
        <v>10.804</v>
      </c>
      <c r="D81" s="6">
        <v>4.996</v>
      </c>
      <c r="E81" s="6">
        <v>7.52</v>
      </c>
      <c r="F81" s="6">
        <v>0.92</v>
      </c>
      <c r="G81" s="6">
        <v>-0.255</v>
      </c>
      <c r="H81" s="6">
        <v>0.639</v>
      </c>
      <c r="I81" s="6">
        <v>1.304</v>
      </c>
      <c r="J81" s="6">
        <v>0.547</v>
      </c>
      <c r="K81" s="6">
        <v>1.905</v>
      </c>
      <c r="L81" s="6">
        <v>1.49</v>
      </c>
      <c r="M81" s="6">
        <v>0.322</v>
      </c>
      <c r="N81" s="6">
        <v>5924.812</v>
      </c>
    </row>
    <row r="82">
      <c r="A82" s="5">
        <v>46010.270833333336</v>
      </c>
      <c r="B82" s="6">
        <v>6.749</v>
      </c>
      <c r="C82" s="6">
        <v>10.628</v>
      </c>
      <c r="D82" s="6">
        <v>4.829</v>
      </c>
      <c r="E82" s="6">
        <v>7.402</v>
      </c>
      <c r="F82" s="6">
        <v>0.904</v>
      </c>
      <c r="G82" s="6">
        <v>-0.305</v>
      </c>
      <c r="H82" s="6">
        <v>0.628</v>
      </c>
      <c r="I82" s="6">
        <v>1.227</v>
      </c>
      <c r="J82" s="6">
        <v>0.539</v>
      </c>
      <c r="K82" s="6">
        <v>1.885</v>
      </c>
      <c r="L82" s="6">
        <v>1.479</v>
      </c>
      <c r="M82" s="6">
        <v>0.332</v>
      </c>
      <c r="N82" s="6">
        <v>5924.961</v>
      </c>
    </row>
    <row r="83">
      <c r="A83" s="5">
        <v>46010.274305555555</v>
      </c>
      <c r="B83" s="6">
        <v>6.638</v>
      </c>
      <c r="C83" s="6">
        <v>10.335</v>
      </c>
      <c r="D83" s="6">
        <v>4.743</v>
      </c>
      <c r="E83" s="6">
        <v>7.239</v>
      </c>
      <c r="F83" s="6">
        <v>0.868</v>
      </c>
      <c r="G83" s="6">
        <v>-0.275</v>
      </c>
      <c r="H83" s="6">
        <v>0.586</v>
      </c>
      <c r="I83" s="6">
        <v>1.179</v>
      </c>
      <c r="J83" s="6">
        <v>0.529</v>
      </c>
      <c r="K83" s="6">
        <v>1.892</v>
      </c>
      <c r="L83" s="6">
        <v>1.504</v>
      </c>
      <c r="M83" s="6">
        <v>0.322</v>
      </c>
      <c r="N83" s="6">
        <v>5925.108</v>
      </c>
    </row>
    <row r="84">
      <c r="A84" s="5">
        <v>46010.27777777778</v>
      </c>
      <c r="B84" s="6">
        <v>6.517</v>
      </c>
      <c r="C84" s="6">
        <v>10.193</v>
      </c>
      <c r="D84" s="6">
        <v>4.736</v>
      </c>
      <c r="E84" s="6">
        <v>7.149</v>
      </c>
      <c r="F84" s="6">
        <v>0.85</v>
      </c>
      <c r="G84" s="6">
        <v>-0.239</v>
      </c>
      <c r="H84" s="6">
        <v>0.568</v>
      </c>
      <c r="I84" s="6">
        <v>1.179</v>
      </c>
      <c r="J84" s="6">
        <v>0.532</v>
      </c>
      <c r="K84" s="6">
        <v>1.904</v>
      </c>
      <c r="L84" s="6">
        <v>1.513</v>
      </c>
      <c r="M84" s="6">
        <v>0.316</v>
      </c>
      <c r="N84" s="6">
        <v>5925.249</v>
      </c>
    </row>
    <row r="85">
      <c r="A85" s="5">
        <v>46010.28125</v>
      </c>
      <c r="B85" s="6">
        <v>6.517</v>
      </c>
      <c r="C85" s="6">
        <v>10.144</v>
      </c>
      <c r="D85" s="6">
        <v>4.701</v>
      </c>
      <c r="E85" s="6">
        <v>7.121</v>
      </c>
      <c r="F85" s="6">
        <v>0.844</v>
      </c>
      <c r="G85" s="6">
        <v>-0.247</v>
      </c>
      <c r="H85" s="6">
        <v>0.561</v>
      </c>
      <c r="I85" s="6">
        <v>1.158</v>
      </c>
      <c r="J85" s="6">
        <v>0.53</v>
      </c>
      <c r="K85" s="6">
        <v>1.9</v>
      </c>
      <c r="L85" s="6">
        <v>1.515</v>
      </c>
      <c r="M85" s="6">
        <v>0.316</v>
      </c>
      <c r="N85" s="6">
        <v>5925.386</v>
      </c>
    </row>
    <row r="86">
      <c r="A86" s="5">
        <v>46010.28472222222</v>
      </c>
      <c r="B86" s="6">
        <v>6.522</v>
      </c>
      <c r="C86" s="6">
        <v>10.233</v>
      </c>
      <c r="D86" s="6">
        <v>4.782</v>
      </c>
      <c r="E86" s="6">
        <v>7.179</v>
      </c>
      <c r="F86" s="6">
        <v>0.861</v>
      </c>
      <c r="G86" s="6">
        <v>-0.231</v>
      </c>
      <c r="H86" s="6">
        <v>0.571</v>
      </c>
      <c r="I86" s="6">
        <v>1.201</v>
      </c>
      <c r="J86" s="6">
        <v>0.536</v>
      </c>
      <c r="K86" s="6">
        <v>1.908</v>
      </c>
      <c r="L86" s="6">
        <v>1.519</v>
      </c>
      <c r="M86" s="6">
        <v>0.313</v>
      </c>
      <c r="N86" s="6">
        <v>5925.524</v>
      </c>
    </row>
    <row r="87">
      <c r="A87" s="5">
        <v>46010.288194444445</v>
      </c>
      <c r="B87" s="6">
        <v>6.535</v>
      </c>
      <c r="C87" s="6">
        <v>10.216</v>
      </c>
      <c r="D87" s="6">
        <v>4.736</v>
      </c>
      <c r="E87" s="6">
        <v>7.162</v>
      </c>
      <c r="F87" s="6">
        <v>0.847</v>
      </c>
      <c r="G87" s="6">
        <v>-0.256</v>
      </c>
      <c r="H87" s="6">
        <v>0.571</v>
      </c>
      <c r="I87" s="6">
        <v>1.162</v>
      </c>
      <c r="J87" s="6">
        <v>0.53</v>
      </c>
      <c r="K87" s="6">
        <v>1.898</v>
      </c>
      <c r="L87" s="6">
        <v>1.511</v>
      </c>
      <c r="M87" s="6">
        <v>0.318</v>
      </c>
      <c r="N87" s="6">
        <v>5925.664</v>
      </c>
    </row>
    <row r="88">
      <c r="A88" s="5">
        <v>46010.291666666664</v>
      </c>
      <c r="B88" s="6">
        <v>6.474</v>
      </c>
      <c r="C88" s="6">
        <v>10.12</v>
      </c>
      <c r="D88" s="6">
        <v>4.7</v>
      </c>
      <c r="E88" s="6">
        <v>7.098</v>
      </c>
      <c r="F88" s="6">
        <v>0.841</v>
      </c>
      <c r="G88" s="6">
        <v>-0.251</v>
      </c>
      <c r="H88" s="6">
        <v>0.563</v>
      </c>
      <c r="I88" s="6">
        <v>1.153</v>
      </c>
      <c r="J88" s="6">
        <v>0.533</v>
      </c>
      <c r="K88" s="6">
        <v>1.898</v>
      </c>
      <c r="L88" s="6">
        <v>1.513</v>
      </c>
      <c r="M88" s="6">
        <v>0.318</v>
      </c>
      <c r="N88" s="6">
        <v>5925.802</v>
      </c>
    </row>
    <row r="89">
      <c r="A89" s="5">
        <v>46010.29513888889</v>
      </c>
      <c r="B89" s="6">
        <v>6.512</v>
      </c>
      <c r="C89" s="6">
        <v>10.112</v>
      </c>
      <c r="D89" s="6">
        <v>4.693</v>
      </c>
      <c r="E89" s="6">
        <v>7.106</v>
      </c>
      <c r="F89" s="6">
        <v>0.826</v>
      </c>
      <c r="G89" s="6">
        <v>-0.273</v>
      </c>
      <c r="H89" s="6">
        <v>0.56</v>
      </c>
      <c r="I89" s="6">
        <v>1.113</v>
      </c>
      <c r="J89" s="6">
        <v>0.522</v>
      </c>
      <c r="K89" s="6">
        <v>1.889</v>
      </c>
      <c r="L89" s="6">
        <v>1.513</v>
      </c>
      <c r="M89" s="6">
        <v>0.32</v>
      </c>
      <c r="N89" s="6">
        <v>5925.939</v>
      </c>
    </row>
    <row r="90">
      <c r="A90" s="5">
        <v>46010.29861111111</v>
      </c>
      <c r="B90" s="6">
        <v>6.434</v>
      </c>
      <c r="C90" s="6">
        <v>10.041</v>
      </c>
      <c r="D90" s="6">
        <v>4.646</v>
      </c>
      <c r="E90" s="6">
        <v>7.04</v>
      </c>
      <c r="F90" s="6">
        <v>0.825</v>
      </c>
      <c r="G90" s="6">
        <v>-0.263</v>
      </c>
      <c r="H90" s="6">
        <v>0.556</v>
      </c>
      <c r="I90" s="6">
        <v>1.118</v>
      </c>
      <c r="J90" s="6">
        <v>0.531</v>
      </c>
      <c r="K90" s="6">
        <v>1.891</v>
      </c>
      <c r="L90" s="6">
        <v>1.508</v>
      </c>
      <c r="M90" s="6">
        <v>0.322</v>
      </c>
      <c r="N90" s="6">
        <v>5926.076</v>
      </c>
    </row>
    <row r="91">
      <c r="A91" s="5">
        <v>46010.302083333336</v>
      </c>
      <c r="B91" s="6">
        <v>6.352</v>
      </c>
      <c r="C91" s="6">
        <v>10.039</v>
      </c>
      <c r="D91" s="6">
        <v>4.662</v>
      </c>
      <c r="E91" s="6">
        <v>7.018</v>
      </c>
      <c r="F91" s="6">
        <v>0.84</v>
      </c>
      <c r="G91" s="6">
        <v>-0.22</v>
      </c>
      <c r="H91" s="6">
        <v>0.558</v>
      </c>
      <c r="I91" s="6">
        <v>1.178</v>
      </c>
      <c r="J91" s="6">
        <v>0.549</v>
      </c>
      <c r="K91" s="6">
        <v>1.909</v>
      </c>
      <c r="L91" s="6">
        <v>1.506</v>
      </c>
      <c r="M91" s="6">
        <v>0.318</v>
      </c>
      <c r="N91" s="6">
        <v>5926.211</v>
      </c>
    </row>
    <row r="92">
      <c r="A92" s="5">
        <v>46010.305555555555</v>
      </c>
      <c r="B92" s="6">
        <v>6.394</v>
      </c>
      <c r="C92" s="6">
        <v>10.085</v>
      </c>
      <c r="D92" s="6">
        <v>4.715</v>
      </c>
      <c r="E92" s="6">
        <v>7.065</v>
      </c>
      <c r="F92" s="6">
        <v>0.846</v>
      </c>
      <c r="G92" s="6">
        <v>-0.205</v>
      </c>
      <c r="H92" s="6">
        <v>0.554</v>
      </c>
      <c r="I92" s="6">
        <v>1.195</v>
      </c>
      <c r="J92" s="6">
        <v>0.55</v>
      </c>
      <c r="K92" s="6">
        <v>1.915</v>
      </c>
      <c r="L92" s="6">
        <v>1.516</v>
      </c>
      <c r="M92" s="6">
        <v>0.314</v>
      </c>
      <c r="N92" s="6">
        <v>5926.344</v>
      </c>
    </row>
    <row r="93">
      <c r="A93" s="5">
        <v>46010.30902777778</v>
      </c>
      <c r="B93" s="6">
        <v>6.488</v>
      </c>
      <c r="C93" s="6">
        <v>10.154</v>
      </c>
      <c r="D93" s="6">
        <v>4.694</v>
      </c>
      <c r="E93" s="6">
        <v>7.112</v>
      </c>
      <c r="F93" s="6">
        <v>0.847</v>
      </c>
      <c r="G93" s="6">
        <v>-0.245</v>
      </c>
      <c r="H93" s="6">
        <v>0.567</v>
      </c>
      <c r="I93" s="6">
        <v>1.169</v>
      </c>
      <c r="J93" s="6">
        <v>0.538</v>
      </c>
      <c r="K93" s="6">
        <v>1.9</v>
      </c>
      <c r="L93" s="6">
        <v>1.506</v>
      </c>
      <c r="M93" s="6">
        <v>0.32</v>
      </c>
      <c r="N93" s="6">
        <v>5926.481</v>
      </c>
    </row>
    <row r="94">
      <c r="A94" s="5">
        <v>46010.3125</v>
      </c>
      <c r="B94" s="6">
        <v>6.5</v>
      </c>
      <c r="C94" s="6">
        <v>10.198</v>
      </c>
      <c r="D94" s="6">
        <v>4.691</v>
      </c>
      <c r="E94" s="6">
        <v>7.13</v>
      </c>
      <c r="F94" s="6">
        <v>0.866</v>
      </c>
      <c r="G94" s="6">
        <v>-0.231</v>
      </c>
      <c r="H94" s="6">
        <v>0.564</v>
      </c>
      <c r="I94" s="6">
        <v>1.199</v>
      </c>
      <c r="J94" s="6">
        <v>0.55</v>
      </c>
      <c r="K94" s="6">
        <v>1.907</v>
      </c>
      <c r="L94" s="6">
        <v>1.508</v>
      </c>
      <c r="M94" s="6">
        <v>0.32</v>
      </c>
      <c r="N94" s="6">
        <v>5926.617</v>
      </c>
    </row>
    <row r="95">
      <c r="A95" s="5">
        <v>46010.31597222222</v>
      </c>
      <c r="B95" s="6">
        <v>6.543</v>
      </c>
      <c r="C95" s="6">
        <v>10.154</v>
      </c>
      <c r="D95" s="6">
        <v>4.678</v>
      </c>
      <c r="E95" s="6">
        <v>7.125</v>
      </c>
      <c r="F95" s="6">
        <v>0.863</v>
      </c>
      <c r="G95" s="6">
        <v>-0.252</v>
      </c>
      <c r="H95" s="6">
        <v>0.558</v>
      </c>
      <c r="I95" s="6">
        <v>1.169</v>
      </c>
      <c r="J95" s="6">
        <v>0.541</v>
      </c>
      <c r="K95" s="6">
        <v>1.898</v>
      </c>
      <c r="L95" s="6">
        <v>1.516</v>
      </c>
      <c r="M95" s="6">
        <v>0.32</v>
      </c>
      <c r="N95" s="6">
        <v>5926.755</v>
      </c>
    </row>
    <row r="96">
      <c r="A96" s="5">
        <v>46010.319444444445</v>
      </c>
      <c r="B96" s="6">
        <v>6.65</v>
      </c>
      <c r="C96" s="6">
        <v>10.282</v>
      </c>
      <c r="D96" s="6">
        <v>4.714</v>
      </c>
      <c r="E96" s="6">
        <v>7.215</v>
      </c>
      <c r="F96" s="6">
        <v>0.883</v>
      </c>
      <c r="G96" s="6">
        <v>-0.253</v>
      </c>
      <c r="H96" s="6">
        <v>0.559</v>
      </c>
      <c r="I96" s="6">
        <v>1.189</v>
      </c>
      <c r="J96" s="6">
        <v>0.54</v>
      </c>
      <c r="K96" s="6">
        <v>1.9</v>
      </c>
      <c r="L96" s="6">
        <v>1.521</v>
      </c>
      <c r="M96" s="6">
        <v>0.318</v>
      </c>
      <c r="N96" s="6">
        <v>5926.896</v>
      </c>
    </row>
    <row r="97">
      <c r="A97" s="5">
        <v>46010.322916666664</v>
      </c>
      <c r="B97" s="6">
        <v>6.657</v>
      </c>
      <c r="C97" s="6">
        <v>10.334</v>
      </c>
      <c r="D97" s="6">
        <v>4.723</v>
      </c>
      <c r="E97" s="6">
        <v>7.238</v>
      </c>
      <c r="F97" s="6">
        <v>0.887</v>
      </c>
      <c r="G97" s="6">
        <v>-0.258</v>
      </c>
      <c r="H97" s="6">
        <v>0.571</v>
      </c>
      <c r="I97" s="6">
        <v>1.2</v>
      </c>
      <c r="J97" s="6">
        <v>0.54</v>
      </c>
      <c r="K97" s="6">
        <v>1.899</v>
      </c>
      <c r="L97" s="6">
        <v>1.513</v>
      </c>
      <c r="M97" s="6">
        <v>0.32</v>
      </c>
      <c r="N97" s="6">
        <v>5927.038</v>
      </c>
    </row>
    <row r="98">
      <c r="A98" s="5">
        <v>46010.32638888889</v>
      </c>
      <c r="B98" s="6">
        <v>6.591</v>
      </c>
      <c r="C98" s="6">
        <v>10.245</v>
      </c>
      <c r="D98" s="6">
        <v>4.708</v>
      </c>
      <c r="E98" s="6">
        <v>7.181</v>
      </c>
      <c r="F98" s="6">
        <v>0.878</v>
      </c>
      <c r="G98" s="6">
        <v>-0.262</v>
      </c>
      <c r="H98" s="6">
        <v>0.569</v>
      </c>
      <c r="I98" s="6">
        <v>1.185</v>
      </c>
      <c r="J98" s="6">
        <v>0.541</v>
      </c>
      <c r="K98" s="6">
        <v>1.896</v>
      </c>
      <c r="L98" s="6">
        <v>1.515</v>
      </c>
      <c r="M98" s="6">
        <v>0.321</v>
      </c>
      <c r="N98" s="6">
        <v>5927.181</v>
      </c>
    </row>
    <row r="99">
      <c r="A99" s="5">
        <v>46010.32986111111</v>
      </c>
      <c r="B99" s="6">
        <v>6.68</v>
      </c>
      <c r="C99" s="6">
        <v>10.364</v>
      </c>
      <c r="D99" s="6">
        <v>4.748</v>
      </c>
      <c r="E99" s="6">
        <v>7.264</v>
      </c>
      <c r="F99" s="6">
        <v>0.89</v>
      </c>
      <c r="G99" s="6">
        <v>-0.266</v>
      </c>
      <c r="H99" s="6">
        <v>0.572</v>
      </c>
      <c r="I99" s="6">
        <v>1.196</v>
      </c>
      <c r="J99" s="6">
        <v>0.538</v>
      </c>
      <c r="K99" s="6">
        <v>1.896</v>
      </c>
      <c r="L99" s="6">
        <v>1.516</v>
      </c>
      <c r="M99" s="6">
        <v>0.32</v>
      </c>
      <c r="N99" s="6">
        <v>5927.324</v>
      </c>
    </row>
    <row r="100">
      <c r="A100" s="5">
        <v>46010.333333333336</v>
      </c>
      <c r="B100" s="6">
        <v>6.645</v>
      </c>
      <c r="C100" s="6">
        <v>10.318</v>
      </c>
      <c r="D100" s="6">
        <v>4.748</v>
      </c>
      <c r="E100" s="6">
        <v>7.237</v>
      </c>
      <c r="F100" s="6">
        <v>0.883</v>
      </c>
      <c r="G100" s="6">
        <v>-0.265</v>
      </c>
      <c r="H100" s="6">
        <v>0.577</v>
      </c>
      <c r="I100" s="6">
        <v>1.195</v>
      </c>
      <c r="J100" s="6">
        <v>0.536</v>
      </c>
      <c r="K100" s="6">
        <v>1.896</v>
      </c>
      <c r="L100" s="6">
        <v>1.515</v>
      </c>
      <c r="M100" s="6">
        <v>0.32</v>
      </c>
      <c r="N100" s="6">
        <v>5927.468</v>
      </c>
    </row>
    <row r="101">
      <c r="A101" s="5">
        <v>46010.336805555555</v>
      </c>
      <c r="B101" s="6">
        <v>6.679</v>
      </c>
      <c r="C101" s="6">
        <v>10.428</v>
      </c>
      <c r="D101" s="6">
        <v>4.813</v>
      </c>
      <c r="E101" s="6">
        <v>7.307</v>
      </c>
      <c r="F101" s="6">
        <v>0.903</v>
      </c>
      <c r="G101" s="6">
        <v>-0.238</v>
      </c>
      <c r="H101" s="6">
        <v>0.578</v>
      </c>
      <c r="I101" s="6">
        <v>1.243</v>
      </c>
      <c r="J101" s="6">
        <v>0.545</v>
      </c>
      <c r="K101" s="6">
        <v>1.908</v>
      </c>
      <c r="L101" s="6">
        <v>1.52</v>
      </c>
      <c r="M101" s="6">
        <v>0.316</v>
      </c>
      <c r="N101" s="6">
        <v>5927.611</v>
      </c>
    </row>
    <row r="102">
      <c r="A102" s="5">
        <v>46010.34027777778</v>
      </c>
      <c r="B102" s="6">
        <v>6.675</v>
      </c>
      <c r="C102" s="6">
        <v>10.392</v>
      </c>
      <c r="D102" s="6">
        <v>4.781</v>
      </c>
      <c r="E102" s="6">
        <v>7.283</v>
      </c>
      <c r="F102" s="6">
        <v>0.891</v>
      </c>
      <c r="G102" s="6">
        <v>-0.248</v>
      </c>
      <c r="H102" s="6">
        <v>0.578</v>
      </c>
      <c r="I102" s="6">
        <v>1.221</v>
      </c>
      <c r="J102" s="6">
        <v>0.539</v>
      </c>
      <c r="K102" s="6">
        <v>1.904</v>
      </c>
      <c r="L102" s="6">
        <v>1.516</v>
      </c>
      <c r="M102" s="6">
        <v>0.317</v>
      </c>
      <c r="N102" s="6">
        <v>5927.755</v>
      </c>
    </row>
    <row r="103">
      <c r="A103" s="5">
        <v>46010.34375</v>
      </c>
      <c r="B103" s="6">
        <v>6.63</v>
      </c>
      <c r="C103" s="6">
        <v>10.288</v>
      </c>
      <c r="D103" s="6">
        <v>4.748</v>
      </c>
      <c r="E103" s="6">
        <v>7.222</v>
      </c>
      <c r="F103" s="6">
        <v>0.863</v>
      </c>
      <c r="G103" s="6">
        <v>-0.281</v>
      </c>
      <c r="H103" s="6">
        <v>0.584</v>
      </c>
      <c r="I103" s="6">
        <v>1.166</v>
      </c>
      <c r="J103" s="6">
        <v>0.525</v>
      </c>
      <c r="K103" s="6">
        <v>1.89</v>
      </c>
      <c r="L103" s="6">
        <v>1.51</v>
      </c>
      <c r="M103" s="6">
        <v>0.321</v>
      </c>
      <c r="N103" s="6">
        <v>5927.899</v>
      </c>
    </row>
    <row r="104">
      <c r="A104" s="5">
        <v>46010.34722222222</v>
      </c>
      <c r="B104" s="6">
        <v>6.671</v>
      </c>
      <c r="C104" s="6">
        <v>10.383</v>
      </c>
      <c r="D104" s="6">
        <v>4.799</v>
      </c>
      <c r="E104" s="6">
        <v>7.284</v>
      </c>
      <c r="F104" s="6">
        <v>0.884</v>
      </c>
      <c r="G104" s="6">
        <v>-0.256</v>
      </c>
      <c r="H104" s="6">
        <v>0.589</v>
      </c>
      <c r="I104" s="6">
        <v>1.217</v>
      </c>
      <c r="J104" s="6">
        <v>0.534</v>
      </c>
      <c r="K104" s="6">
        <v>1.901</v>
      </c>
      <c r="L104" s="6">
        <v>1.511</v>
      </c>
      <c r="M104" s="6">
        <v>0.318</v>
      </c>
      <c r="N104" s="6">
        <v>5928.043</v>
      </c>
    </row>
    <row r="105">
      <c r="A105" s="5">
        <v>46010.350694444445</v>
      </c>
      <c r="B105" s="6">
        <v>6.707</v>
      </c>
      <c r="C105" s="6">
        <v>10.472</v>
      </c>
      <c r="D105" s="6">
        <v>4.839</v>
      </c>
      <c r="E105" s="6">
        <v>7.34</v>
      </c>
      <c r="F105" s="6">
        <v>0.897</v>
      </c>
      <c r="G105" s="6">
        <v>-0.248</v>
      </c>
      <c r="H105" s="6">
        <v>0.593</v>
      </c>
      <c r="I105" s="6">
        <v>1.242</v>
      </c>
      <c r="J105" s="6">
        <v>0.538</v>
      </c>
      <c r="K105" s="6">
        <v>1.905</v>
      </c>
      <c r="L105" s="6">
        <v>1.511</v>
      </c>
      <c r="M105" s="6">
        <v>0.317</v>
      </c>
      <c r="N105" s="6">
        <v>5928.188</v>
      </c>
    </row>
    <row r="106">
      <c r="A106" s="5">
        <v>46010.354166666664</v>
      </c>
      <c r="B106" s="6">
        <v>6.687</v>
      </c>
      <c r="C106" s="6">
        <v>10.396</v>
      </c>
      <c r="D106" s="6">
        <v>4.792</v>
      </c>
      <c r="E106" s="6">
        <v>7.292</v>
      </c>
      <c r="F106" s="6">
        <v>0.884</v>
      </c>
      <c r="G106" s="6">
        <v>-0.267</v>
      </c>
      <c r="H106" s="6">
        <v>0.594</v>
      </c>
      <c r="I106" s="6">
        <v>1.211</v>
      </c>
      <c r="J106" s="6">
        <v>0.531</v>
      </c>
      <c r="K106" s="6">
        <v>1.897</v>
      </c>
      <c r="L106" s="6">
        <v>1.509</v>
      </c>
      <c r="M106" s="6">
        <v>0.319</v>
      </c>
      <c r="N106" s="6">
        <v>5928.334</v>
      </c>
    </row>
    <row r="107">
      <c r="A107" s="5">
        <v>46010.35763888889</v>
      </c>
      <c r="B107" s="6">
        <v>6.609</v>
      </c>
      <c r="C107" s="6">
        <v>10.353</v>
      </c>
      <c r="D107" s="6">
        <v>4.866</v>
      </c>
      <c r="E107" s="6">
        <v>7.276</v>
      </c>
      <c r="F107" s="6">
        <v>0.883</v>
      </c>
      <c r="G107" s="6">
        <v>-0.227</v>
      </c>
      <c r="H107" s="6">
        <v>0.587</v>
      </c>
      <c r="I107" s="6">
        <v>1.243</v>
      </c>
      <c r="J107" s="6">
        <v>0.534</v>
      </c>
      <c r="K107" s="6">
        <v>1.912</v>
      </c>
      <c r="L107" s="6">
        <v>1.523</v>
      </c>
      <c r="M107" s="6">
        <v>0.31</v>
      </c>
      <c r="N107" s="6">
        <v>5928.479</v>
      </c>
    </row>
    <row r="108">
      <c r="A108" s="5">
        <v>46010.36111111111</v>
      </c>
      <c r="B108" s="6">
        <v>6.627</v>
      </c>
      <c r="C108" s="6">
        <v>10.443</v>
      </c>
      <c r="D108" s="6">
        <v>4.905</v>
      </c>
      <c r="E108" s="6">
        <v>7.325</v>
      </c>
      <c r="F108" s="6">
        <v>0.906</v>
      </c>
      <c r="G108" s="6">
        <v>-0.201</v>
      </c>
      <c r="H108" s="6">
        <v>0.591</v>
      </c>
      <c r="I108" s="6">
        <v>1.296</v>
      </c>
      <c r="J108" s="6">
        <v>0.546</v>
      </c>
      <c r="K108" s="6">
        <v>1.923</v>
      </c>
      <c r="L108" s="6">
        <v>1.524</v>
      </c>
      <c r="M108" s="6">
        <v>0.308</v>
      </c>
      <c r="N108" s="6">
        <v>5928.62</v>
      </c>
    </row>
    <row r="109">
      <c r="A109" s="5">
        <v>46010.364583333336</v>
      </c>
      <c r="B109" s="6">
        <v>6.591</v>
      </c>
      <c r="C109" s="6">
        <v>10.347</v>
      </c>
      <c r="D109" s="6">
        <v>4.861</v>
      </c>
      <c r="E109" s="6">
        <v>7.266</v>
      </c>
      <c r="F109" s="6">
        <v>0.892</v>
      </c>
      <c r="G109" s="6">
        <v>-0.206</v>
      </c>
      <c r="H109" s="6">
        <v>0.584</v>
      </c>
      <c r="I109" s="6">
        <v>1.27</v>
      </c>
      <c r="J109" s="6">
        <v>0.539</v>
      </c>
      <c r="K109" s="6">
        <v>1.92</v>
      </c>
      <c r="L109" s="6">
        <v>1.526</v>
      </c>
      <c r="M109" s="6">
        <v>0.307</v>
      </c>
      <c r="N109" s="6">
        <v>5928.762</v>
      </c>
    </row>
    <row r="110">
      <c r="A110" s="5">
        <v>46010.368055555555</v>
      </c>
      <c r="B110" s="6">
        <v>6.68</v>
      </c>
      <c r="C110" s="6">
        <v>10.514</v>
      </c>
      <c r="D110" s="6">
        <v>4.901</v>
      </c>
      <c r="E110" s="6">
        <v>7.365</v>
      </c>
      <c r="F110" s="6">
        <v>0.926</v>
      </c>
      <c r="G110" s="6">
        <v>-0.2</v>
      </c>
      <c r="H110" s="6">
        <v>0.593</v>
      </c>
      <c r="I110" s="6">
        <v>1.319</v>
      </c>
      <c r="J110" s="6">
        <v>0.55</v>
      </c>
      <c r="K110" s="6">
        <v>1.924</v>
      </c>
      <c r="L110" s="6">
        <v>1.524</v>
      </c>
      <c r="M110" s="6">
        <v>0.308</v>
      </c>
      <c r="N110" s="6">
        <v>5928.903</v>
      </c>
    </row>
    <row r="111">
      <c r="A111" s="5">
        <v>46010.37152777778</v>
      </c>
      <c r="B111" s="6">
        <v>6.765</v>
      </c>
      <c r="C111" s="6">
        <v>10.633</v>
      </c>
      <c r="D111" s="6">
        <v>4.976</v>
      </c>
      <c r="E111" s="6">
        <v>7.458</v>
      </c>
      <c r="F111" s="6">
        <v>0.943</v>
      </c>
      <c r="G111" s="6">
        <v>-0.193</v>
      </c>
      <c r="H111" s="6">
        <v>0.593</v>
      </c>
      <c r="I111" s="6">
        <v>1.343</v>
      </c>
      <c r="J111" s="6">
        <v>0.554</v>
      </c>
      <c r="K111" s="6">
        <v>1.928</v>
      </c>
      <c r="L111" s="6">
        <v>1.532</v>
      </c>
      <c r="M111" s="6">
        <v>0.306</v>
      </c>
      <c r="N111" s="6">
        <v>5929.046</v>
      </c>
    </row>
    <row r="112">
      <c r="A112" s="5">
        <v>46010.375</v>
      </c>
      <c r="B112" s="6">
        <v>6.831</v>
      </c>
      <c r="C112" s="6">
        <v>10.794</v>
      </c>
      <c r="D112" s="6">
        <v>5.067</v>
      </c>
      <c r="E112" s="6">
        <v>7.564</v>
      </c>
      <c r="F112" s="6">
        <v>0.952</v>
      </c>
      <c r="G112" s="6">
        <v>-0.191</v>
      </c>
      <c r="H112" s="6">
        <v>0.616</v>
      </c>
      <c r="I112" s="6">
        <v>1.377</v>
      </c>
      <c r="J112" s="6">
        <v>0.554</v>
      </c>
      <c r="K112" s="6">
        <v>1.93</v>
      </c>
      <c r="L112" s="6">
        <v>1.522</v>
      </c>
      <c r="M112" s="6">
        <v>0.307</v>
      </c>
      <c r="N112" s="6">
        <v>5929.192</v>
      </c>
    </row>
    <row r="113">
      <c r="A113" s="5">
        <v>46010.37847222222</v>
      </c>
      <c r="B113" s="6">
        <v>6.695</v>
      </c>
      <c r="C113" s="6">
        <v>10.673</v>
      </c>
      <c r="D113" s="6">
        <v>5.048</v>
      </c>
      <c r="E113" s="6">
        <v>7.472</v>
      </c>
      <c r="F113" s="6">
        <v>0.934</v>
      </c>
      <c r="G113" s="6">
        <v>-0.187</v>
      </c>
      <c r="H113" s="6">
        <v>0.616</v>
      </c>
      <c r="I113" s="6">
        <v>1.363</v>
      </c>
      <c r="J113" s="6">
        <v>0.555</v>
      </c>
      <c r="K113" s="6">
        <v>1.93</v>
      </c>
      <c r="L113" s="6">
        <v>1.519</v>
      </c>
      <c r="M113" s="6">
        <v>0.307</v>
      </c>
      <c r="N113" s="6">
        <v>5929.337</v>
      </c>
    </row>
    <row r="114">
      <c r="A114" s="5">
        <v>46010.381944444445</v>
      </c>
      <c r="B114" s="6">
        <v>6.523</v>
      </c>
      <c r="C114" s="6">
        <v>10.287</v>
      </c>
      <c r="D114" s="6">
        <v>4.826</v>
      </c>
      <c r="E114" s="6">
        <v>7.212</v>
      </c>
      <c r="F114" s="6">
        <v>0.876</v>
      </c>
      <c r="G114" s="6">
        <v>-0.226</v>
      </c>
      <c r="H114" s="6">
        <v>0.596</v>
      </c>
      <c r="I114" s="6">
        <v>1.246</v>
      </c>
      <c r="J114" s="6">
        <v>0.535</v>
      </c>
      <c r="K114" s="6">
        <v>1.913</v>
      </c>
      <c r="L114" s="6">
        <v>1.514</v>
      </c>
      <c r="M114" s="6">
        <v>0.312</v>
      </c>
      <c r="N114" s="6">
        <v>5929.479</v>
      </c>
    </row>
    <row r="115">
      <c r="A115" s="5">
        <v>46010.385416666664</v>
      </c>
      <c r="B115" s="6">
        <v>6.683</v>
      </c>
      <c r="C115" s="6">
        <v>10.598</v>
      </c>
      <c r="D115" s="6">
        <v>5.053</v>
      </c>
      <c r="E115" s="6">
        <v>7.445</v>
      </c>
      <c r="F115" s="6">
        <v>0.911</v>
      </c>
      <c r="G115" s="6">
        <v>-0.193</v>
      </c>
      <c r="H115" s="6">
        <v>0.607</v>
      </c>
      <c r="I115" s="6">
        <v>1.325</v>
      </c>
      <c r="J115" s="6">
        <v>0.543</v>
      </c>
      <c r="K115" s="6">
        <v>1.928</v>
      </c>
      <c r="L115" s="6">
        <v>1.527</v>
      </c>
      <c r="M115" s="6">
        <v>0.303</v>
      </c>
      <c r="N115" s="6">
        <v>5929.618</v>
      </c>
    </row>
    <row r="116">
      <c r="A116" s="5">
        <v>46010.38888888889</v>
      </c>
      <c r="B116" s="6">
        <v>6.697</v>
      </c>
      <c r="C116" s="6">
        <v>10.537</v>
      </c>
      <c r="D116" s="6">
        <v>4.888</v>
      </c>
      <c r="E116" s="6">
        <v>7.374</v>
      </c>
      <c r="F116" s="6">
        <v>0.927</v>
      </c>
      <c r="G116" s="6">
        <v>-0.214</v>
      </c>
      <c r="H116" s="6">
        <v>0.604</v>
      </c>
      <c r="I116" s="6">
        <v>1.317</v>
      </c>
      <c r="J116" s="6">
        <v>0.551</v>
      </c>
      <c r="K116" s="6">
        <v>1.919</v>
      </c>
      <c r="L116" s="6">
        <v>1.514</v>
      </c>
      <c r="M116" s="6">
        <v>0.313</v>
      </c>
      <c r="N116" s="6">
        <v>5929.762</v>
      </c>
    </row>
    <row r="117">
      <c r="A117" s="5">
        <v>46010.39236111111</v>
      </c>
      <c r="B117" s="6">
        <v>6.793</v>
      </c>
      <c r="C117" s="6">
        <v>10.648</v>
      </c>
      <c r="D117" s="6">
        <v>4.942</v>
      </c>
      <c r="E117" s="6">
        <v>7.461</v>
      </c>
      <c r="F117" s="6">
        <v>0.935</v>
      </c>
      <c r="G117" s="6">
        <v>-0.217</v>
      </c>
      <c r="H117" s="6">
        <v>0.6</v>
      </c>
      <c r="I117" s="6">
        <v>1.318</v>
      </c>
      <c r="J117" s="6">
        <v>0.547</v>
      </c>
      <c r="K117" s="6">
        <v>1.919</v>
      </c>
      <c r="L117" s="6">
        <v>1.522</v>
      </c>
      <c r="M117" s="6">
        <v>0.31</v>
      </c>
      <c r="N117" s="6">
        <v>5929.908</v>
      </c>
    </row>
    <row r="118">
      <c r="A118" s="5">
        <v>46010.395833333336</v>
      </c>
      <c r="B118" s="6">
        <v>6.717</v>
      </c>
      <c r="C118" s="6">
        <v>10.581</v>
      </c>
      <c r="D118" s="6">
        <v>4.934</v>
      </c>
      <c r="E118" s="6">
        <v>7.411</v>
      </c>
      <c r="F118" s="6">
        <v>0.933</v>
      </c>
      <c r="G118" s="6">
        <v>-0.207</v>
      </c>
      <c r="H118" s="6">
        <v>0.601</v>
      </c>
      <c r="I118" s="6">
        <v>1.327</v>
      </c>
      <c r="J118" s="6">
        <v>0.554</v>
      </c>
      <c r="K118" s="6">
        <v>1.923</v>
      </c>
      <c r="L118" s="6">
        <v>1.52</v>
      </c>
      <c r="M118" s="6">
        <v>0.311</v>
      </c>
      <c r="N118" s="6">
        <v>5930.052</v>
      </c>
    </row>
    <row r="119">
      <c r="A119" s="5">
        <v>46010.399305555555</v>
      </c>
      <c r="B119" s="6">
        <v>6.675</v>
      </c>
      <c r="C119" s="6">
        <v>10.655</v>
      </c>
      <c r="D119" s="6">
        <v>5.007</v>
      </c>
      <c r="E119" s="6">
        <v>7.446</v>
      </c>
      <c r="F119" s="6">
        <v>0.929</v>
      </c>
      <c r="G119" s="6">
        <v>-0.18</v>
      </c>
      <c r="H119" s="6">
        <v>0.614</v>
      </c>
      <c r="I119" s="6">
        <v>1.363</v>
      </c>
      <c r="J119" s="6">
        <v>0.556</v>
      </c>
      <c r="K119" s="6">
        <v>1.933</v>
      </c>
      <c r="L119" s="6">
        <v>1.516</v>
      </c>
      <c r="M119" s="6">
        <v>0.306</v>
      </c>
      <c r="N119" s="6">
        <v>5930.196</v>
      </c>
    </row>
    <row r="120">
      <c r="A120" s="5">
        <v>46010.40277777778</v>
      </c>
      <c r="B120" s="6">
        <v>6.808</v>
      </c>
      <c r="C120" s="6">
        <v>10.817</v>
      </c>
      <c r="D120" s="6">
        <v>5.094</v>
      </c>
      <c r="E120" s="6">
        <v>7.573</v>
      </c>
      <c r="F120" s="6">
        <v>0.95</v>
      </c>
      <c r="G120" s="6">
        <v>-0.192</v>
      </c>
      <c r="H120" s="6">
        <v>0.622</v>
      </c>
      <c r="I120" s="6">
        <v>1.38</v>
      </c>
      <c r="J120" s="6">
        <v>0.556</v>
      </c>
      <c r="K120" s="6">
        <v>1.93</v>
      </c>
      <c r="L120" s="6">
        <v>1.519</v>
      </c>
      <c r="M120" s="6">
        <v>0.308</v>
      </c>
      <c r="N120" s="6">
        <v>5930.339</v>
      </c>
    </row>
    <row r="121">
      <c r="A121" s="5">
        <v>46010.40625</v>
      </c>
      <c r="B121" s="6">
        <v>6.767</v>
      </c>
      <c r="C121" s="6">
        <v>10.826</v>
      </c>
      <c r="D121" s="6">
        <v>5.126</v>
      </c>
      <c r="E121" s="6">
        <v>7.573</v>
      </c>
      <c r="F121" s="6">
        <v>0.957</v>
      </c>
      <c r="G121" s="6">
        <v>-0.174</v>
      </c>
      <c r="H121" s="6">
        <v>0.626</v>
      </c>
      <c r="I121" s="6">
        <v>1.409</v>
      </c>
      <c r="J121" s="6">
        <v>0.563</v>
      </c>
      <c r="K121" s="6">
        <v>1.937</v>
      </c>
      <c r="L121" s="6">
        <v>1.519</v>
      </c>
      <c r="M121" s="6">
        <v>0.306</v>
      </c>
      <c r="N121" s="6">
        <v>5930.485</v>
      </c>
    </row>
    <row r="122">
      <c r="A122" s="5">
        <v>46010.40972222222</v>
      </c>
      <c r="B122" s="6">
        <v>6.637</v>
      </c>
      <c r="C122" s="6">
        <v>10.577</v>
      </c>
      <c r="D122" s="6">
        <v>5.089</v>
      </c>
      <c r="E122" s="6">
        <v>7.435</v>
      </c>
      <c r="F122" s="6">
        <v>0.904</v>
      </c>
      <c r="G122" s="6">
        <v>-0.174</v>
      </c>
      <c r="H122" s="6">
        <v>0.604</v>
      </c>
      <c r="I122" s="6">
        <v>1.334</v>
      </c>
      <c r="J122" s="6">
        <v>0.544</v>
      </c>
      <c r="K122" s="6">
        <v>1.935</v>
      </c>
      <c r="L122" s="6">
        <v>1.533</v>
      </c>
      <c r="M122" s="6">
        <v>0.299</v>
      </c>
      <c r="N122" s="6">
        <v>5930.628</v>
      </c>
    </row>
    <row r="123">
      <c r="A123" s="5">
        <v>46010.413194444445</v>
      </c>
      <c r="B123" s="6">
        <v>6.635</v>
      </c>
      <c r="C123" s="6">
        <v>10.573</v>
      </c>
      <c r="D123" s="6">
        <v>5.002</v>
      </c>
      <c r="E123" s="6">
        <v>7.403</v>
      </c>
      <c r="F123" s="6">
        <v>0.909</v>
      </c>
      <c r="G123" s="6">
        <v>-0.212</v>
      </c>
      <c r="H123" s="6">
        <v>0.609</v>
      </c>
      <c r="I123" s="6">
        <v>1.306</v>
      </c>
      <c r="J123" s="6">
        <v>0.544</v>
      </c>
      <c r="K123" s="6">
        <v>1.921</v>
      </c>
      <c r="L123" s="6">
        <v>1.52</v>
      </c>
      <c r="M123" s="6">
        <v>0.307</v>
      </c>
      <c r="N123" s="6">
        <v>5930.771</v>
      </c>
    </row>
    <row r="124">
      <c r="A124" s="5">
        <v>46010.416666666664</v>
      </c>
      <c r="B124" s="6">
        <v>6.64</v>
      </c>
      <c r="C124" s="6">
        <v>10.545</v>
      </c>
      <c r="D124" s="6">
        <v>4.994</v>
      </c>
      <c r="E124" s="6">
        <v>7.393</v>
      </c>
      <c r="F124" s="6">
        <v>0.904</v>
      </c>
      <c r="G124" s="6">
        <v>-0.209</v>
      </c>
      <c r="H124" s="6">
        <v>0.605</v>
      </c>
      <c r="I124" s="6">
        <v>1.3</v>
      </c>
      <c r="J124" s="6">
        <v>0.54</v>
      </c>
      <c r="K124" s="6">
        <v>1.922</v>
      </c>
      <c r="L124" s="6">
        <v>1.524</v>
      </c>
      <c r="M124" s="6">
        <v>0.306</v>
      </c>
      <c r="N124" s="6">
        <v>5930.915</v>
      </c>
    </row>
    <row r="125">
      <c r="A125" s="5">
        <v>46010.42013888889</v>
      </c>
      <c r="B125" s="6">
        <v>6.704</v>
      </c>
      <c r="C125" s="6">
        <v>10.546</v>
      </c>
      <c r="D125" s="6">
        <v>5.011</v>
      </c>
      <c r="E125" s="6">
        <v>7.42</v>
      </c>
      <c r="F125" s="6">
        <v>0.887</v>
      </c>
      <c r="G125" s="6">
        <v>-0.224</v>
      </c>
      <c r="H125" s="6">
        <v>0.592</v>
      </c>
      <c r="I125" s="6">
        <v>1.255</v>
      </c>
      <c r="J125" s="6">
        <v>0.524</v>
      </c>
      <c r="K125" s="6">
        <v>1.916</v>
      </c>
      <c r="L125" s="6">
        <v>1.535</v>
      </c>
      <c r="M125" s="6">
        <v>0.302</v>
      </c>
      <c r="N125" s="6">
        <v>5931.056</v>
      </c>
    </row>
    <row r="126">
      <c r="A126" s="5">
        <v>46010.42361111111</v>
      </c>
      <c r="B126" s="6">
        <v>6.589</v>
      </c>
      <c r="C126" s="6">
        <v>10.388</v>
      </c>
      <c r="D126" s="6">
        <v>4.978</v>
      </c>
      <c r="E126" s="6">
        <v>7.318</v>
      </c>
      <c r="F126" s="6">
        <v>0.868</v>
      </c>
      <c r="G126" s="6">
        <v>-0.21</v>
      </c>
      <c r="H126" s="6">
        <v>0.575</v>
      </c>
      <c r="I126" s="6">
        <v>1.233</v>
      </c>
      <c r="J126" s="6">
        <v>0.524</v>
      </c>
      <c r="K126" s="6">
        <v>1.92</v>
      </c>
      <c r="L126" s="6">
        <v>1.543</v>
      </c>
      <c r="M126" s="6">
        <v>0.298</v>
      </c>
      <c r="N126" s="6">
        <v>5931.198</v>
      </c>
    </row>
    <row r="127">
      <c r="A127" s="5">
        <v>46010.427083333336</v>
      </c>
      <c r="B127" s="6">
        <v>6.623</v>
      </c>
      <c r="C127" s="6">
        <v>10.37</v>
      </c>
      <c r="D127" s="6">
        <v>4.947</v>
      </c>
      <c r="E127" s="6">
        <v>7.313</v>
      </c>
      <c r="F127" s="6">
        <v>0.859</v>
      </c>
      <c r="G127" s="6">
        <v>-0.225</v>
      </c>
      <c r="H127" s="6">
        <v>0.571</v>
      </c>
      <c r="I127" s="6">
        <v>1.205</v>
      </c>
      <c r="J127" s="6">
        <v>0.516</v>
      </c>
      <c r="K127" s="6">
        <v>1.914</v>
      </c>
      <c r="L127" s="6">
        <v>1.544</v>
      </c>
      <c r="M127" s="6">
        <v>0.299</v>
      </c>
      <c r="N127" s="6">
        <v>5931.336</v>
      </c>
    </row>
    <row r="128">
      <c r="A128" s="5">
        <v>46010.430555555555</v>
      </c>
      <c r="B128" s="6">
        <v>6.691</v>
      </c>
      <c r="C128" s="6">
        <v>10.512</v>
      </c>
      <c r="D128" s="6">
        <v>5.034</v>
      </c>
      <c r="E128" s="6">
        <v>7.412</v>
      </c>
      <c r="F128" s="6">
        <v>0.878</v>
      </c>
      <c r="G128" s="6">
        <v>-0.221</v>
      </c>
      <c r="H128" s="6">
        <v>0.585</v>
      </c>
      <c r="I128" s="6">
        <v>1.242</v>
      </c>
      <c r="J128" s="6">
        <v>0.52</v>
      </c>
      <c r="K128" s="6">
        <v>1.917</v>
      </c>
      <c r="L128" s="6">
        <v>1.541</v>
      </c>
      <c r="M128" s="6">
        <v>0.3</v>
      </c>
      <c r="N128" s="6">
        <v>5931.475</v>
      </c>
    </row>
    <row r="129">
      <c r="A129" s="5">
        <v>46010.43402777778</v>
      </c>
      <c r="B129" s="6">
        <v>6.62</v>
      </c>
      <c r="C129" s="6">
        <v>10.392</v>
      </c>
      <c r="D129" s="6">
        <v>4.926</v>
      </c>
      <c r="E129" s="6">
        <v>7.312</v>
      </c>
      <c r="F129" s="6">
        <v>0.874</v>
      </c>
      <c r="G129" s="6">
        <v>-0.236</v>
      </c>
      <c r="H129" s="6">
        <v>0.584</v>
      </c>
      <c r="I129" s="6">
        <v>1.222</v>
      </c>
      <c r="J129" s="6">
        <v>0.522</v>
      </c>
      <c r="K129" s="6">
        <v>1.91</v>
      </c>
      <c r="L129" s="6">
        <v>1.534</v>
      </c>
      <c r="M129" s="6">
        <v>0.305</v>
      </c>
      <c r="N129" s="6">
        <v>5931.615</v>
      </c>
    </row>
    <row r="130">
      <c r="A130" s="5">
        <v>46010.4375</v>
      </c>
      <c r="B130" s="6">
        <v>6.571</v>
      </c>
      <c r="C130" s="6">
        <v>10.4</v>
      </c>
      <c r="D130" s="6">
        <v>4.987</v>
      </c>
      <c r="E130" s="6">
        <v>7.319</v>
      </c>
      <c r="F130" s="6">
        <v>0.877</v>
      </c>
      <c r="G130" s="6">
        <v>-0.213</v>
      </c>
      <c r="H130" s="6">
        <v>0.588</v>
      </c>
      <c r="I130" s="6">
        <v>1.252</v>
      </c>
      <c r="J130" s="6">
        <v>0.527</v>
      </c>
      <c r="K130" s="6">
        <v>1.919</v>
      </c>
      <c r="L130" s="6">
        <v>1.537</v>
      </c>
      <c r="M130" s="6">
        <v>0.301</v>
      </c>
      <c r="N130" s="6">
        <v>5931.756</v>
      </c>
    </row>
    <row r="131">
      <c r="A131" s="5">
        <v>46010.44097222222</v>
      </c>
      <c r="B131" s="6">
        <v>6.655</v>
      </c>
      <c r="C131" s="6">
        <v>10.404</v>
      </c>
      <c r="D131" s="6">
        <v>4.973</v>
      </c>
      <c r="E131" s="6">
        <v>7.344</v>
      </c>
      <c r="F131" s="6">
        <v>0.86</v>
      </c>
      <c r="G131" s="6">
        <v>-0.234</v>
      </c>
      <c r="H131" s="6">
        <v>0.58</v>
      </c>
      <c r="I131" s="6">
        <v>1.206</v>
      </c>
      <c r="J131" s="6">
        <v>0.512</v>
      </c>
      <c r="K131" s="6">
        <v>1.911</v>
      </c>
      <c r="L131" s="6">
        <v>1.542</v>
      </c>
      <c r="M131" s="6">
        <v>0.3</v>
      </c>
      <c r="N131" s="6">
        <v>5931.897</v>
      </c>
    </row>
    <row r="132">
      <c r="A132" s="5">
        <v>46010.444444444445</v>
      </c>
      <c r="B132" s="6">
        <v>6.692</v>
      </c>
      <c r="C132" s="6">
        <v>10.327</v>
      </c>
      <c r="D132" s="6">
        <v>4.871</v>
      </c>
      <c r="E132" s="6">
        <v>7.297</v>
      </c>
      <c r="F132" s="6">
        <v>0.843</v>
      </c>
      <c r="G132" s="6">
        <v>-0.272</v>
      </c>
      <c r="H132" s="6">
        <v>0.568</v>
      </c>
      <c r="I132" s="6">
        <v>1.139</v>
      </c>
      <c r="J132" s="6">
        <v>0.502</v>
      </c>
      <c r="K132" s="6">
        <v>1.896</v>
      </c>
      <c r="L132" s="6">
        <v>1.539</v>
      </c>
      <c r="M132" s="6">
        <v>0.305</v>
      </c>
      <c r="N132" s="6">
        <v>5932.036</v>
      </c>
    </row>
    <row r="133">
      <c r="A133" s="5">
        <v>46010.447916666664</v>
      </c>
      <c r="B133" s="6">
        <v>6.678</v>
      </c>
      <c r="C133" s="6">
        <v>10.424</v>
      </c>
      <c r="D133" s="6">
        <v>4.962</v>
      </c>
      <c r="E133" s="6">
        <v>7.355</v>
      </c>
      <c r="F133" s="6">
        <v>0.848</v>
      </c>
      <c r="G133" s="6">
        <v>-0.254</v>
      </c>
      <c r="H133" s="6">
        <v>0.591</v>
      </c>
      <c r="I133" s="6">
        <v>1.185</v>
      </c>
      <c r="J133" s="6">
        <v>0.506</v>
      </c>
      <c r="K133" s="6">
        <v>1.903</v>
      </c>
      <c r="L133" s="6">
        <v>1.528</v>
      </c>
      <c r="M133" s="6">
        <v>0.305</v>
      </c>
      <c r="N133" s="6">
        <v>5932.175</v>
      </c>
    </row>
    <row r="134">
      <c r="A134" s="5">
        <v>46010.45138888889</v>
      </c>
      <c r="B134" s="6">
        <v>6.687</v>
      </c>
      <c r="C134" s="6">
        <v>10.372</v>
      </c>
      <c r="D134" s="6">
        <v>4.909</v>
      </c>
      <c r="E134" s="6">
        <v>7.323</v>
      </c>
      <c r="F134" s="6">
        <v>0.842</v>
      </c>
      <c r="G134" s="6">
        <v>-0.262</v>
      </c>
      <c r="H134" s="6">
        <v>0.58</v>
      </c>
      <c r="I134" s="6">
        <v>1.16</v>
      </c>
      <c r="J134" s="6">
        <v>0.503</v>
      </c>
      <c r="K134" s="6">
        <v>1.9</v>
      </c>
      <c r="L134" s="6">
        <v>1.531</v>
      </c>
      <c r="M134" s="6">
        <v>0.305</v>
      </c>
      <c r="N134" s="6">
        <v>5932.314</v>
      </c>
    </row>
    <row r="135">
      <c r="A135" s="5">
        <v>46010.45486111111</v>
      </c>
      <c r="B135" s="6">
        <v>6.599</v>
      </c>
      <c r="C135" s="6">
        <v>10.268</v>
      </c>
      <c r="D135" s="6">
        <v>4.867</v>
      </c>
      <c r="E135" s="6">
        <v>7.245</v>
      </c>
      <c r="F135" s="6">
        <v>0.85</v>
      </c>
      <c r="G135" s="6">
        <v>-0.238</v>
      </c>
      <c r="H135" s="6">
        <v>0.575</v>
      </c>
      <c r="I135" s="6">
        <v>1.187</v>
      </c>
      <c r="J135" s="6">
        <v>0.514</v>
      </c>
      <c r="K135" s="6">
        <v>1.908</v>
      </c>
      <c r="L135" s="6">
        <v>1.533</v>
      </c>
      <c r="M135" s="6">
        <v>0.304</v>
      </c>
      <c r="N135" s="6">
        <v>5932.453</v>
      </c>
    </row>
    <row r="136">
      <c r="A136" s="5">
        <v>46010.458333333336</v>
      </c>
      <c r="B136" s="6">
        <v>6.571</v>
      </c>
      <c r="C136" s="6">
        <v>10.23</v>
      </c>
      <c r="D136" s="6">
        <v>4.909</v>
      </c>
      <c r="E136" s="6">
        <v>7.237</v>
      </c>
      <c r="F136" s="6">
        <v>0.834</v>
      </c>
      <c r="G136" s="6">
        <v>-0.226</v>
      </c>
      <c r="H136" s="6">
        <v>0.569</v>
      </c>
      <c r="I136" s="6">
        <v>1.177</v>
      </c>
      <c r="J136" s="6">
        <v>0.506</v>
      </c>
      <c r="K136" s="6">
        <v>1.912</v>
      </c>
      <c r="L136" s="6">
        <v>1.541</v>
      </c>
      <c r="M136" s="6">
        <v>0.298</v>
      </c>
      <c r="N136" s="6">
        <v>5932.591</v>
      </c>
    </row>
    <row r="137">
      <c r="A137" s="5">
        <v>46010.461805555555</v>
      </c>
      <c r="B137" s="6">
        <v>6.672</v>
      </c>
      <c r="C137" s="6">
        <v>10.361</v>
      </c>
      <c r="D137" s="6">
        <v>4.95</v>
      </c>
      <c r="E137" s="6">
        <v>7.327</v>
      </c>
      <c r="F137" s="6">
        <v>0.843</v>
      </c>
      <c r="G137" s="6">
        <v>-0.234</v>
      </c>
      <c r="H137" s="6">
        <v>0.569</v>
      </c>
      <c r="I137" s="6">
        <v>1.178</v>
      </c>
      <c r="J137" s="6">
        <v>0.504</v>
      </c>
      <c r="K137" s="6">
        <v>1.91</v>
      </c>
      <c r="L137" s="6">
        <v>1.544</v>
      </c>
      <c r="M137" s="6">
        <v>0.298</v>
      </c>
      <c r="N137" s="6">
        <v>5932.728</v>
      </c>
    </row>
    <row r="138">
      <c r="A138" s="5">
        <v>46010.47222222222</v>
      </c>
      <c r="B138" s="6">
        <v>6.842</v>
      </c>
      <c r="C138" s="6">
        <v>7.153</v>
      </c>
      <c r="D138" s="6">
        <v>0.0</v>
      </c>
      <c r="E138" s="6">
        <v>4.665</v>
      </c>
      <c r="F138" s="6">
        <v>0.877</v>
      </c>
      <c r="G138" s="6">
        <v>-0.854</v>
      </c>
      <c r="H138" s="6">
        <v>0.0</v>
      </c>
      <c r="I138" s="6">
        <v>0.023</v>
      </c>
      <c r="J138" s="6">
        <v>0.509</v>
      </c>
      <c r="K138" s="6">
        <v>1.527</v>
      </c>
      <c r="L138" s="6">
        <v>0.0</v>
      </c>
      <c r="M138" s="6">
        <v>0.491</v>
      </c>
      <c r="N138" s="6">
        <v>5932.811</v>
      </c>
    </row>
    <row r="139">
      <c r="A139" s="5">
        <v>46010.475694444445</v>
      </c>
      <c r="B139" s="6">
        <v>6.702</v>
      </c>
      <c r="C139" s="6">
        <v>10.449</v>
      </c>
      <c r="D139" s="6">
        <v>4.882</v>
      </c>
      <c r="E139" s="6">
        <v>7.344</v>
      </c>
      <c r="F139" s="6">
        <v>0.854</v>
      </c>
      <c r="G139" s="6">
        <v>-0.247</v>
      </c>
      <c r="H139" s="6">
        <v>0.587</v>
      </c>
      <c r="I139" s="6">
        <v>1.194</v>
      </c>
      <c r="J139" s="6">
        <v>0.51</v>
      </c>
      <c r="K139" s="6">
        <v>1.906</v>
      </c>
      <c r="L139" s="6">
        <v>1.52</v>
      </c>
      <c r="M139" s="6">
        <v>0.306</v>
      </c>
      <c r="N139" s="6">
        <v>5932.952</v>
      </c>
    </row>
    <row r="140">
      <c r="A140" s="5">
        <v>46010.479166666664</v>
      </c>
      <c r="B140" s="6">
        <v>6.675</v>
      </c>
      <c r="C140" s="6">
        <v>10.437</v>
      </c>
      <c r="D140" s="6">
        <v>4.899</v>
      </c>
      <c r="E140" s="6">
        <v>7.337</v>
      </c>
      <c r="F140" s="6">
        <v>0.863</v>
      </c>
      <c r="G140" s="6">
        <v>-0.229</v>
      </c>
      <c r="H140" s="6">
        <v>0.594</v>
      </c>
      <c r="I140" s="6">
        <v>1.228</v>
      </c>
      <c r="J140" s="6">
        <v>0.517</v>
      </c>
      <c r="K140" s="6">
        <v>1.912</v>
      </c>
      <c r="L140" s="6">
        <v>1.519</v>
      </c>
      <c r="M140" s="6">
        <v>0.306</v>
      </c>
      <c r="N140" s="6">
        <v>5933.093</v>
      </c>
    </row>
    <row r="141">
      <c r="A141" s="5">
        <v>46010.48263888889</v>
      </c>
      <c r="B141" s="6">
        <v>6.641</v>
      </c>
      <c r="C141" s="6">
        <v>10.362</v>
      </c>
      <c r="D141" s="6">
        <v>4.875</v>
      </c>
      <c r="E141" s="6">
        <v>7.293</v>
      </c>
      <c r="F141" s="6">
        <v>0.851</v>
      </c>
      <c r="G141" s="6">
        <v>-0.221</v>
      </c>
      <c r="H141" s="6">
        <v>0.581</v>
      </c>
      <c r="I141" s="6">
        <v>1.211</v>
      </c>
      <c r="J141" s="6">
        <v>0.515</v>
      </c>
      <c r="K141" s="6">
        <v>1.914</v>
      </c>
      <c r="L141" s="6">
        <v>1.524</v>
      </c>
      <c r="M141" s="6">
        <v>0.303</v>
      </c>
      <c r="N141" s="6">
        <v>5933.232</v>
      </c>
    </row>
    <row r="142">
      <c r="A142" s="5">
        <v>46010.48611111111</v>
      </c>
      <c r="B142" s="6">
        <v>6.62</v>
      </c>
      <c r="C142" s="6">
        <v>10.329</v>
      </c>
      <c r="D142" s="6">
        <v>4.855</v>
      </c>
      <c r="E142" s="6">
        <v>7.268</v>
      </c>
      <c r="F142" s="6">
        <v>0.845</v>
      </c>
      <c r="G142" s="6">
        <v>-0.232</v>
      </c>
      <c r="H142" s="6">
        <v>0.582</v>
      </c>
      <c r="I142" s="6">
        <v>1.195</v>
      </c>
      <c r="J142" s="6">
        <v>0.512</v>
      </c>
      <c r="K142" s="6">
        <v>1.91</v>
      </c>
      <c r="L142" s="6">
        <v>1.521</v>
      </c>
      <c r="M142" s="6">
        <v>0.305</v>
      </c>
      <c r="N142" s="6">
        <v>5933.37</v>
      </c>
    </row>
    <row r="143">
      <c r="A143" s="5">
        <v>46010.489583333336</v>
      </c>
      <c r="B143" s="6">
        <v>6.662</v>
      </c>
      <c r="C143" s="6">
        <v>10.377</v>
      </c>
      <c r="D143" s="6">
        <v>4.892</v>
      </c>
      <c r="E143" s="6">
        <v>7.31</v>
      </c>
      <c r="F143" s="6">
        <v>0.84</v>
      </c>
      <c r="G143" s="6">
        <v>-0.222</v>
      </c>
      <c r="H143" s="6">
        <v>0.573</v>
      </c>
      <c r="I143" s="6">
        <v>1.191</v>
      </c>
      <c r="J143" s="6">
        <v>0.509</v>
      </c>
      <c r="K143" s="6">
        <v>1.914</v>
      </c>
      <c r="L143" s="6">
        <v>1.528</v>
      </c>
      <c r="M143" s="6">
        <v>0.301</v>
      </c>
      <c r="N143" s="6">
        <v>5933.507</v>
      </c>
    </row>
    <row r="144">
      <c r="A144" s="5">
        <v>46010.493055555555</v>
      </c>
      <c r="B144" s="6">
        <v>6.69</v>
      </c>
      <c r="C144" s="6">
        <v>10.403</v>
      </c>
      <c r="D144" s="6">
        <v>4.894</v>
      </c>
      <c r="E144" s="6">
        <v>7.329</v>
      </c>
      <c r="F144" s="6">
        <v>0.847</v>
      </c>
      <c r="G144" s="6">
        <v>-0.231</v>
      </c>
      <c r="H144" s="6">
        <v>0.575</v>
      </c>
      <c r="I144" s="6">
        <v>1.191</v>
      </c>
      <c r="J144" s="6">
        <v>0.512</v>
      </c>
      <c r="K144" s="6">
        <v>1.91</v>
      </c>
      <c r="L144" s="6">
        <v>1.526</v>
      </c>
      <c r="M144" s="6">
        <v>0.303</v>
      </c>
      <c r="N144" s="6">
        <v>5933.645</v>
      </c>
    </row>
    <row r="145">
      <c r="A145" s="5">
        <v>46010.49652777778</v>
      </c>
      <c r="B145" s="6">
        <v>6.698</v>
      </c>
      <c r="C145" s="6">
        <v>10.456</v>
      </c>
      <c r="D145" s="6">
        <v>4.954</v>
      </c>
      <c r="E145" s="6">
        <v>7.369</v>
      </c>
      <c r="F145" s="6">
        <v>0.87</v>
      </c>
      <c r="G145" s="6">
        <v>-0.202</v>
      </c>
      <c r="H145" s="6">
        <v>0.576</v>
      </c>
      <c r="I145" s="6">
        <v>1.244</v>
      </c>
      <c r="J145" s="6">
        <v>0.525</v>
      </c>
      <c r="K145" s="6">
        <v>1.922</v>
      </c>
      <c r="L145" s="6">
        <v>1.532</v>
      </c>
      <c r="M145" s="6">
        <v>0.3</v>
      </c>
      <c r="N145" s="6">
        <v>5933.782</v>
      </c>
    </row>
    <row r="146">
      <c r="A146" s="5">
        <v>46010.5</v>
      </c>
      <c r="B146" s="6">
        <v>6.528</v>
      </c>
      <c r="C146" s="6">
        <v>10.206</v>
      </c>
      <c r="D146" s="6">
        <v>4.897</v>
      </c>
      <c r="E146" s="6">
        <v>7.21</v>
      </c>
      <c r="F146" s="6">
        <v>0.846</v>
      </c>
      <c r="G146" s="6">
        <v>-0.179</v>
      </c>
      <c r="H146" s="6">
        <v>0.563</v>
      </c>
      <c r="I146" s="6">
        <v>1.23</v>
      </c>
      <c r="J146" s="6">
        <v>0.525</v>
      </c>
      <c r="K146" s="6">
        <v>1.929</v>
      </c>
      <c r="L146" s="6">
        <v>1.538</v>
      </c>
      <c r="M146" s="6">
        <v>0.297</v>
      </c>
      <c r="N146" s="6">
        <v>5933.918</v>
      </c>
    </row>
    <row r="147">
      <c r="A147" s="5">
        <v>46010.50347222222</v>
      </c>
      <c r="B147" s="6">
        <v>6.604</v>
      </c>
      <c r="C147" s="6">
        <v>10.247</v>
      </c>
      <c r="D147" s="6">
        <v>4.847</v>
      </c>
      <c r="E147" s="6">
        <v>7.232</v>
      </c>
      <c r="F147" s="6">
        <v>0.836</v>
      </c>
      <c r="G147" s="6">
        <v>-0.244</v>
      </c>
      <c r="H147" s="6">
        <v>0.576</v>
      </c>
      <c r="I147" s="6">
        <v>1.168</v>
      </c>
      <c r="J147" s="6">
        <v>0.51</v>
      </c>
      <c r="K147" s="6">
        <v>1.904</v>
      </c>
      <c r="L147" s="6">
        <v>1.525</v>
      </c>
      <c r="M147" s="6">
        <v>0.306</v>
      </c>
      <c r="N147" s="6">
        <v>5934.055</v>
      </c>
    </row>
    <row r="148">
      <c r="A148" s="5">
        <v>46010.506944444445</v>
      </c>
      <c r="B148" s="6">
        <v>6.595</v>
      </c>
      <c r="C148" s="6">
        <v>10.34</v>
      </c>
      <c r="D148" s="6">
        <v>4.925</v>
      </c>
      <c r="E148" s="6">
        <v>7.287</v>
      </c>
      <c r="F148" s="6">
        <v>0.865</v>
      </c>
      <c r="G148" s="6">
        <v>-0.203</v>
      </c>
      <c r="H148" s="6">
        <v>0.582</v>
      </c>
      <c r="I148" s="6">
        <v>1.244</v>
      </c>
      <c r="J148" s="6">
        <v>0.528</v>
      </c>
      <c r="K148" s="6">
        <v>1.921</v>
      </c>
      <c r="L148" s="6">
        <v>1.528</v>
      </c>
      <c r="M148" s="6">
        <v>0.303</v>
      </c>
      <c r="N148" s="6">
        <v>5934.191</v>
      </c>
    </row>
    <row r="149">
      <c r="A149" s="5">
        <v>46010.510416666664</v>
      </c>
      <c r="B149" s="6">
        <v>6.551</v>
      </c>
      <c r="C149" s="6">
        <v>10.217</v>
      </c>
      <c r="D149" s="6">
        <v>4.876</v>
      </c>
      <c r="E149" s="6">
        <v>7.215</v>
      </c>
      <c r="F149" s="6">
        <v>0.832</v>
      </c>
      <c r="G149" s="6">
        <v>-0.243</v>
      </c>
      <c r="H149" s="6">
        <v>0.58</v>
      </c>
      <c r="I149" s="6">
        <v>1.169</v>
      </c>
      <c r="J149" s="6">
        <v>0.51</v>
      </c>
      <c r="K149" s="6">
        <v>1.905</v>
      </c>
      <c r="L149" s="6">
        <v>1.526</v>
      </c>
      <c r="M149" s="6">
        <v>0.306</v>
      </c>
      <c r="N149" s="6">
        <v>5934.33</v>
      </c>
    </row>
    <row r="150">
      <c r="A150" s="5">
        <v>46010.51388888889</v>
      </c>
      <c r="B150" s="6">
        <v>6.647</v>
      </c>
      <c r="C150" s="6">
        <v>10.311</v>
      </c>
      <c r="D150" s="6">
        <v>4.866</v>
      </c>
      <c r="E150" s="6">
        <v>7.275</v>
      </c>
      <c r="F150" s="6">
        <v>0.835</v>
      </c>
      <c r="G150" s="6">
        <v>-0.269</v>
      </c>
      <c r="H150" s="6">
        <v>0.585</v>
      </c>
      <c r="I150" s="6">
        <v>1.151</v>
      </c>
      <c r="J150" s="6">
        <v>0.507</v>
      </c>
      <c r="K150" s="6">
        <v>1.895</v>
      </c>
      <c r="L150" s="6">
        <v>1.517</v>
      </c>
      <c r="M150" s="6">
        <v>0.311</v>
      </c>
      <c r="N150" s="6">
        <v>5934.467</v>
      </c>
    </row>
    <row r="151">
      <c r="A151" s="5">
        <v>46010.51736111111</v>
      </c>
      <c r="B151" s="6">
        <v>6.529</v>
      </c>
      <c r="C151" s="6">
        <v>10.124</v>
      </c>
      <c r="D151" s="6">
        <v>4.824</v>
      </c>
      <c r="E151" s="6">
        <v>7.159</v>
      </c>
      <c r="F151" s="6">
        <v>0.833</v>
      </c>
      <c r="G151" s="6">
        <v>-0.225</v>
      </c>
      <c r="H151" s="6">
        <v>0.562</v>
      </c>
      <c r="I151" s="6">
        <v>1.17</v>
      </c>
      <c r="J151" s="6">
        <v>0.515</v>
      </c>
      <c r="K151" s="6">
        <v>1.91</v>
      </c>
      <c r="L151" s="6">
        <v>1.533</v>
      </c>
      <c r="M151" s="6">
        <v>0.304</v>
      </c>
      <c r="N151" s="6">
        <v>5934.604</v>
      </c>
    </row>
    <row r="152">
      <c r="A152" s="5">
        <v>46010.520833333336</v>
      </c>
      <c r="B152" s="6">
        <v>6.642</v>
      </c>
      <c r="C152" s="6">
        <v>10.465</v>
      </c>
      <c r="D152" s="6">
        <v>4.984</v>
      </c>
      <c r="E152" s="6">
        <v>7.364</v>
      </c>
      <c r="F152" s="6">
        <v>0.874</v>
      </c>
      <c r="G152" s="6">
        <v>-0.223</v>
      </c>
      <c r="H152" s="6">
        <v>0.604</v>
      </c>
      <c r="I152" s="6">
        <v>1.255</v>
      </c>
      <c r="J152" s="6">
        <v>0.527</v>
      </c>
      <c r="K152" s="6">
        <v>1.915</v>
      </c>
      <c r="L152" s="6">
        <v>1.52</v>
      </c>
      <c r="M152" s="6">
        <v>0.307</v>
      </c>
      <c r="N152" s="6">
        <v>5934.745</v>
      </c>
    </row>
    <row r="153">
      <c r="A153" s="5">
        <v>46010.524305555555</v>
      </c>
      <c r="B153" s="6">
        <v>6.52</v>
      </c>
      <c r="C153" s="6">
        <v>10.215</v>
      </c>
      <c r="D153" s="6">
        <v>4.886</v>
      </c>
      <c r="E153" s="6">
        <v>7.207</v>
      </c>
      <c r="F153" s="6">
        <v>0.837</v>
      </c>
      <c r="G153" s="6">
        <v>-0.219</v>
      </c>
      <c r="H153" s="6">
        <v>0.575</v>
      </c>
      <c r="I153" s="6">
        <v>1.193</v>
      </c>
      <c r="J153" s="6">
        <v>0.517</v>
      </c>
      <c r="K153" s="6">
        <v>1.914</v>
      </c>
      <c r="L153" s="6">
        <v>1.53</v>
      </c>
      <c r="M153" s="6">
        <v>0.303</v>
      </c>
      <c r="N153" s="6">
        <v>5934.884</v>
      </c>
    </row>
    <row r="154">
      <c r="A154" s="5">
        <v>46010.52777777778</v>
      </c>
      <c r="B154" s="6">
        <v>6.559</v>
      </c>
      <c r="C154" s="6">
        <v>10.256</v>
      </c>
      <c r="D154" s="6">
        <v>4.91</v>
      </c>
      <c r="E154" s="6">
        <v>7.242</v>
      </c>
      <c r="F154" s="6">
        <v>0.838</v>
      </c>
      <c r="G154" s="6">
        <v>-0.215</v>
      </c>
      <c r="H154" s="6">
        <v>0.574</v>
      </c>
      <c r="I154" s="6">
        <v>1.197</v>
      </c>
      <c r="J154" s="6">
        <v>0.516</v>
      </c>
      <c r="K154" s="6">
        <v>1.916</v>
      </c>
      <c r="L154" s="6">
        <v>1.532</v>
      </c>
      <c r="M154" s="6">
        <v>0.301</v>
      </c>
      <c r="N154" s="6">
        <v>5935.019</v>
      </c>
    </row>
    <row r="155">
      <c r="A155" s="5">
        <v>46010.53125</v>
      </c>
      <c r="B155" s="6">
        <v>6.549</v>
      </c>
      <c r="C155" s="6">
        <v>10.322</v>
      </c>
      <c r="D155" s="6">
        <v>4.947</v>
      </c>
      <c r="E155" s="6">
        <v>7.273</v>
      </c>
      <c r="F155" s="6">
        <v>0.858</v>
      </c>
      <c r="G155" s="6">
        <v>-0.201</v>
      </c>
      <c r="H155" s="6">
        <v>0.587</v>
      </c>
      <c r="I155" s="6">
        <v>1.244</v>
      </c>
      <c r="J155" s="6">
        <v>0.529</v>
      </c>
      <c r="K155" s="6">
        <v>1.921</v>
      </c>
      <c r="L155" s="6">
        <v>1.526</v>
      </c>
      <c r="M155" s="6">
        <v>0.304</v>
      </c>
      <c r="N155" s="6">
        <v>5935.156</v>
      </c>
    </row>
    <row r="156">
      <c r="A156" s="5">
        <v>46010.53472222222</v>
      </c>
      <c r="B156" s="6">
        <v>6.603</v>
      </c>
      <c r="C156" s="6">
        <v>10.378</v>
      </c>
      <c r="D156" s="6">
        <v>4.956</v>
      </c>
      <c r="E156" s="6">
        <v>7.313</v>
      </c>
      <c r="F156" s="6">
        <v>0.865</v>
      </c>
      <c r="G156" s="6">
        <v>-0.199</v>
      </c>
      <c r="H156" s="6">
        <v>0.589</v>
      </c>
      <c r="I156" s="6">
        <v>1.255</v>
      </c>
      <c r="J156" s="6">
        <v>0.527</v>
      </c>
      <c r="K156" s="6">
        <v>1.923</v>
      </c>
      <c r="L156" s="6">
        <v>1.525</v>
      </c>
      <c r="M156" s="6">
        <v>0.303</v>
      </c>
      <c r="N156" s="6">
        <v>5935.293</v>
      </c>
    </row>
    <row r="157">
      <c r="A157" s="5">
        <v>46010.538194444445</v>
      </c>
      <c r="B157" s="6">
        <v>6.744</v>
      </c>
      <c r="C157" s="6">
        <v>10.664</v>
      </c>
      <c r="D157" s="6">
        <v>5.09</v>
      </c>
      <c r="E157" s="6">
        <v>7.499</v>
      </c>
      <c r="F157" s="6">
        <v>0.921</v>
      </c>
      <c r="G157" s="6">
        <v>-0.179</v>
      </c>
      <c r="H157" s="6">
        <v>0.613</v>
      </c>
      <c r="I157" s="6">
        <v>1.355</v>
      </c>
      <c r="J157" s="6">
        <v>0.541</v>
      </c>
      <c r="K157" s="6">
        <v>1.934</v>
      </c>
      <c r="L157" s="6">
        <v>1.527</v>
      </c>
      <c r="M157" s="6">
        <v>0.301</v>
      </c>
      <c r="N157" s="6">
        <v>5935.433</v>
      </c>
    </row>
    <row r="158">
      <c r="A158" s="5">
        <v>46010.541666666664</v>
      </c>
      <c r="B158" s="6">
        <v>6.732</v>
      </c>
      <c r="C158" s="6">
        <v>10.576</v>
      </c>
      <c r="D158" s="6">
        <v>4.97</v>
      </c>
      <c r="E158" s="6">
        <v>7.426</v>
      </c>
      <c r="F158" s="6">
        <v>0.922</v>
      </c>
      <c r="G158" s="6">
        <v>-0.199</v>
      </c>
      <c r="H158" s="6">
        <v>0.599</v>
      </c>
      <c r="I158" s="6">
        <v>1.322</v>
      </c>
      <c r="J158" s="6">
        <v>0.542</v>
      </c>
      <c r="K158" s="6">
        <v>1.926</v>
      </c>
      <c r="L158" s="6">
        <v>1.526</v>
      </c>
      <c r="M158" s="6">
        <v>0.305</v>
      </c>
      <c r="N158" s="6">
        <v>5935.574</v>
      </c>
    </row>
    <row r="159">
      <c r="A159" s="5">
        <v>46010.54513888889</v>
      </c>
      <c r="B159" s="6">
        <v>6.712</v>
      </c>
      <c r="C159" s="6">
        <v>10.591</v>
      </c>
      <c r="D159" s="6">
        <v>5.006</v>
      </c>
      <c r="E159" s="6">
        <v>7.436</v>
      </c>
      <c r="F159" s="6">
        <v>0.919</v>
      </c>
      <c r="G159" s="6">
        <v>-0.196</v>
      </c>
      <c r="H159" s="6">
        <v>0.601</v>
      </c>
      <c r="I159" s="6">
        <v>1.324</v>
      </c>
      <c r="J159" s="6">
        <v>0.541</v>
      </c>
      <c r="K159" s="6">
        <v>1.927</v>
      </c>
      <c r="L159" s="6">
        <v>1.53</v>
      </c>
      <c r="M159" s="6">
        <v>0.302</v>
      </c>
      <c r="N159" s="6">
        <v>5935.717</v>
      </c>
    </row>
    <row r="160">
      <c r="A160" s="5">
        <v>46010.54861111111</v>
      </c>
      <c r="B160" s="6">
        <v>6.777</v>
      </c>
      <c r="C160" s="6">
        <v>10.649</v>
      </c>
      <c r="D160" s="6">
        <v>5.021</v>
      </c>
      <c r="E160" s="6">
        <v>7.482</v>
      </c>
      <c r="F160" s="6">
        <v>0.939</v>
      </c>
      <c r="G160" s="6">
        <v>-0.18</v>
      </c>
      <c r="H160" s="6">
        <v>0.594</v>
      </c>
      <c r="I160" s="6">
        <v>1.353</v>
      </c>
      <c r="J160" s="6">
        <v>0.547</v>
      </c>
      <c r="K160" s="6">
        <v>1.933</v>
      </c>
      <c r="L160" s="6">
        <v>1.536</v>
      </c>
      <c r="M160" s="6">
        <v>0.3</v>
      </c>
      <c r="N160" s="6">
        <v>5935.861</v>
      </c>
    </row>
    <row r="161">
      <c r="A161" s="5">
        <v>46010.552083333336</v>
      </c>
      <c r="B161" s="6">
        <v>6.752</v>
      </c>
      <c r="C161" s="6">
        <v>10.529</v>
      </c>
      <c r="D161" s="6">
        <v>4.941</v>
      </c>
      <c r="E161" s="6">
        <v>7.408</v>
      </c>
      <c r="F161" s="6">
        <v>0.911</v>
      </c>
      <c r="G161" s="6">
        <v>-0.215</v>
      </c>
      <c r="H161" s="6">
        <v>0.589</v>
      </c>
      <c r="I161" s="6">
        <v>1.285</v>
      </c>
      <c r="J161" s="6">
        <v>0.533</v>
      </c>
      <c r="K161" s="6">
        <v>1.92</v>
      </c>
      <c r="L161" s="6">
        <v>1.532</v>
      </c>
      <c r="M161" s="6">
        <v>0.304</v>
      </c>
      <c r="N161" s="6">
        <v>5936.005</v>
      </c>
    </row>
    <row r="162">
      <c r="A162" s="5">
        <v>46010.555555555555</v>
      </c>
      <c r="B162" s="6">
        <v>6.845</v>
      </c>
      <c r="C162" s="6">
        <v>10.787</v>
      </c>
      <c r="D162" s="6">
        <v>5.085</v>
      </c>
      <c r="E162" s="6">
        <v>7.573</v>
      </c>
      <c r="F162" s="6">
        <v>0.952</v>
      </c>
      <c r="G162" s="6">
        <v>-0.18</v>
      </c>
      <c r="H162" s="6">
        <v>0.61</v>
      </c>
      <c r="I162" s="6">
        <v>1.382</v>
      </c>
      <c r="J162" s="6">
        <v>0.546</v>
      </c>
      <c r="K162" s="6">
        <v>1.935</v>
      </c>
      <c r="L162" s="6">
        <v>1.532</v>
      </c>
      <c r="M162" s="6">
        <v>0.3</v>
      </c>
      <c r="N162" s="6">
        <v>5936.151</v>
      </c>
    </row>
    <row r="163">
      <c r="A163" s="5">
        <v>46010.55902777778</v>
      </c>
      <c r="B163" s="6">
        <v>6.896</v>
      </c>
      <c r="C163" s="6">
        <v>10.831</v>
      </c>
      <c r="D163" s="6">
        <v>5.104</v>
      </c>
      <c r="E163" s="6">
        <v>7.61</v>
      </c>
      <c r="F163" s="6">
        <v>0.957</v>
      </c>
      <c r="G163" s="6">
        <v>-0.187</v>
      </c>
      <c r="H163" s="6">
        <v>0.605</v>
      </c>
      <c r="I163" s="6">
        <v>1.375</v>
      </c>
      <c r="J163" s="6">
        <v>0.543</v>
      </c>
      <c r="K163" s="6">
        <v>1.933</v>
      </c>
      <c r="L163" s="6">
        <v>1.54</v>
      </c>
      <c r="M163" s="6">
        <v>0.299</v>
      </c>
      <c r="N163" s="6">
        <v>5936.296</v>
      </c>
    </row>
    <row r="164">
      <c r="A164" s="5">
        <v>46010.5625</v>
      </c>
      <c r="B164" s="6">
        <v>6.841</v>
      </c>
      <c r="C164" s="6">
        <v>10.748</v>
      </c>
      <c r="D164" s="6">
        <v>5.068</v>
      </c>
      <c r="E164" s="6">
        <v>7.552</v>
      </c>
      <c r="F164" s="6">
        <v>0.955</v>
      </c>
      <c r="G164" s="6">
        <v>-0.183</v>
      </c>
      <c r="H164" s="6">
        <v>0.602</v>
      </c>
      <c r="I164" s="6">
        <v>1.374</v>
      </c>
      <c r="J164" s="6">
        <v>0.545</v>
      </c>
      <c r="K164" s="6">
        <v>1.934</v>
      </c>
      <c r="L164" s="6">
        <v>1.54</v>
      </c>
      <c r="M164" s="6">
        <v>0.299</v>
      </c>
      <c r="N164" s="6">
        <v>5936.443</v>
      </c>
    </row>
    <row r="165">
      <c r="A165" s="5">
        <v>46010.56597222222</v>
      </c>
      <c r="B165" s="6">
        <v>6.793</v>
      </c>
      <c r="C165" s="6">
        <v>10.677</v>
      </c>
      <c r="D165" s="6">
        <v>5.052</v>
      </c>
      <c r="E165" s="6">
        <v>7.507</v>
      </c>
      <c r="F165" s="6">
        <v>0.944</v>
      </c>
      <c r="G165" s="6">
        <v>-0.185</v>
      </c>
      <c r="H165" s="6">
        <v>0.603</v>
      </c>
      <c r="I165" s="6">
        <v>1.362</v>
      </c>
      <c r="J165" s="6">
        <v>0.544</v>
      </c>
      <c r="K165" s="6">
        <v>1.932</v>
      </c>
      <c r="L165" s="6">
        <v>1.536</v>
      </c>
      <c r="M165" s="6">
        <v>0.3</v>
      </c>
      <c r="N165" s="6">
        <v>5936.589</v>
      </c>
    </row>
    <row r="166">
      <c r="A166" s="5">
        <v>46010.569444444445</v>
      </c>
      <c r="B166" s="6">
        <v>6.8</v>
      </c>
      <c r="C166" s="6">
        <v>10.637</v>
      </c>
      <c r="D166" s="6">
        <v>5.0</v>
      </c>
      <c r="E166" s="6">
        <v>7.479</v>
      </c>
      <c r="F166" s="6">
        <v>0.928</v>
      </c>
      <c r="G166" s="6">
        <v>-0.217</v>
      </c>
      <c r="H166" s="6">
        <v>0.606</v>
      </c>
      <c r="I166" s="6">
        <v>1.317</v>
      </c>
      <c r="J166" s="6">
        <v>0.535</v>
      </c>
      <c r="K166" s="6">
        <v>1.92</v>
      </c>
      <c r="L166" s="6">
        <v>1.529</v>
      </c>
      <c r="M166" s="6">
        <v>0.305</v>
      </c>
      <c r="N166" s="6">
        <v>5936.733</v>
      </c>
    </row>
    <row r="167">
      <c r="A167" s="5">
        <v>46010.572916666664</v>
      </c>
      <c r="B167" s="6">
        <v>6.831</v>
      </c>
      <c r="C167" s="6">
        <v>10.764</v>
      </c>
      <c r="D167" s="6">
        <v>5.078</v>
      </c>
      <c r="E167" s="6">
        <v>7.558</v>
      </c>
      <c r="F167" s="6">
        <v>0.949</v>
      </c>
      <c r="G167" s="6">
        <v>-0.197</v>
      </c>
      <c r="H167" s="6">
        <v>0.618</v>
      </c>
      <c r="I167" s="6">
        <v>1.37</v>
      </c>
      <c r="J167" s="6">
        <v>0.543</v>
      </c>
      <c r="K167" s="6">
        <v>1.929</v>
      </c>
      <c r="L167" s="6">
        <v>1.529</v>
      </c>
      <c r="M167" s="6">
        <v>0.303</v>
      </c>
      <c r="N167" s="6">
        <v>5936.881</v>
      </c>
    </row>
    <row r="168">
      <c r="A168" s="5">
        <v>46010.57638888889</v>
      </c>
      <c r="B168" s="6">
        <v>6.873</v>
      </c>
      <c r="C168" s="6">
        <v>10.755</v>
      </c>
      <c r="D168" s="6">
        <v>5.026</v>
      </c>
      <c r="E168" s="6">
        <v>7.552</v>
      </c>
      <c r="F168" s="6">
        <v>0.951</v>
      </c>
      <c r="G168" s="6">
        <v>-0.218</v>
      </c>
      <c r="H168" s="6">
        <v>0.617</v>
      </c>
      <c r="I168" s="6">
        <v>1.35</v>
      </c>
      <c r="J168" s="6">
        <v>0.541</v>
      </c>
      <c r="K168" s="6">
        <v>1.921</v>
      </c>
      <c r="L168" s="6">
        <v>1.525</v>
      </c>
      <c r="M168" s="6">
        <v>0.307</v>
      </c>
      <c r="N168" s="6">
        <v>5937.028</v>
      </c>
    </row>
    <row r="169">
      <c r="A169" s="5">
        <v>46010.57986111111</v>
      </c>
      <c r="B169" s="6">
        <v>6.807</v>
      </c>
      <c r="C169" s="6">
        <v>10.755</v>
      </c>
      <c r="D169" s="6">
        <v>5.092</v>
      </c>
      <c r="E169" s="6">
        <v>7.551</v>
      </c>
      <c r="F169" s="6">
        <v>0.959</v>
      </c>
      <c r="G169" s="6">
        <v>-0.169</v>
      </c>
      <c r="H169" s="6">
        <v>0.612</v>
      </c>
      <c r="I169" s="6">
        <v>1.402</v>
      </c>
      <c r="J169" s="6">
        <v>0.551</v>
      </c>
      <c r="K169" s="6">
        <v>1.939</v>
      </c>
      <c r="L169" s="6">
        <v>1.535</v>
      </c>
      <c r="M169" s="6">
        <v>0.299</v>
      </c>
      <c r="N169" s="6">
        <v>5937.175</v>
      </c>
    </row>
    <row r="170">
      <c r="A170" s="5">
        <v>46010.583333333336</v>
      </c>
      <c r="B170" s="6">
        <v>6.895</v>
      </c>
      <c r="C170" s="6">
        <v>10.755</v>
      </c>
      <c r="D170" s="6">
        <v>5.01</v>
      </c>
      <c r="E170" s="6">
        <v>7.553</v>
      </c>
      <c r="F170" s="6">
        <v>0.946</v>
      </c>
      <c r="G170" s="6">
        <v>-0.237</v>
      </c>
      <c r="H170" s="6">
        <v>0.622</v>
      </c>
      <c r="I170" s="6">
        <v>1.331</v>
      </c>
      <c r="J170" s="6">
        <v>0.536</v>
      </c>
      <c r="K170" s="6">
        <v>1.914</v>
      </c>
      <c r="L170" s="6">
        <v>1.519</v>
      </c>
      <c r="M170" s="6">
        <v>0.31</v>
      </c>
      <c r="N170" s="6">
        <v>5937.323</v>
      </c>
    </row>
    <row r="171">
      <c r="A171" s="5">
        <v>46010.586805555555</v>
      </c>
      <c r="B171" s="6">
        <v>6.7</v>
      </c>
      <c r="C171" s="6">
        <v>10.496</v>
      </c>
      <c r="D171" s="6">
        <v>4.972</v>
      </c>
      <c r="E171" s="6">
        <v>7.389</v>
      </c>
      <c r="F171" s="6">
        <v>0.909</v>
      </c>
      <c r="G171" s="6">
        <v>-0.227</v>
      </c>
      <c r="H171" s="6">
        <v>0.603</v>
      </c>
      <c r="I171" s="6">
        <v>1.285</v>
      </c>
      <c r="J171" s="6">
        <v>0.531</v>
      </c>
      <c r="K171" s="6">
        <v>1.916</v>
      </c>
      <c r="L171" s="6">
        <v>1.529</v>
      </c>
      <c r="M171" s="6">
        <v>0.306</v>
      </c>
      <c r="N171" s="6">
        <v>5937.468</v>
      </c>
    </row>
    <row r="172">
      <c r="A172" s="5">
        <v>46010.59027777778</v>
      </c>
      <c r="B172" s="6">
        <v>6.739</v>
      </c>
      <c r="C172" s="6">
        <v>10.508</v>
      </c>
      <c r="D172" s="6">
        <v>4.983</v>
      </c>
      <c r="E172" s="6">
        <v>7.41</v>
      </c>
      <c r="F172" s="6">
        <v>0.9</v>
      </c>
      <c r="G172" s="6">
        <v>-0.229</v>
      </c>
      <c r="H172" s="6">
        <v>0.597</v>
      </c>
      <c r="I172" s="6">
        <v>1.268</v>
      </c>
      <c r="J172" s="6">
        <v>0.525</v>
      </c>
      <c r="K172" s="6">
        <v>1.915</v>
      </c>
      <c r="L172" s="6">
        <v>1.534</v>
      </c>
      <c r="M172" s="6">
        <v>0.304</v>
      </c>
      <c r="N172" s="6">
        <v>5937.612</v>
      </c>
    </row>
    <row r="173">
      <c r="A173" s="5">
        <v>46010.59375</v>
      </c>
      <c r="B173" s="6">
        <v>6.559</v>
      </c>
      <c r="C173" s="6">
        <v>10.346</v>
      </c>
      <c r="D173" s="6">
        <v>4.994</v>
      </c>
      <c r="E173" s="6">
        <v>7.3</v>
      </c>
      <c r="F173" s="6">
        <v>0.886</v>
      </c>
      <c r="G173" s="6">
        <v>-0.192</v>
      </c>
      <c r="H173" s="6">
        <v>0.59</v>
      </c>
      <c r="I173" s="6">
        <v>1.284</v>
      </c>
      <c r="J173" s="6">
        <v>0.531</v>
      </c>
      <c r="K173" s="6">
        <v>1.928</v>
      </c>
      <c r="L173" s="6">
        <v>1.54</v>
      </c>
      <c r="M173" s="6">
        <v>0.298</v>
      </c>
      <c r="N173" s="6">
        <v>5937.753</v>
      </c>
    </row>
    <row r="174">
      <c r="A174" s="5">
        <v>46010.59722222222</v>
      </c>
      <c r="B174" s="6">
        <v>6.652</v>
      </c>
      <c r="C174" s="6">
        <v>10.358</v>
      </c>
      <c r="D174" s="6">
        <v>4.896</v>
      </c>
      <c r="E174" s="6">
        <v>7.302</v>
      </c>
      <c r="F174" s="6">
        <v>0.884</v>
      </c>
      <c r="G174" s="6">
        <v>-0.22</v>
      </c>
      <c r="H174" s="6">
        <v>0.58</v>
      </c>
      <c r="I174" s="6">
        <v>1.244</v>
      </c>
      <c r="J174" s="6">
        <v>0.526</v>
      </c>
      <c r="K174" s="6">
        <v>1.916</v>
      </c>
      <c r="L174" s="6">
        <v>1.535</v>
      </c>
      <c r="M174" s="6">
        <v>0.303</v>
      </c>
      <c r="N174" s="6">
        <v>5937.892</v>
      </c>
    </row>
    <row r="175">
      <c r="A175" s="5">
        <v>46010.600694444445</v>
      </c>
      <c r="B175" s="6">
        <v>6.566</v>
      </c>
      <c r="C175" s="6">
        <v>10.34</v>
      </c>
      <c r="D175" s="6">
        <v>4.935</v>
      </c>
      <c r="E175" s="6">
        <v>7.28</v>
      </c>
      <c r="F175" s="6">
        <v>0.891</v>
      </c>
      <c r="G175" s="6">
        <v>-0.171</v>
      </c>
      <c r="H175" s="6">
        <v>0.577</v>
      </c>
      <c r="I175" s="6">
        <v>1.297</v>
      </c>
      <c r="J175" s="6">
        <v>0.541</v>
      </c>
      <c r="K175" s="6">
        <v>1.934</v>
      </c>
      <c r="L175" s="6">
        <v>1.539</v>
      </c>
      <c r="M175" s="6">
        <v>0.297</v>
      </c>
      <c r="N175" s="6">
        <v>5938.031</v>
      </c>
    </row>
    <row r="176">
      <c r="A176" s="5">
        <v>46010.604166666664</v>
      </c>
      <c r="B176" s="6">
        <v>6.696</v>
      </c>
      <c r="C176" s="6">
        <v>10.488</v>
      </c>
      <c r="D176" s="6">
        <v>4.924</v>
      </c>
      <c r="E176" s="6">
        <v>7.369</v>
      </c>
      <c r="F176" s="6">
        <v>0.9</v>
      </c>
      <c r="G176" s="6">
        <v>-0.214</v>
      </c>
      <c r="H176" s="6">
        <v>0.592</v>
      </c>
      <c r="I176" s="6">
        <v>1.278</v>
      </c>
      <c r="J176" s="6">
        <v>0.536</v>
      </c>
      <c r="K176" s="6">
        <v>1.92</v>
      </c>
      <c r="L176" s="6">
        <v>1.526</v>
      </c>
      <c r="M176" s="6">
        <v>0.305</v>
      </c>
      <c r="N176" s="6">
        <v>5938.172</v>
      </c>
    </row>
    <row r="177">
      <c r="A177" s="5">
        <v>46010.60763888889</v>
      </c>
      <c r="B177" s="6">
        <v>6.711</v>
      </c>
      <c r="C177" s="6">
        <v>10.535</v>
      </c>
      <c r="D177" s="6">
        <v>4.986</v>
      </c>
      <c r="E177" s="6">
        <v>7.411</v>
      </c>
      <c r="F177" s="6">
        <v>0.889</v>
      </c>
      <c r="G177" s="6">
        <v>-0.225</v>
      </c>
      <c r="H177" s="6">
        <v>0.595</v>
      </c>
      <c r="I177" s="6">
        <v>1.259</v>
      </c>
      <c r="J177" s="6">
        <v>0.528</v>
      </c>
      <c r="K177" s="6">
        <v>1.916</v>
      </c>
      <c r="L177" s="6">
        <v>1.53</v>
      </c>
      <c r="M177" s="6">
        <v>0.305</v>
      </c>
      <c r="N177" s="6">
        <v>5938.315</v>
      </c>
    </row>
    <row r="178">
      <c r="A178" s="5">
        <v>46010.61111111111</v>
      </c>
      <c r="B178" s="6">
        <v>6.794</v>
      </c>
      <c r="C178" s="6">
        <v>10.676</v>
      </c>
      <c r="D178" s="6">
        <v>5.017</v>
      </c>
      <c r="E178" s="6">
        <v>7.496</v>
      </c>
      <c r="F178" s="6">
        <v>0.909</v>
      </c>
      <c r="G178" s="6">
        <v>-0.201</v>
      </c>
      <c r="H178" s="6">
        <v>0.601</v>
      </c>
      <c r="I178" s="6">
        <v>1.309</v>
      </c>
      <c r="J178" s="6">
        <v>0.533</v>
      </c>
      <c r="K178" s="6">
        <v>1.925</v>
      </c>
      <c r="L178" s="6">
        <v>1.526</v>
      </c>
      <c r="M178" s="6">
        <v>0.302</v>
      </c>
      <c r="N178" s="6">
        <v>5938.458</v>
      </c>
    </row>
    <row r="179">
      <c r="A179" s="5">
        <v>46010.614583333336</v>
      </c>
      <c r="B179" s="6">
        <v>6.73</v>
      </c>
      <c r="C179" s="6">
        <v>10.651</v>
      </c>
      <c r="D179" s="6">
        <v>5.044</v>
      </c>
      <c r="E179" s="6">
        <v>7.475</v>
      </c>
      <c r="F179" s="6">
        <v>0.911</v>
      </c>
      <c r="G179" s="6">
        <v>-0.192</v>
      </c>
      <c r="H179" s="6">
        <v>0.601</v>
      </c>
      <c r="I179" s="6">
        <v>1.32</v>
      </c>
      <c r="J179" s="6">
        <v>0.54</v>
      </c>
      <c r="K179" s="6">
        <v>1.928</v>
      </c>
      <c r="L179" s="6">
        <v>1.528</v>
      </c>
      <c r="M179" s="6">
        <v>0.303</v>
      </c>
      <c r="N179" s="6">
        <v>5938.602</v>
      </c>
    </row>
    <row r="180">
      <c r="A180" s="5">
        <v>46010.618055555555</v>
      </c>
      <c r="B180" s="6">
        <v>6.687</v>
      </c>
      <c r="C180" s="6">
        <v>10.426</v>
      </c>
      <c r="D180" s="6">
        <v>4.938</v>
      </c>
      <c r="E180" s="6">
        <v>7.351</v>
      </c>
      <c r="F180" s="6">
        <v>0.873</v>
      </c>
      <c r="G180" s="6">
        <v>-0.223</v>
      </c>
      <c r="H180" s="6">
        <v>0.58</v>
      </c>
      <c r="I180" s="6">
        <v>1.23</v>
      </c>
      <c r="J180" s="6">
        <v>0.522</v>
      </c>
      <c r="K180" s="6">
        <v>1.915</v>
      </c>
      <c r="L180" s="6">
        <v>1.535</v>
      </c>
      <c r="M180" s="6">
        <v>0.303</v>
      </c>
      <c r="N180" s="6">
        <v>5938.743</v>
      </c>
    </row>
    <row r="181">
      <c r="A181" s="5">
        <v>46010.62152777778</v>
      </c>
      <c r="B181" s="6">
        <v>6.728</v>
      </c>
      <c r="C181" s="6">
        <v>10.67</v>
      </c>
      <c r="D181" s="6">
        <v>5.019</v>
      </c>
      <c r="E181" s="6">
        <v>7.472</v>
      </c>
      <c r="F181" s="6">
        <v>0.911</v>
      </c>
      <c r="G181" s="6">
        <v>-0.199</v>
      </c>
      <c r="H181" s="6">
        <v>0.607</v>
      </c>
      <c r="I181" s="6">
        <v>1.319</v>
      </c>
      <c r="J181" s="6">
        <v>0.542</v>
      </c>
      <c r="K181" s="6">
        <v>1.925</v>
      </c>
      <c r="L181" s="6">
        <v>1.52</v>
      </c>
      <c r="M181" s="6">
        <v>0.306</v>
      </c>
      <c r="N181" s="6">
        <v>5938.884</v>
      </c>
    </row>
    <row r="182">
      <c r="A182" s="5">
        <v>46010.625</v>
      </c>
      <c r="B182" s="6">
        <v>6.744</v>
      </c>
      <c r="C182" s="6">
        <v>10.634</v>
      </c>
      <c r="D182" s="6">
        <v>5.049</v>
      </c>
      <c r="E182" s="6">
        <v>7.476</v>
      </c>
      <c r="F182" s="6">
        <v>0.905</v>
      </c>
      <c r="G182" s="6">
        <v>-0.193</v>
      </c>
      <c r="H182" s="6">
        <v>0.594</v>
      </c>
      <c r="I182" s="6">
        <v>1.306</v>
      </c>
      <c r="J182" s="6">
        <v>0.536</v>
      </c>
      <c r="K182" s="6">
        <v>1.927</v>
      </c>
      <c r="L182" s="6">
        <v>1.534</v>
      </c>
      <c r="M182" s="6">
        <v>0.301</v>
      </c>
      <c r="N182" s="6">
        <v>5939.025</v>
      </c>
    </row>
    <row r="183">
      <c r="A183" s="5">
        <v>46010.62847222222</v>
      </c>
      <c r="B183" s="6">
        <v>6.811</v>
      </c>
      <c r="C183" s="6">
        <v>10.661</v>
      </c>
      <c r="D183" s="6">
        <v>5.016</v>
      </c>
      <c r="E183" s="6">
        <v>7.496</v>
      </c>
      <c r="F183" s="6">
        <v>0.89</v>
      </c>
      <c r="G183" s="6">
        <v>-0.207</v>
      </c>
      <c r="H183" s="6">
        <v>0.58</v>
      </c>
      <c r="I183" s="6">
        <v>1.263</v>
      </c>
      <c r="J183" s="6">
        <v>0.524</v>
      </c>
      <c r="K183" s="6">
        <v>1.922</v>
      </c>
      <c r="L183" s="6">
        <v>1.541</v>
      </c>
      <c r="M183" s="6">
        <v>0.299</v>
      </c>
      <c r="N183" s="6">
        <v>5939.165</v>
      </c>
    </row>
    <row r="184">
      <c r="A184" s="5">
        <v>46010.631944444445</v>
      </c>
      <c r="B184" s="6">
        <v>6.847</v>
      </c>
      <c r="C184" s="6">
        <v>10.626</v>
      </c>
      <c r="D184" s="6">
        <v>4.91</v>
      </c>
      <c r="E184" s="6">
        <v>7.461</v>
      </c>
      <c r="F184" s="6">
        <v>0.887</v>
      </c>
      <c r="G184" s="6">
        <v>-0.233</v>
      </c>
      <c r="H184" s="6">
        <v>0.586</v>
      </c>
      <c r="I184" s="6">
        <v>1.24</v>
      </c>
      <c r="J184" s="6">
        <v>0.52</v>
      </c>
      <c r="K184" s="6">
        <v>1.912</v>
      </c>
      <c r="L184" s="6">
        <v>1.525</v>
      </c>
      <c r="M184" s="6">
        <v>0.306</v>
      </c>
      <c r="N184" s="6">
        <v>5939.306</v>
      </c>
    </row>
    <row r="185">
      <c r="A185" s="5">
        <v>46010.635416666664</v>
      </c>
      <c r="B185" s="6">
        <v>6.789</v>
      </c>
      <c r="C185" s="6">
        <v>10.524</v>
      </c>
      <c r="D185" s="6">
        <v>4.906</v>
      </c>
      <c r="E185" s="6">
        <v>7.406</v>
      </c>
      <c r="F185" s="6">
        <v>0.876</v>
      </c>
      <c r="G185" s="6">
        <v>-0.242</v>
      </c>
      <c r="H185" s="6">
        <v>0.574</v>
      </c>
      <c r="I185" s="6">
        <v>1.208</v>
      </c>
      <c r="J185" s="6">
        <v>0.517</v>
      </c>
      <c r="K185" s="6">
        <v>1.908</v>
      </c>
      <c r="L185" s="6">
        <v>1.534</v>
      </c>
      <c r="M185" s="6">
        <v>0.305</v>
      </c>
      <c r="N185" s="6">
        <v>5939.447</v>
      </c>
    </row>
    <row r="186">
      <c r="A186" s="5">
        <v>46010.63888888889</v>
      </c>
      <c r="B186" s="6">
        <v>6.794</v>
      </c>
      <c r="C186" s="6">
        <v>10.555</v>
      </c>
      <c r="D186" s="6">
        <v>4.901</v>
      </c>
      <c r="E186" s="6">
        <v>7.417</v>
      </c>
      <c r="F186" s="6">
        <v>0.883</v>
      </c>
      <c r="G186" s="6">
        <v>-0.224</v>
      </c>
      <c r="H186" s="6">
        <v>0.569</v>
      </c>
      <c r="I186" s="6">
        <v>1.228</v>
      </c>
      <c r="J186" s="6">
        <v>0.522</v>
      </c>
      <c r="K186" s="6">
        <v>1.915</v>
      </c>
      <c r="L186" s="6">
        <v>1.536</v>
      </c>
      <c r="M186" s="6">
        <v>0.302</v>
      </c>
      <c r="N186" s="6">
        <v>5939.587</v>
      </c>
    </row>
    <row r="187">
      <c r="A187" s="5">
        <v>46010.64236111111</v>
      </c>
      <c r="B187" s="6">
        <v>6.835</v>
      </c>
      <c r="C187" s="6">
        <v>10.635</v>
      </c>
      <c r="D187" s="6">
        <v>4.955</v>
      </c>
      <c r="E187" s="6">
        <v>7.475</v>
      </c>
      <c r="F187" s="6">
        <v>0.886</v>
      </c>
      <c r="G187" s="6">
        <v>-0.214</v>
      </c>
      <c r="H187" s="6">
        <v>0.573</v>
      </c>
      <c r="I187" s="6">
        <v>1.245</v>
      </c>
      <c r="J187" s="6">
        <v>0.523</v>
      </c>
      <c r="K187" s="6">
        <v>1.919</v>
      </c>
      <c r="L187" s="6">
        <v>1.537</v>
      </c>
      <c r="M187" s="6">
        <v>0.3</v>
      </c>
      <c r="N187" s="6">
        <v>5939.726</v>
      </c>
    </row>
    <row r="188">
      <c r="A188" s="5">
        <v>46010.645833333336</v>
      </c>
      <c r="B188" s="6">
        <v>6.936</v>
      </c>
      <c r="C188" s="6">
        <v>10.845</v>
      </c>
      <c r="D188" s="6">
        <v>5.019</v>
      </c>
      <c r="E188" s="6">
        <v>7.6</v>
      </c>
      <c r="F188" s="6">
        <v>0.928</v>
      </c>
      <c r="G188" s="6">
        <v>-0.198</v>
      </c>
      <c r="H188" s="6">
        <v>0.584</v>
      </c>
      <c r="I188" s="6">
        <v>1.314</v>
      </c>
      <c r="J188" s="6">
        <v>0.538</v>
      </c>
      <c r="K188" s="6">
        <v>1.927</v>
      </c>
      <c r="L188" s="6">
        <v>1.534</v>
      </c>
      <c r="M188" s="6">
        <v>0.301</v>
      </c>
      <c r="N188" s="6">
        <v>5939.867</v>
      </c>
    </row>
    <row r="189">
      <c r="A189" s="5">
        <v>46010.649305555555</v>
      </c>
      <c r="B189" s="6">
        <v>6.808</v>
      </c>
      <c r="C189" s="6">
        <v>10.678</v>
      </c>
      <c r="D189" s="6">
        <v>5.043</v>
      </c>
      <c r="E189" s="6">
        <v>7.51</v>
      </c>
      <c r="F189" s="6">
        <v>0.902</v>
      </c>
      <c r="G189" s="6">
        <v>-0.182</v>
      </c>
      <c r="H189" s="6">
        <v>0.568</v>
      </c>
      <c r="I189" s="6">
        <v>1.288</v>
      </c>
      <c r="J189" s="6">
        <v>0.534</v>
      </c>
      <c r="K189" s="6">
        <v>1.932</v>
      </c>
      <c r="L189" s="6">
        <v>1.549</v>
      </c>
      <c r="M189" s="6">
        <v>0.295</v>
      </c>
      <c r="N189" s="6">
        <v>5940.008</v>
      </c>
    </row>
    <row r="190">
      <c r="A190" s="5">
        <v>46010.65277777778</v>
      </c>
      <c r="B190" s="6">
        <v>6.758</v>
      </c>
      <c r="C190" s="6">
        <v>10.486</v>
      </c>
      <c r="D190" s="6">
        <v>4.945</v>
      </c>
      <c r="E190" s="6">
        <v>7.396</v>
      </c>
      <c r="F190" s="6">
        <v>0.885</v>
      </c>
      <c r="G190" s="6">
        <v>-0.198</v>
      </c>
      <c r="H190" s="6">
        <v>0.563</v>
      </c>
      <c r="I190" s="6">
        <v>1.25</v>
      </c>
      <c r="J190" s="6">
        <v>0.53</v>
      </c>
      <c r="K190" s="6">
        <v>1.924</v>
      </c>
      <c r="L190" s="6">
        <v>1.545</v>
      </c>
      <c r="M190" s="6">
        <v>0.299</v>
      </c>
      <c r="N190" s="6">
        <v>5940.145</v>
      </c>
    </row>
    <row r="191">
      <c r="A191" s="5">
        <v>46010.65625</v>
      </c>
      <c r="B191" s="6">
        <v>6.753</v>
      </c>
      <c r="C191" s="6">
        <v>10.494</v>
      </c>
      <c r="D191" s="6">
        <v>4.931</v>
      </c>
      <c r="E191" s="6">
        <v>7.392</v>
      </c>
      <c r="F191" s="6">
        <v>0.896</v>
      </c>
      <c r="G191" s="6">
        <v>-0.197</v>
      </c>
      <c r="H191" s="6">
        <v>0.566</v>
      </c>
      <c r="I191" s="6">
        <v>1.265</v>
      </c>
      <c r="J191" s="6">
        <v>0.536</v>
      </c>
      <c r="K191" s="6">
        <v>1.925</v>
      </c>
      <c r="L191" s="6">
        <v>1.541</v>
      </c>
      <c r="M191" s="6">
        <v>0.3</v>
      </c>
      <c r="N191" s="6">
        <v>5940.283</v>
      </c>
    </row>
    <row r="192">
      <c r="A192" s="5">
        <v>46010.65972222222</v>
      </c>
      <c r="B192" s="6">
        <v>6.759</v>
      </c>
      <c r="C192" s="6">
        <v>10.454</v>
      </c>
      <c r="D192" s="6">
        <v>4.905</v>
      </c>
      <c r="E192" s="6">
        <v>7.373</v>
      </c>
      <c r="F192" s="6">
        <v>0.876</v>
      </c>
      <c r="G192" s="6">
        <v>-0.239</v>
      </c>
      <c r="H192" s="6">
        <v>0.573</v>
      </c>
      <c r="I192" s="6">
        <v>1.21</v>
      </c>
      <c r="J192" s="6">
        <v>0.522</v>
      </c>
      <c r="K192" s="6">
        <v>1.908</v>
      </c>
      <c r="L192" s="6">
        <v>1.534</v>
      </c>
      <c r="M192" s="6">
        <v>0.306</v>
      </c>
      <c r="N192" s="6">
        <v>5940.422</v>
      </c>
    </row>
    <row r="193">
      <c r="A193" s="5">
        <v>46010.663194444445</v>
      </c>
      <c r="B193" s="6">
        <v>6.641</v>
      </c>
      <c r="C193" s="6">
        <v>10.379</v>
      </c>
      <c r="D193" s="6">
        <v>4.907</v>
      </c>
      <c r="E193" s="6">
        <v>7.309</v>
      </c>
      <c r="F193" s="6">
        <v>0.877</v>
      </c>
      <c r="G193" s="6">
        <v>-0.213</v>
      </c>
      <c r="H193" s="6">
        <v>0.572</v>
      </c>
      <c r="I193" s="6">
        <v>1.236</v>
      </c>
      <c r="J193" s="6">
        <v>0.532</v>
      </c>
      <c r="K193" s="6">
        <v>1.918</v>
      </c>
      <c r="L193" s="6">
        <v>1.534</v>
      </c>
      <c r="M193" s="6">
        <v>0.304</v>
      </c>
      <c r="N193" s="6">
        <v>5940.561</v>
      </c>
    </row>
    <row r="194">
      <c r="A194" s="5">
        <v>46010.666666666664</v>
      </c>
      <c r="B194" s="6">
        <v>6.662</v>
      </c>
      <c r="C194" s="6">
        <v>10.291</v>
      </c>
      <c r="D194" s="6">
        <v>4.808</v>
      </c>
      <c r="E194" s="6">
        <v>7.253</v>
      </c>
      <c r="F194" s="6">
        <v>0.851</v>
      </c>
      <c r="G194" s="6">
        <v>-0.269</v>
      </c>
      <c r="H194" s="6">
        <v>0.572</v>
      </c>
      <c r="I194" s="6">
        <v>1.154</v>
      </c>
      <c r="J194" s="6">
        <v>0.513</v>
      </c>
      <c r="K194" s="6">
        <v>1.895</v>
      </c>
      <c r="L194" s="6">
        <v>1.526</v>
      </c>
      <c r="M194" s="6">
        <v>0.311</v>
      </c>
      <c r="N194" s="6">
        <v>5940.703</v>
      </c>
    </row>
    <row r="195">
      <c r="A195" s="5">
        <v>46010.67013888889</v>
      </c>
      <c r="B195" s="6">
        <v>6.637</v>
      </c>
      <c r="C195" s="6">
        <v>10.359</v>
      </c>
      <c r="D195" s="6">
        <v>4.837</v>
      </c>
      <c r="E195" s="6">
        <v>7.277</v>
      </c>
      <c r="F195" s="6">
        <v>0.883</v>
      </c>
      <c r="G195" s="6">
        <v>-0.242</v>
      </c>
      <c r="H195" s="6">
        <v>0.592</v>
      </c>
      <c r="I195" s="6">
        <v>1.233</v>
      </c>
      <c r="J195" s="6">
        <v>0.532</v>
      </c>
      <c r="K195" s="6">
        <v>1.907</v>
      </c>
      <c r="L195" s="6">
        <v>1.516</v>
      </c>
      <c r="M195" s="6">
        <v>0.313</v>
      </c>
      <c r="N195" s="6">
        <v>5940.846</v>
      </c>
    </row>
    <row r="196">
      <c r="A196" s="5">
        <v>46010.67361111111</v>
      </c>
      <c r="B196" s="6">
        <v>6.713</v>
      </c>
      <c r="C196" s="6">
        <v>10.429</v>
      </c>
      <c r="D196" s="6">
        <v>4.839</v>
      </c>
      <c r="E196" s="6">
        <v>7.327</v>
      </c>
      <c r="F196" s="6">
        <v>0.877</v>
      </c>
      <c r="G196" s="6">
        <v>-0.287</v>
      </c>
      <c r="H196" s="6">
        <v>0.603</v>
      </c>
      <c r="I196" s="6">
        <v>1.193</v>
      </c>
      <c r="J196" s="6">
        <v>0.519</v>
      </c>
      <c r="K196" s="6">
        <v>1.891</v>
      </c>
      <c r="L196" s="6">
        <v>1.51</v>
      </c>
      <c r="M196" s="6">
        <v>0.319</v>
      </c>
      <c r="N196" s="6">
        <v>5940.991</v>
      </c>
    </row>
    <row r="197">
      <c r="A197" s="5">
        <v>46010.677083333336</v>
      </c>
      <c r="B197" s="6">
        <v>6.824</v>
      </c>
      <c r="C197" s="6">
        <v>10.669</v>
      </c>
      <c r="D197" s="6">
        <v>4.9</v>
      </c>
      <c r="E197" s="6">
        <v>7.465</v>
      </c>
      <c r="F197" s="6">
        <v>0.917</v>
      </c>
      <c r="G197" s="6">
        <v>-0.279</v>
      </c>
      <c r="H197" s="6">
        <v>0.624</v>
      </c>
      <c r="I197" s="6">
        <v>1.262</v>
      </c>
      <c r="J197" s="6">
        <v>0.533</v>
      </c>
      <c r="K197" s="6">
        <v>1.897</v>
      </c>
      <c r="L197" s="6">
        <v>1.499</v>
      </c>
      <c r="M197" s="6">
        <v>0.321</v>
      </c>
      <c r="N197" s="6">
        <v>5941.139</v>
      </c>
    </row>
    <row r="198">
      <c r="A198" s="5">
        <v>46010.680555555555</v>
      </c>
      <c r="B198" s="6">
        <v>6.783</v>
      </c>
      <c r="C198" s="6">
        <v>10.552</v>
      </c>
      <c r="D198" s="6">
        <v>4.846</v>
      </c>
      <c r="E198" s="6">
        <v>7.393</v>
      </c>
      <c r="F198" s="6">
        <v>0.918</v>
      </c>
      <c r="G198" s="6">
        <v>-0.277</v>
      </c>
      <c r="H198" s="6">
        <v>0.611</v>
      </c>
      <c r="I198" s="6">
        <v>1.252</v>
      </c>
      <c r="J198" s="6">
        <v>0.537</v>
      </c>
      <c r="K198" s="6">
        <v>1.896</v>
      </c>
      <c r="L198" s="6">
        <v>1.505</v>
      </c>
      <c r="M198" s="6">
        <v>0.322</v>
      </c>
      <c r="N198" s="6">
        <v>5941.29</v>
      </c>
    </row>
    <row r="199">
      <c r="A199" s="5">
        <v>46010.68402777778</v>
      </c>
      <c r="B199" s="6">
        <v>6.603</v>
      </c>
      <c r="C199" s="6">
        <v>10.342</v>
      </c>
      <c r="D199" s="6">
        <v>4.852</v>
      </c>
      <c r="E199" s="6">
        <v>7.266</v>
      </c>
      <c r="F199" s="6">
        <v>0.881</v>
      </c>
      <c r="G199" s="6">
        <v>-0.248</v>
      </c>
      <c r="H199" s="6">
        <v>0.591</v>
      </c>
      <c r="I199" s="6">
        <v>1.224</v>
      </c>
      <c r="J199" s="6">
        <v>0.532</v>
      </c>
      <c r="K199" s="6">
        <v>1.905</v>
      </c>
      <c r="L199" s="6">
        <v>1.519</v>
      </c>
      <c r="M199" s="6">
        <v>0.313</v>
      </c>
      <c r="N199" s="6">
        <v>5941.437</v>
      </c>
    </row>
    <row r="200">
      <c r="A200" s="5">
        <v>46010.6875</v>
      </c>
      <c r="B200" s="6">
        <v>6.691</v>
      </c>
      <c r="C200" s="6">
        <v>10.464</v>
      </c>
      <c r="D200" s="6">
        <v>4.876</v>
      </c>
      <c r="E200" s="6">
        <v>7.344</v>
      </c>
      <c r="F200" s="6">
        <v>0.887</v>
      </c>
      <c r="G200" s="6">
        <v>-0.28</v>
      </c>
      <c r="H200" s="6">
        <v>0.615</v>
      </c>
      <c r="I200" s="6">
        <v>1.222</v>
      </c>
      <c r="J200" s="6">
        <v>0.526</v>
      </c>
      <c r="K200" s="6">
        <v>1.894</v>
      </c>
      <c r="L200" s="6">
        <v>1.504</v>
      </c>
      <c r="M200" s="6">
        <v>0.32</v>
      </c>
      <c r="N200" s="6">
        <v>5941.582</v>
      </c>
    </row>
    <row r="201">
      <c r="A201" s="5">
        <v>46010.69097222222</v>
      </c>
      <c r="B201" s="6">
        <v>6.69</v>
      </c>
      <c r="C201" s="6">
        <v>10.493</v>
      </c>
      <c r="D201" s="6">
        <v>4.893</v>
      </c>
      <c r="E201" s="6">
        <v>7.358</v>
      </c>
      <c r="F201" s="6">
        <v>0.897</v>
      </c>
      <c r="G201" s="6">
        <v>-0.263</v>
      </c>
      <c r="H201" s="6">
        <v>0.614</v>
      </c>
      <c r="I201" s="6">
        <v>1.248</v>
      </c>
      <c r="J201" s="6">
        <v>0.529</v>
      </c>
      <c r="K201" s="6">
        <v>1.901</v>
      </c>
      <c r="L201" s="6">
        <v>1.508</v>
      </c>
      <c r="M201" s="6">
        <v>0.317</v>
      </c>
      <c r="N201" s="6">
        <v>5941.731</v>
      </c>
    </row>
    <row r="202">
      <c r="A202" s="5">
        <v>46010.694444444445</v>
      </c>
      <c r="B202" s="6">
        <v>6.6</v>
      </c>
      <c r="C202" s="6">
        <v>10.316</v>
      </c>
      <c r="D202" s="6">
        <v>4.83</v>
      </c>
      <c r="E202" s="6">
        <v>7.249</v>
      </c>
      <c r="F202" s="6">
        <v>0.876</v>
      </c>
      <c r="G202" s="6">
        <v>-0.251</v>
      </c>
      <c r="H202" s="6">
        <v>0.584</v>
      </c>
      <c r="I202" s="6">
        <v>1.209</v>
      </c>
      <c r="J202" s="6">
        <v>0.529</v>
      </c>
      <c r="K202" s="6">
        <v>1.903</v>
      </c>
      <c r="L202" s="6">
        <v>1.521</v>
      </c>
      <c r="M202" s="6">
        <v>0.313</v>
      </c>
      <c r="N202" s="6">
        <v>5941.879</v>
      </c>
    </row>
    <row r="203">
      <c r="A203" s="5">
        <v>46010.697916666664</v>
      </c>
      <c r="B203" s="6">
        <v>6.661</v>
      </c>
      <c r="C203" s="6">
        <v>10.387</v>
      </c>
      <c r="D203" s="6">
        <v>4.82</v>
      </c>
      <c r="E203" s="6">
        <v>7.289</v>
      </c>
      <c r="F203" s="6">
        <v>0.879</v>
      </c>
      <c r="G203" s="6">
        <v>-0.277</v>
      </c>
      <c r="H203" s="6">
        <v>0.598</v>
      </c>
      <c r="I203" s="6">
        <v>1.2</v>
      </c>
      <c r="J203" s="6">
        <v>0.527</v>
      </c>
      <c r="K203" s="6">
        <v>1.894</v>
      </c>
      <c r="L203" s="6">
        <v>1.509</v>
      </c>
      <c r="M203" s="6">
        <v>0.319</v>
      </c>
      <c r="N203" s="6">
        <v>5942.023</v>
      </c>
    </row>
    <row r="204">
      <c r="A204" s="5">
        <v>46010.70138888889</v>
      </c>
      <c r="B204" s="6">
        <v>6.698</v>
      </c>
      <c r="C204" s="6">
        <v>10.485</v>
      </c>
      <c r="D204" s="6">
        <v>4.884</v>
      </c>
      <c r="E204" s="6">
        <v>7.356</v>
      </c>
      <c r="F204" s="6">
        <v>0.894</v>
      </c>
      <c r="G204" s="6">
        <v>-0.265</v>
      </c>
      <c r="H204" s="6">
        <v>0.608</v>
      </c>
      <c r="I204" s="6">
        <v>1.237</v>
      </c>
      <c r="J204" s="6">
        <v>0.53</v>
      </c>
      <c r="K204" s="6">
        <v>1.9</v>
      </c>
      <c r="L204" s="6">
        <v>1.511</v>
      </c>
      <c r="M204" s="6">
        <v>0.316</v>
      </c>
      <c r="N204" s="6">
        <v>5942.171</v>
      </c>
    </row>
    <row r="205">
      <c r="A205" s="5">
        <v>46010.70486111111</v>
      </c>
      <c r="B205" s="6">
        <v>6.755</v>
      </c>
      <c r="C205" s="6">
        <v>10.486</v>
      </c>
      <c r="D205" s="6">
        <v>4.827</v>
      </c>
      <c r="E205" s="6">
        <v>7.356</v>
      </c>
      <c r="F205" s="6">
        <v>0.907</v>
      </c>
      <c r="G205" s="6">
        <v>-0.27</v>
      </c>
      <c r="H205" s="6">
        <v>0.597</v>
      </c>
      <c r="I205" s="6">
        <v>1.234</v>
      </c>
      <c r="J205" s="6">
        <v>0.531</v>
      </c>
      <c r="K205" s="6">
        <v>1.899</v>
      </c>
      <c r="L205" s="6">
        <v>1.516</v>
      </c>
      <c r="M205" s="6">
        <v>0.317</v>
      </c>
      <c r="N205" s="6">
        <v>5942.319</v>
      </c>
    </row>
    <row r="206">
      <c r="A206" s="5">
        <v>46010.708333333336</v>
      </c>
      <c r="B206" s="6">
        <v>6.781</v>
      </c>
      <c r="C206" s="6">
        <v>10.551</v>
      </c>
      <c r="D206" s="6">
        <v>4.872</v>
      </c>
      <c r="E206" s="6">
        <v>7.401</v>
      </c>
      <c r="F206" s="6">
        <v>0.91</v>
      </c>
      <c r="G206" s="6">
        <v>-0.279</v>
      </c>
      <c r="H206" s="6">
        <v>0.61</v>
      </c>
      <c r="I206" s="6">
        <v>1.241</v>
      </c>
      <c r="J206" s="6">
        <v>0.529</v>
      </c>
      <c r="K206" s="6">
        <v>1.896</v>
      </c>
      <c r="L206" s="6">
        <v>1.512</v>
      </c>
      <c r="M206" s="6">
        <v>0.318</v>
      </c>
      <c r="N206" s="6">
        <v>5942.468</v>
      </c>
    </row>
    <row r="207">
      <c r="A207" s="5">
        <v>46010.711805555555</v>
      </c>
      <c r="B207" s="6">
        <v>6.957</v>
      </c>
      <c r="C207" s="6">
        <v>7.33</v>
      </c>
      <c r="D207" s="6">
        <v>0.0</v>
      </c>
      <c r="E207" s="6">
        <v>4.762</v>
      </c>
      <c r="F207" s="6">
        <v>0.948</v>
      </c>
      <c r="G207" s="6">
        <v>-0.898</v>
      </c>
      <c r="H207" s="6">
        <v>0.0</v>
      </c>
      <c r="I207" s="6">
        <v>0.05</v>
      </c>
      <c r="J207" s="6">
        <v>0.534</v>
      </c>
      <c r="K207" s="6">
        <v>1.522</v>
      </c>
      <c r="L207" s="6">
        <v>0.0</v>
      </c>
      <c r="M207" s="6">
        <v>0.505</v>
      </c>
      <c r="N207" s="6">
        <v>5942.62</v>
      </c>
    </row>
    <row r="208">
      <c r="A208" s="5">
        <v>46010.71527777778</v>
      </c>
      <c r="B208" s="6">
        <v>7.011</v>
      </c>
      <c r="C208" s="6">
        <v>7.289</v>
      </c>
      <c r="D208" s="6">
        <v>0.0</v>
      </c>
      <c r="E208" s="6">
        <v>4.767</v>
      </c>
      <c r="F208" s="6">
        <v>0.951</v>
      </c>
      <c r="G208" s="6">
        <v>-0.884</v>
      </c>
      <c r="H208" s="6">
        <v>0.0</v>
      </c>
      <c r="I208" s="6">
        <v>0.067</v>
      </c>
      <c r="J208" s="6">
        <v>0.532</v>
      </c>
      <c r="K208" s="6">
        <v>1.525</v>
      </c>
      <c r="L208" s="6">
        <v>0.0</v>
      </c>
      <c r="M208" s="6">
        <v>0.503</v>
      </c>
      <c r="N208" s="6">
        <v>5942.774</v>
      </c>
    </row>
    <row r="209">
      <c r="A209" s="5">
        <v>46010.71875</v>
      </c>
      <c r="B209" s="6">
        <v>6.896</v>
      </c>
      <c r="C209" s="6">
        <v>10.613</v>
      </c>
      <c r="D209" s="6">
        <v>4.876</v>
      </c>
      <c r="E209" s="6">
        <v>7.462</v>
      </c>
      <c r="F209" s="6">
        <v>0.952</v>
      </c>
      <c r="G209" s="6">
        <v>-0.258</v>
      </c>
      <c r="H209" s="6">
        <v>0.611</v>
      </c>
      <c r="I209" s="6">
        <v>1.305</v>
      </c>
      <c r="J209" s="6">
        <v>0.541</v>
      </c>
      <c r="K209" s="6">
        <v>1.905</v>
      </c>
      <c r="L209" s="6">
        <v>1.513</v>
      </c>
      <c r="M209" s="6">
        <v>0.318</v>
      </c>
      <c r="N209" s="6">
        <v>5942.926</v>
      </c>
    </row>
    <row r="210">
      <c r="A210" s="5">
        <v>46010.72222222222</v>
      </c>
      <c r="B210" s="6">
        <v>6.847</v>
      </c>
      <c r="C210" s="6">
        <v>10.65</v>
      </c>
      <c r="D210" s="6">
        <v>4.971</v>
      </c>
      <c r="E210" s="6">
        <v>7.489</v>
      </c>
      <c r="F210" s="6">
        <v>0.947</v>
      </c>
      <c r="G210" s="6">
        <v>-0.24</v>
      </c>
      <c r="H210" s="6">
        <v>0.613</v>
      </c>
      <c r="I210" s="6">
        <v>1.32</v>
      </c>
      <c r="J210" s="6">
        <v>0.541</v>
      </c>
      <c r="K210" s="6">
        <v>1.913</v>
      </c>
      <c r="L210" s="6">
        <v>1.523</v>
      </c>
      <c r="M210" s="6">
        <v>0.311</v>
      </c>
      <c r="N210" s="6">
        <v>5943.078</v>
      </c>
    </row>
    <row r="211">
      <c r="A211" s="5">
        <v>46010.725694444445</v>
      </c>
      <c r="B211" s="6">
        <v>3.337</v>
      </c>
      <c r="C211" s="6">
        <v>7.405</v>
      </c>
      <c r="D211" s="6">
        <v>4.897</v>
      </c>
      <c r="E211" s="6">
        <v>5.213</v>
      </c>
      <c r="F211" s="6">
        <v>0.465</v>
      </c>
      <c r="G211" s="6">
        <v>0.192</v>
      </c>
      <c r="H211" s="6">
        <v>0.585</v>
      </c>
      <c r="I211" s="6">
        <v>1.242</v>
      </c>
      <c r="J211" s="6">
        <v>0.546</v>
      </c>
      <c r="K211" s="6">
        <v>0.101</v>
      </c>
      <c r="L211" s="6">
        <v>1.537</v>
      </c>
      <c r="M211" s="6">
        <v>0.309</v>
      </c>
      <c r="N211" s="6">
        <v>5943.212</v>
      </c>
    </row>
    <row r="212">
      <c r="A212" s="5">
        <v>46010.729166666664</v>
      </c>
      <c r="B212" s="6">
        <v>3.346</v>
      </c>
      <c r="C212" s="6">
        <v>3.644</v>
      </c>
      <c r="D212" s="6">
        <v>0.0</v>
      </c>
      <c r="E212" s="6">
        <v>2.33</v>
      </c>
      <c r="F212" s="6">
        <v>0.457</v>
      </c>
      <c r="G212" s="6">
        <v>-0.457</v>
      </c>
      <c r="H212" s="6">
        <v>0.0</v>
      </c>
      <c r="I212" s="6">
        <v>0.0</v>
      </c>
      <c r="J212" s="6">
        <v>0.532</v>
      </c>
      <c r="K212" s="6">
        <v>1.514</v>
      </c>
      <c r="L212" s="6">
        <v>0.0</v>
      </c>
      <c r="M212" s="6">
        <v>0.508</v>
      </c>
      <c r="N212" s="6">
        <v>5943.303</v>
      </c>
    </row>
    <row r="213">
      <c r="A213" s="5">
        <v>46010.73263888889</v>
      </c>
      <c r="B213" s="6">
        <v>3.253</v>
      </c>
      <c r="C213" s="6">
        <v>7.253</v>
      </c>
      <c r="D213" s="6">
        <v>4.813</v>
      </c>
      <c r="E213" s="6">
        <v>5.107</v>
      </c>
      <c r="F213" s="6">
        <v>0.435</v>
      </c>
      <c r="G213" s="6">
        <v>0.172</v>
      </c>
      <c r="H213" s="6">
        <v>0.582</v>
      </c>
      <c r="I213" s="6">
        <v>1.189</v>
      </c>
      <c r="J213" s="6">
        <v>0.534</v>
      </c>
      <c r="K213" s="6">
        <v>0.094</v>
      </c>
      <c r="L213" s="6">
        <v>1.525</v>
      </c>
      <c r="M213" s="6">
        <v>0.307</v>
      </c>
      <c r="N213" s="6">
        <v>5943.392</v>
      </c>
    </row>
    <row r="214">
      <c r="A214" s="5">
        <v>46010.73611111111</v>
      </c>
      <c r="B214" s="6">
        <v>0.0</v>
      </c>
      <c r="C214" s="6">
        <v>4.711</v>
      </c>
      <c r="D214" s="6">
        <v>4.781</v>
      </c>
      <c r="E214" s="6">
        <v>3.164</v>
      </c>
      <c r="F214" s="6">
        <v>0.0</v>
      </c>
      <c r="G214" s="6">
        <v>0.597</v>
      </c>
      <c r="H214" s="6">
        <v>0.561</v>
      </c>
      <c r="I214" s="6">
        <v>1.158</v>
      </c>
      <c r="J214" s="6">
        <v>0.0</v>
      </c>
      <c r="K214" s="6">
        <v>0.509</v>
      </c>
      <c r="L214" s="6">
        <v>1.532</v>
      </c>
      <c r="M214" s="6">
        <v>0.488</v>
      </c>
      <c r="N214" s="6">
        <v>5943.482</v>
      </c>
    </row>
    <row r="215">
      <c r="A215" s="5">
        <v>46010.739583333336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5943.531</v>
      </c>
    </row>
    <row r="216">
      <c r="A216" s="5">
        <v>46010.743055555555</v>
      </c>
      <c r="B216" s="6">
        <v>0.0</v>
      </c>
      <c r="C216" s="6">
        <v>4.628</v>
      </c>
      <c r="D216" s="6">
        <v>4.696</v>
      </c>
      <c r="E216" s="6">
        <v>3.108</v>
      </c>
      <c r="F216" s="6">
        <v>0.0</v>
      </c>
      <c r="G216" s="6">
        <v>0.588</v>
      </c>
      <c r="H216" s="6">
        <v>0.544</v>
      </c>
      <c r="I216" s="6">
        <v>1.132</v>
      </c>
      <c r="J216" s="6">
        <v>0.0</v>
      </c>
      <c r="K216" s="6">
        <v>0.512</v>
      </c>
      <c r="L216" s="6">
        <v>1.538</v>
      </c>
      <c r="M216" s="6">
        <v>0.487</v>
      </c>
      <c r="N216" s="6">
        <v>5943.583</v>
      </c>
    </row>
    <row r="217">
      <c r="A217" s="5">
        <v>46010.74652777778</v>
      </c>
      <c r="B217" s="6">
        <v>0.0</v>
      </c>
      <c r="C217" s="6">
        <v>4.66</v>
      </c>
      <c r="D217" s="6">
        <v>4.724</v>
      </c>
      <c r="E217" s="6">
        <v>3.128</v>
      </c>
      <c r="F217" s="6">
        <v>0.0</v>
      </c>
      <c r="G217" s="6">
        <v>0.598</v>
      </c>
      <c r="H217" s="6">
        <v>0.538</v>
      </c>
      <c r="I217" s="6">
        <v>1.136</v>
      </c>
      <c r="J217" s="6">
        <v>0.0</v>
      </c>
      <c r="K217" s="6">
        <v>0.518</v>
      </c>
      <c r="L217" s="6">
        <v>1.545</v>
      </c>
      <c r="M217" s="6">
        <v>0.486</v>
      </c>
      <c r="N217" s="6">
        <v>5943.648</v>
      </c>
    </row>
    <row r="218">
      <c r="A218" s="5">
        <v>46010.75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5943.709</v>
      </c>
    </row>
    <row r="219">
      <c r="A219" s="5">
        <v>46010.75347222222</v>
      </c>
      <c r="B219" s="6">
        <v>0.0</v>
      </c>
      <c r="C219" s="6">
        <v>4.763</v>
      </c>
      <c r="D219" s="6">
        <v>4.835</v>
      </c>
      <c r="E219" s="6">
        <v>3.199</v>
      </c>
      <c r="F219" s="6">
        <v>0.0</v>
      </c>
      <c r="G219" s="6">
        <v>0.604</v>
      </c>
      <c r="H219" s="6">
        <v>0.582</v>
      </c>
      <c r="I219" s="6">
        <v>1.186</v>
      </c>
      <c r="J219" s="6">
        <v>0.0</v>
      </c>
      <c r="K219" s="6">
        <v>0.503</v>
      </c>
      <c r="L219" s="6">
        <v>1.529</v>
      </c>
      <c r="M219" s="6">
        <v>0.487</v>
      </c>
      <c r="N219" s="6">
        <v>5943.771</v>
      </c>
    </row>
    <row r="220">
      <c r="A220" s="5">
        <v>46010.756944444445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5943.844</v>
      </c>
    </row>
    <row r="221">
      <c r="A221" s="5">
        <v>46010.760416666664</v>
      </c>
      <c r="B221" s="6">
        <v>0.0</v>
      </c>
      <c r="C221" s="6">
        <v>4.65</v>
      </c>
      <c r="D221" s="6">
        <v>4.711</v>
      </c>
      <c r="E221" s="6">
        <v>3.12</v>
      </c>
      <c r="F221" s="6">
        <v>0.0</v>
      </c>
      <c r="G221" s="6">
        <v>0.592</v>
      </c>
      <c r="H221" s="6">
        <v>0.549</v>
      </c>
      <c r="I221" s="6">
        <v>1.141</v>
      </c>
      <c r="J221" s="6">
        <v>0.0</v>
      </c>
      <c r="K221" s="6">
        <v>0.514</v>
      </c>
      <c r="L221" s="6">
        <v>1.537</v>
      </c>
      <c r="M221" s="6">
        <v>0.488</v>
      </c>
      <c r="N221" s="6">
        <v>5943.906</v>
      </c>
    </row>
    <row r="222">
      <c r="A222" s="5">
        <v>46010.76388888889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5943.963</v>
      </c>
    </row>
    <row r="223">
      <c r="A223" s="5">
        <v>46010.76736111111</v>
      </c>
      <c r="B223" s="6">
        <v>0.0</v>
      </c>
      <c r="C223" s="6">
        <v>4.731</v>
      </c>
      <c r="D223" s="6">
        <v>4.794</v>
      </c>
      <c r="E223" s="6">
        <v>3.175</v>
      </c>
      <c r="F223" s="6">
        <v>0.0</v>
      </c>
      <c r="G223" s="6">
        <v>0.594</v>
      </c>
      <c r="H223" s="6">
        <v>0.57</v>
      </c>
      <c r="I223" s="6">
        <v>1.164</v>
      </c>
      <c r="J223" s="6">
        <v>0.0</v>
      </c>
      <c r="K223" s="6">
        <v>0.505</v>
      </c>
      <c r="L223" s="6">
        <v>1.529</v>
      </c>
      <c r="M223" s="6">
        <v>0.488</v>
      </c>
      <c r="N223" s="6">
        <v>5944.008</v>
      </c>
    </row>
    <row r="224">
      <c r="A224" s="5">
        <v>46010.770833333336</v>
      </c>
      <c r="B224" s="6">
        <v>0.0</v>
      </c>
      <c r="C224" s="6">
        <v>4.773</v>
      </c>
      <c r="D224" s="6">
        <v>4.836</v>
      </c>
      <c r="E224" s="6">
        <v>3.203</v>
      </c>
      <c r="F224" s="6">
        <v>0.0</v>
      </c>
      <c r="G224" s="6">
        <v>0.601</v>
      </c>
      <c r="H224" s="6">
        <v>0.574</v>
      </c>
      <c r="I224" s="6">
        <v>1.175</v>
      </c>
      <c r="J224" s="6">
        <v>0.0</v>
      </c>
      <c r="K224" s="6">
        <v>0.506</v>
      </c>
      <c r="L224" s="6">
        <v>1.531</v>
      </c>
      <c r="M224" s="6">
        <v>0.487</v>
      </c>
      <c r="N224" s="6">
        <v>5944.075</v>
      </c>
    </row>
    <row r="225">
      <c r="A225" s="5">
        <v>46010.774305555555</v>
      </c>
      <c r="B225" s="6">
        <v>0.0</v>
      </c>
      <c r="C225" s="6">
        <v>4.817</v>
      </c>
      <c r="D225" s="6">
        <v>4.881</v>
      </c>
      <c r="E225" s="6">
        <v>3.233</v>
      </c>
      <c r="F225" s="6">
        <v>0.0</v>
      </c>
      <c r="G225" s="6">
        <v>0.599</v>
      </c>
      <c r="H225" s="6">
        <v>0.601</v>
      </c>
      <c r="I225" s="6">
        <v>1.2</v>
      </c>
      <c r="J225" s="6">
        <v>0.0</v>
      </c>
      <c r="K225" s="6">
        <v>0.499</v>
      </c>
      <c r="L225" s="6">
        <v>1.515</v>
      </c>
      <c r="M225" s="6">
        <v>0.492</v>
      </c>
      <c r="N225" s="6">
        <v>5944.174</v>
      </c>
    </row>
    <row r="226">
      <c r="A226" s="5">
        <v>46010.77777777778</v>
      </c>
      <c r="B226" s="6">
        <v>0.0</v>
      </c>
      <c r="C226" s="6">
        <v>4.741</v>
      </c>
      <c r="D226" s="6">
        <v>4.806</v>
      </c>
      <c r="E226" s="6">
        <v>3.182</v>
      </c>
      <c r="F226" s="6">
        <v>0.0</v>
      </c>
      <c r="G226" s="6">
        <v>0.586</v>
      </c>
      <c r="H226" s="6">
        <v>0.594</v>
      </c>
      <c r="I226" s="6">
        <v>1.18</v>
      </c>
      <c r="J226" s="6">
        <v>0.0</v>
      </c>
      <c r="K226" s="6">
        <v>0.496</v>
      </c>
      <c r="L226" s="6">
        <v>1.513</v>
      </c>
      <c r="M226" s="6">
        <v>0.491</v>
      </c>
      <c r="N226" s="6">
        <v>5944.274</v>
      </c>
    </row>
    <row r="227">
      <c r="A227" s="5">
        <v>46010.78125</v>
      </c>
      <c r="B227" s="6">
        <v>0.0</v>
      </c>
      <c r="C227" s="6">
        <v>4.777</v>
      </c>
      <c r="D227" s="6">
        <v>4.839</v>
      </c>
      <c r="E227" s="6">
        <v>3.205</v>
      </c>
      <c r="F227" s="6">
        <v>0.0</v>
      </c>
      <c r="G227" s="6">
        <v>0.584</v>
      </c>
      <c r="H227" s="6">
        <v>0.601</v>
      </c>
      <c r="I227" s="6">
        <v>1.185</v>
      </c>
      <c r="J227" s="6">
        <v>0.0</v>
      </c>
      <c r="K227" s="6">
        <v>0.489</v>
      </c>
      <c r="L227" s="6">
        <v>1.51</v>
      </c>
      <c r="M227" s="6">
        <v>0.489</v>
      </c>
      <c r="N227" s="6">
        <v>5944.372</v>
      </c>
    </row>
    <row r="228">
      <c r="A228" s="5">
        <v>46010.78472222222</v>
      </c>
      <c r="B228" s="6">
        <v>0.0</v>
      </c>
      <c r="C228" s="6">
        <v>4.759</v>
      </c>
      <c r="D228" s="6">
        <v>4.824</v>
      </c>
      <c r="E228" s="6">
        <v>3.195</v>
      </c>
      <c r="F228" s="6">
        <v>0.0</v>
      </c>
      <c r="G228" s="6">
        <v>0.589</v>
      </c>
      <c r="H228" s="6">
        <v>0.596</v>
      </c>
      <c r="I228" s="6">
        <v>1.185</v>
      </c>
      <c r="J228" s="6">
        <v>0.0</v>
      </c>
      <c r="K228" s="6">
        <v>0.494</v>
      </c>
      <c r="L228" s="6">
        <v>1.513</v>
      </c>
      <c r="M228" s="6">
        <v>0.49</v>
      </c>
      <c r="N228" s="6">
        <v>5944.471</v>
      </c>
    </row>
    <row r="229">
      <c r="A229" s="5">
        <v>46010.788194444445</v>
      </c>
      <c r="B229" s="6">
        <v>0.0</v>
      </c>
      <c r="C229" s="6">
        <v>4.803</v>
      </c>
      <c r="D229" s="6">
        <v>4.87</v>
      </c>
      <c r="E229" s="6">
        <v>3.224</v>
      </c>
      <c r="F229" s="6">
        <v>0.0</v>
      </c>
      <c r="G229" s="6">
        <v>0.598</v>
      </c>
      <c r="H229" s="6">
        <v>0.599</v>
      </c>
      <c r="I229" s="6">
        <v>1.197</v>
      </c>
      <c r="J229" s="6">
        <v>0.0</v>
      </c>
      <c r="K229" s="6">
        <v>0.496</v>
      </c>
      <c r="L229" s="6">
        <v>1.517</v>
      </c>
      <c r="M229" s="6">
        <v>0.489</v>
      </c>
      <c r="N229" s="6">
        <v>5944.57</v>
      </c>
    </row>
    <row r="230">
      <c r="A230" s="5">
        <v>46010.791666666664</v>
      </c>
      <c r="B230" s="6">
        <v>0.0</v>
      </c>
      <c r="C230" s="6">
        <v>4.736</v>
      </c>
      <c r="D230" s="6">
        <v>4.803</v>
      </c>
      <c r="E230" s="6">
        <v>3.18</v>
      </c>
      <c r="F230" s="6">
        <v>0.0</v>
      </c>
      <c r="G230" s="6">
        <v>0.591</v>
      </c>
      <c r="H230" s="6">
        <v>0.592</v>
      </c>
      <c r="I230" s="6">
        <v>1.183</v>
      </c>
      <c r="J230" s="6">
        <v>0.0</v>
      </c>
      <c r="K230" s="6">
        <v>0.496</v>
      </c>
      <c r="L230" s="6">
        <v>1.517</v>
      </c>
      <c r="M230" s="6">
        <v>0.489</v>
      </c>
      <c r="N230" s="6">
        <v>5944.669</v>
      </c>
    </row>
    <row r="231">
      <c r="A231" s="5">
        <v>46010.79513888889</v>
      </c>
      <c r="B231" s="6">
        <v>0.0</v>
      </c>
      <c r="C231" s="6">
        <v>4.788</v>
      </c>
      <c r="D231" s="6">
        <v>4.853</v>
      </c>
      <c r="E231" s="6">
        <v>3.213</v>
      </c>
      <c r="F231" s="6">
        <v>0.0</v>
      </c>
      <c r="G231" s="6">
        <v>0.616</v>
      </c>
      <c r="H231" s="6">
        <v>0.578</v>
      </c>
      <c r="I231" s="6">
        <v>1.194</v>
      </c>
      <c r="J231" s="6">
        <v>0.0</v>
      </c>
      <c r="K231" s="6">
        <v>0.51</v>
      </c>
      <c r="L231" s="6">
        <v>1.533</v>
      </c>
      <c r="M231" s="6">
        <v>0.488</v>
      </c>
      <c r="N231" s="6">
        <v>5944.769</v>
      </c>
    </row>
    <row r="232">
      <c r="A232" s="5">
        <v>46010.79861111111</v>
      </c>
      <c r="B232" s="6">
        <v>0.0</v>
      </c>
      <c r="C232" s="6">
        <v>4.831</v>
      </c>
      <c r="D232" s="6">
        <v>4.901</v>
      </c>
      <c r="E232" s="6">
        <v>3.244</v>
      </c>
      <c r="F232" s="6">
        <v>0.0</v>
      </c>
      <c r="G232" s="6">
        <v>0.598</v>
      </c>
      <c r="H232" s="6">
        <v>0.614</v>
      </c>
      <c r="I232" s="6">
        <v>1.212</v>
      </c>
      <c r="J232" s="6">
        <v>0.0</v>
      </c>
      <c r="K232" s="6">
        <v>0.491</v>
      </c>
      <c r="L232" s="6">
        <v>1.51</v>
      </c>
      <c r="M232" s="6">
        <v>0.49</v>
      </c>
      <c r="N232" s="6">
        <v>5944.869</v>
      </c>
    </row>
    <row r="233">
      <c r="A233" s="5">
        <v>46010.802083333336</v>
      </c>
      <c r="B233" s="6">
        <v>0.0</v>
      </c>
      <c r="C233" s="6">
        <v>4.819</v>
      </c>
      <c r="D233" s="6">
        <v>4.881</v>
      </c>
      <c r="E233" s="6">
        <v>3.233</v>
      </c>
      <c r="F233" s="6">
        <v>0.0</v>
      </c>
      <c r="G233" s="6">
        <v>0.613</v>
      </c>
      <c r="H233" s="6">
        <v>0.59</v>
      </c>
      <c r="I233" s="6">
        <v>1.203</v>
      </c>
      <c r="J233" s="6">
        <v>0.0</v>
      </c>
      <c r="K233" s="6">
        <v>0.504</v>
      </c>
      <c r="L233" s="6">
        <v>1.526</v>
      </c>
      <c r="M233" s="6">
        <v>0.489</v>
      </c>
      <c r="N233" s="6">
        <v>5944.969</v>
      </c>
    </row>
    <row r="234">
      <c r="A234" s="5">
        <v>46010.805555555555</v>
      </c>
      <c r="B234" s="6">
        <v>0.0</v>
      </c>
      <c r="C234" s="6">
        <v>4.709</v>
      </c>
      <c r="D234" s="6">
        <v>4.773</v>
      </c>
      <c r="E234" s="6">
        <v>3.16</v>
      </c>
      <c r="F234" s="6">
        <v>0.0</v>
      </c>
      <c r="G234" s="6">
        <v>0.618</v>
      </c>
      <c r="H234" s="6">
        <v>0.551</v>
      </c>
      <c r="I234" s="6">
        <v>1.169</v>
      </c>
      <c r="J234" s="6">
        <v>0.0</v>
      </c>
      <c r="K234" s="6">
        <v>0.522</v>
      </c>
      <c r="L234" s="6">
        <v>1.547</v>
      </c>
      <c r="M234" s="6">
        <v>0.487</v>
      </c>
      <c r="N234" s="6">
        <v>5945.066</v>
      </c>
    </row>
    <row r="235">
      <c r="A235" s="5">
        <v>46010.80902777778</v>
      </c>
      <c r="B235" s="6">
        <v>0.0</v>
      </c>
      <c r="C235" s="6">
        <v>4.744</v>
      </c>
      <c r="D235" s="6">
        <v>4.813</v>
      </c>
      <c r="E235" s="6">
        <v>3.186</v>
      </c>
      <c r="F235" s="6">
        <v>0.0</v>
      </c>
      <c r="G235" s="6">
        <v>0.612</v>
      </c>
      <c r="H235" s="6">
        <v>0.575</v>
      </c>
      <c r="I235" s="6">
        <v>1.187</v>
      </c>
      <c r="J235" s="6">
        <v>0.0</v>
      </c>
      <c r="K235" s="6">
        <v>0.512</v>
      </c>
      <c r="L235" s="6">
        <v>1.532</v>
      </c>
      <c r="M235" s="6">
        <v>0.49</v>
      </c>
      <c r="N235" s="6">
        <v>5945.165</v>
      </c>
    </row>
    <row r="236">
      <c r="A236" s="5">
        <v>46010.8125</v>
      </c>
      <c r="B236" s="6">
        <v>0.0</v>
      </c>
      <c r="C236" s="6">
        <v>4.819</v>
      </c>
      <c r="D236" s="6">
        <v>4.886</v>
      </c>
      <c r="E236" s="6">
        <v>3.235</v>
      </c>
      <c r="F236" s="6">
        <v>0.0</v>
      </c>
      <c r="G236" s="6">
        <v>0.607</v>
      </c>
      <c r="H236" s="6">
        <v>0.599</v>
      </c>
      <c r="I236" s="6">
        <v>1.206</v>
      </c>
      <c r="J236" s="6">
        <v>0.0</v>
      </c>
      <c r="K236" s="6">
        <v>0.499</v>
      </c>
      <c r="L236" s="6">
        <v>1.52</v>
      </c>
      <c r="M236" s="6">
        <v>0.489</v>
      </c>
      <c r="N236" s="6">
        <v>5945.264</v>
      </c>
    </row>
    <row r="237">
      <c r="A237" s="5">
        <v>46010.81597222222</v>
      </c>
      <c r="B237" s="6">
        <v>0.0</v>
      </c>
      <c r="C237" s="6">
        <v>4.723</v>
      </c>
      <c r="D237" s="6">
        <v>4.787</v>
      </c>
      <c r="E237" s="6">
        <v>3.17</v>
      </c>
      <c r="F237" s="6">
        <v>0.0</v>
      </c>
      <c r="G237" s="6">
        <v>0.619</v>
      </c>
      <c r="H237" s="6">
        <v>0.56</v>
      </c>
      <c r="I237" s="6">
        <v>1.179</v>
      </c>
      <c r="J237" s="6">
        <v>0.0</v>
      </c>
      <c r="K237" s="6">
        <v>0.519</v>
      </c>
      <c r="L237" s="6">
        <v>1.542</v>
      </c>
      <c r="M237" s="6">
        <v>0.488</v>
      </c>
      <c r="N237" s="6">
        <v>5945.363</v>
      </c>
    </row>
    <row r="238">
      <c r="A238" s="5">
        <v>46010.819444444445</v>
      </c>
      <c r="B238" s="6">
        <v>0.0</v>
      </c>
      <c r="C238" s="6">
        <v>4.821</v>
      </c>
      <c r="D238" s="6">
        <v>4.887</v>
      </c>
      <c r="E238" s="6">
        <v>3.236</v>
      </c>
      <c r="F238" s="6">
        <v>0.0</v>
      </c>
      <c r="G238" s="6">
        <v>0.627</v>
      </c>
      <c r="H238" s="6">
        <v>0.577</v>
      </c>
      <c r="I238" s="6">
        <v>1.204</v>
      </c>
      <c r="J238" s="6">
        <v>0.0</v>
      </c>
      <c r="K238" s="6">
        <v>0.515</v>
      </c>
      <c r="L238" s="6">
        <v>1.539</v>
      </c>
      <c r="M238" s="6">
        <v>0.488</v>
      </c>
      <c r="N238" s="6">
        <v>5945.463</v>
      </c>
    </row>
    <row r="239">
      <c r="A239" s="5">
        <v>46010.822916666664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5945.53</v>
      </c>
    </row>
    <row r="240">
      <c r="A240" s="5">
        <v>46010.82638888889</v>
      </c>
      <c r="B240" s="6">
        <v>0.0</v>
      </c>
      <c r="C240" s="6">
        <v>4.922</v>
      </c>
      <c r="D240" s="6">
        <v>4.989</v>
      </c>
      <c r="E240" s="6">
        <v>3.303</v>
      </c>
      <c r="F240" s="6">
        <v>0.0</v>
      </c>
      <c r="G240" s="6">
        <v>0.618</v>
      </c>
      <c r="H240" s="6">
        <v>0.611</v>
      </c>
      <c r="I240" s="6">
        <v>1.229</v>
      </c>
      <c r="J240" s="6">
        <v>0.0</v>
      </c>
      <c r="K240" s="6">
        <v>0.497</v>
      </c>
      <c r="L240" s="6">
        <v>1.521</v>
      </c>
      <c r="M240" s="6">
        <v>0.488</v>
      </c>
      <c r="N240" s="6">
        <v>5945.601</v>
      </c>
    </row>
    <row r="241">
      <c r="A241" s="5">
        <v>46010.82986111111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5945.627</v>
      </c>
    </row>
    <row r="242">
      <c r="A242" s="5">
        <v>46010.833333333336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5945.627</v>
      </c>
    </row>
    <row r="243">
      <c r="A243" s="5">
        <v>46010.836805555555</v>
      </c>
      <c r="B243" s="6">
        <v>0.0</v>
      </c>
      <c r="C243" s="6">
        <v>4.793</v>
      </c>
      <c r="D243" s="6">
        <v>4.857</v>
      </c>
      <c r="E243" s="6">
        <v>3.217</v>
      </c>
      <c r="F243" s="6">
        <v>0.0</v>
      </c>
      <c r="G243" s="6">
        <v>0.603</v>
      </c>
      <c r="H243" s="6">
        <v>0.591</v>
      </c>
      <c r="I243" s="6">
        <v>1.194</v>
      </c>
      <c r="J243" s="6">
        <v>0.0</v>
      </c>
      <c r="K243" s="6">
        <v>0.496</v>
      </c>
      <c r="L243" s="6">
        <v>1.525</v>
      </c>
      <c r="M243" s="6">
        <v>0.485</v>
      </c>
      <c r="N243" s="6">
        <v>5945.689</v>
      </c>
    </row>
    <row r="244">
      <c r="A244" s="5">
        <v>46010.84027777778</v>
      </c>
      <c r="B244" s="6">
        <v>0.0</v>
      </c>
      <c r="C244" s="6">
        <v>4.824</v>
      </c>
      <c r="D244" s="6">
        <v>4.89</v>
      </c>
      <c r="E244" s="6">
        <v>3.238</v>
      </c>
      <c r="F244" s="6">
        <v>0.0</v>
      </c>
      <c r="G244" s="6">
        <v>0.597</v>
      </c>
      <c r="H244" s="6">
        <v>0.615</v>
      </c>
      <c r="I244" s="6">
        <v>1.212</v>
      </c>
      <c r="J244" s="6">
        <v>0.0</v>
      </c>
      <c r="K244" s="6">
        <v>0.487</v>
      </c>
      <c r="L244" s="6">
        <v>1.51</v>
      </c>
      <c r="M244" s="6">
        <v>0.488</v>
      </c>
      <c r="N244" s="6">
        <v>5945.789</v>
      </c>
    </row>
    <row r="245">
      <c r="A245" s="5">
        <v>46010.84375</v>
      </c>
      <c r="B245" s="6">
        <v>0.0</v>
      </c>
      <c r="C245" s="6">
        <v>4.809</v>
      </c>
      <c r="D245" s="6">
        <v>4.878</v>
      </c>
      <c r="E245" s="6">
        <v>3.229</v>
      </c>
      <c r="F245" s="6">
        <v>0.0</v>
      </c>
      <c r="G245" s="6">
        <v>0.592</v>
      </c>
      <c r="H245" s="6">
        <v>0.615</v>
      </c>
      <c r="I245" s="6">
        <v>1.207</v>
      </c>
      <c r="J245" s="6">
        <v>0.0</v>
      </c>
      <c r="K245" s="6">
        <v>0.484</v>
      </c>
      <c r="L245" s="6">
        <v>1.509</v>
      </c>
      <c r="M245" s="6">
        <v>0.487</v>
      </c>
      <c r="N245" s="6">
        <v>5945.89</v>
      </c>
    </row>
    <row r="246">
      <c r="A246" s="5">
        <v>46010.84722222222</v>
      </c>
      <c r="B246" s="6">
        <v>0.0</v>
      </c>
      <c r="C246" s="6">
        <v>4.803</v>
      </c>
      <c r="D246" s="6">
        <v>4.867</v>
      </c>
      <c r="E246" s="6">
        <v>3.223</v>
      </c>
      <c r="F246" s="6">
        <v>0.0</v>
      </c>
      <c r="G246" s="6">
        <v>0.585</v>
      </c>
      <c r="H246" s="6">
        <v>0.621</v>
      </c>
      <c r="I246" s="6">
        <v>1.206</v>
      </c>
      <c r="J246" s="6">
        <v>0.0</v>
      </c>
      <c r="K246" s="6">
        <v>0.478</v>
      </c>
      <c r="L246" s="6">
        <v>1.503</v>
      </c>
      <c r="M246" s="6">
        <v>0.487</v>
      </c>
      <c r="N246" s="6">
        <v>5945.991</v>
      </c>
    </row>
    <row r="247">
      <c r="A247" s="5">
        <v>46010.850694444445</v>
      </c>
      <c r="B247" s="6">
        <v>0.0</v>
      </c>
      <c r="C247" s="6">
        <v>4.869</v>
      </c>
      <c r="D247" s="6">
        <v>4.938</v>
      </c>
      <c r="E247" s="6">
        <v>3.269</v>
      </c>
      <c r="F247" s="6">
        <v>0.0</v>
      </c>
      <c r="G247" s="6">
        <v>0.605</v>
      </c>
      <c r="H247" s="6">
        <v>0.623</v>
      </c>
      <c r="I247" s="6">
        <v>1.228</v>
      </c>
      <c r="J247" s="6">
        <v>0.0</v>
      </c>
      <c r="K247" s="6">
        <v>0.487</v>
      </c>
      <c r="L247" s="6">
        <v>1.51</v>
      </c>
      <c r="M247" s="6">
        <v>0.489</v>
      </c>
      <c r="N247" s="6">
        <v>5946.093</v>
      </c>
    </row>
    <row r="248">
      <c r="A248" s="5">
        <v>46010.854166666664</v>
      </c>
      <c r="B248" s="6">
        <v>0.0</v>
      </c>
      <c r="C248" s="6">
        <v>4.82</v>
      </c>
      <c r="D248" s="6">
        <v>4.887</v>
      </c>
      <c r="E248" s="6">
        <v>3.236</v>
      </c>
      <c r="F248" s="6">
        <v>0.0</v>
      </c>
      <c r="G248" s="6">
        <v>0.596</v>
      </c>
      <c r="H248" s="6">
        <v>0.617</v>
      </c>
      <c r="I248" s="6">
        <v>1.213</v>
      </c>
      <c r="J248" s="6">
        <v>0.0</v>
      </c>
      <c r="K248" s="6">
        <v>0.485</v>
      </c>
      <c r="L248" s="6">
        <v>1.509</v>
      </c>
      <c r="M248" s="6">
        <v>0.488</v>
      </c>
      <c r="N248" s="6">
        <v>5946.196</v>
      </c>
    </row>
    <row r="249">
      <c r="A249" s="5">
        <v>46010.85763888889</v>
      </c>
      <c r="B249" s="6">
        <v>0.0</v>
      </c>
      <c r="C249" s="6">
        <v>4.902</v>
      </c>
      <c r="D249" s="6">
        <v>4.971</v>
      </c>
      <c r="E249" s="6">
        <v>3.291</v>
      </c>
      <c r="F249" s="6">
        <v>0.0</v>
      </c>
      <c r="G249" s="6">
        <v>0.601</v>
      </c>
      <c r="H249" s="6">
        <v>0.632</v>
      </c>
      <c r="I249" s="6">
        <v>1.233</v>
      </c>
      <c r="J249" s="6">
        <v>0.0</v>
      </c>
      <c r="K249" s="6">
        <v>0.481</v>
      </c>
      <c r="L249" s="6">
        <v>1.505</v>
      </c>
      <c r="M249" s="6">
        <v>0.488</v>
      </c>
      <c r="N249" s="6">
        <v>5946.297</v>
      </c>
    </row>
    <row r="250">
      <c r="A250" s="5">
        <v>46010.86111111111</v>
      </c>
      <c r="B250" s="6">
        <v>0.0</v>
      </c>
      <c r="C250" s="6">
        <v>4.8</v>
      </c>
      <c r="D250" s="6">
        <v>4.865</v>
      </c>
      <c r="E250" s="6">
        <v>3.221</v>
      </c>
      <c r="F250" s="6">
        <v>0.0</v>
      </c>
      <c r="G250" s="6">
        <v>0.592</v>
      </c>
      <c r="H250" s="6">
        <v>0.614</v>
      </c>
      <c r="I250" s="6">
        <v>1.206</v>
      </c>
      <c r="J250" s="6">
        <v>0.0</v>
      </c>
      <c r="K250" s="6">
        <v>0.485</v>
      </c>
      <c r="L250" s="6">
        <v>1.509</v>
      </c>
      <c r="M250" s="6">
        <v>0.488</v>
      </c>
      <c r="N250" s="6">
        <v>5946.399</v>
      </c>
    </row>
    <row r="251">
      <c r="A251" s="5">
        <v>46010.864583333336</v>
      </c>
      <c r="B251" s="6">
        <v>0.0</v>
      </c>
      <c r="C251" s="6">
        <v>4.849</v>
      </c>
      <c r="D251" s="6">
        <v>4.911</v>
      </c>
      <c r="E251" s="6">
        <v>3.253</v>
      </c>
      <c r="F251" s="6">
        <v>0.0</v>
      </c>
      <c r="G251" s="6">
        <v>0.597</v>
      </c>
      <c r="H251" s="6">
        <v>0.623</v>
      </c>
      <c r="I251" s="6">
        <v>1.22</v>
      </c>
      <c r="J251" s="6">
        <v>0.0</v>
      </c>
      <c r="K251" s="6">
        <v>0.482</v>
      </c>
      <c r="L251" s="6">
        <v>1.507</v>
      </c>
      <c r="M251" s="6">
        <v>0.488</v>
      </c>
      <c r="N251" s="6">
        <v>5946.501</v>
      </c>
    </row>
    <row r="252">
      <c r="A252" s="5">
        <v>46010.868055555555</v>
      </c>
      <c r="B252" s="6">
        <v>0.0</v>
      </c>
      <c r="C252" s="6">
        <v>4.838</v>
      </c>
      <c r="D252" s="6">
        <v>4.905</v>
      </c>
      <c r="E252" s="6">
        <v>3.247</v>
      </c>
      <c r="F252" s="6">
        <v>0.0</v>
      </c>
      <c r="G252" s="6">
        <v>0.593</v>
      </c>
      <c r="H252" s="6">
        <v>0.625</v>
      </c>
      <c r="I252" s="6">
        <v>1.218</v>
      </c>
      <c r="J252" s="6">
        <v>0.0</v>
      </c>
      <c r="K252" s="6">
        <v>0.48</v>
      </c>
      <c r="L252" s="6">
        <v>1.504</v>
      </c>
      <c r="M252" s="6">
        <v>0.488</v>
      </c>
      <c r="N252" s="6">
        <v>5946.603</v>
      </c>
    </row>
    <row r="253">
      <c r="A253" s="5">
        <v>46010.87152777778</v>
      </c>
      <c r="B253" s="6">
        <v>0.0</v>
      </c>
      <c r="C253" s="6">
        <v>4.848</v>
      </c>
      <c r="D253" s="6">
        <v>4.913</v>
      </c>
      <c r="E253" s="6">
        <v>3.253</v>
      </c>
      <c r="F253" s="6">
        <v>0.0</v>
      </c>
      <c r="G253" s="6">
        <v>0.594</v>
      </c>
      <c r="H253" s="6">
        <v>0.633</v>
      </c>
      <c r="I253" s="6">
        <v>1.227</v>
      </c>
      <c r="J253" s="6">
        <v>0.0</v>
      </c>
      <c r="K253" s="6">
        <v>0.479</v>
      </c>
      <c r="L253" s="6">
        <v>1.499</v>
      </c>
      <c r="M253" s="6">
        <v>0.49</v>
      </c>
      <c r="N253" s="6">
        <v>5946.706</v>
      </c>
    </row>
    <row r="254">
      <c r="A254" s="5">
        <v>46010.875</v>
      </c>
      <c r="B254" s="6">
        <v>0.0</v>
      </c>
      <c r="C254" s="6">
        <v>4.918</v>
      </c>
      <c r="D254" s="6">
        <v>4.984</v>
      </c>
      <c r="E254" s="6">
        <v>3.301</v>
      </c>
      <c r="F254" s="6">
        <v>0.0</v>
      </c>
      <c r="G254" s="6">
        <v>0.609</v>
      </c>
      <c r="H254" s="6">
        <v>0.631</v>
      </c>
      <c r="I254" s="6">
        <v>1.24</v>
      </c>
      <c r="J254" s="6">
        <v>0.0</v>
      </c>
      <c r="K254" s="6">
        <v>0.485</v>
      </c>
      <c r="L254" s="6">
        <v>1.508</v>
      </c>
      <c r="M254" s="6">
        <v>0.488</v>
      </c>
      <c r="N254" s="6">
        <v>5946.808</v>
      </c>
    </row>
    <row r="255">
      <c r="A255" s="5">
        <v>46010.87847222222</v>
      </c>
      <c r="B255" s="6">
        <v>0.0</v>
      </c>
      <c r="C255" s="6">
        <v>4.862</v>
      </c>
      <c r="D255" s="6">
        <v>4.93</v>
      </c>
      <c r="E255" s="6">
        <v>3.264</v>
      </c>
      <c r="F255" s="6">
        <v>0.0</v>
      </c>
      <c r="G255" s="6">
        <v>0.602</v>
      </c>
      <c r="H255" s="6">
        <v>0.629</v>
      </c>
      <c r="I255" s="6">
        <v>1.231</v>
      </c>
      <c r="J255" s="6">
        <v>0.0</v>
      </c>
      <c r="K255" s="6">
        <v>0.485</v>
      </c>
      <c r="L255" s="6">
        <v>1.505</v>
      </c>
      <c r="M255" s="6">
        <v>0.49</v>
      </c>
      <c r="N255" s="6">
        <v>5946.911</v>
      </c>
    </row>
    <row r="256">
      <c r="A256" s="5">
        <v>46010.881944444445</v>
      </c>
      <c r="B256" s="6">
        <v>0.0</v>
      </c>
      <c r="C256" s="6">
        <v>4.895</v>
      </c>
      <c r="D256" s="6">
        <v>4.957</v>
      </c>
      <c r="E256" s="6">
        <v>3.284</v>
      </c>
      <c r="F256" s="6">
        <v>0.0</v>
      </c>
      <c r="G256" s="6">
        <v>0.606</v>
      </c>
      <c r="H256" s="6">
        <v>0.63</v>
      </c>
      <c r="I256" s="6">
        <v>1.236</v>
      </c>
      <c r="J256" s="6">
        <v>0.0</v>
      </c>
      <c r="K256" s="6">
        <v>0.485</v>
      </c>
      <c r="L256" s="6">
        <v>1.507</v>
      </c>
      <c r="M256" s="6">
        <v>0.489</v>
      </c>
      <c r="N256" s="6">
        <v>5947.013</v>
      </c>
    </row>
    <row r="257">
      <c r="A257" s="5">
        <v>46010.885416666664</v>
      </c>
      <c r="B257" s="6">
        <v>0.0</v>
      </c>
      <c r="C257" s="6">
        <v>4.828</v>
      </c>
      <c r="D257" s="6">
        <v>4.897</v>
      </c>
      <c r="E257" s="6">
        <v>3.242</v>
      </c>
      <c r="F257" s="6">
        <v>0.0</v>
      </c>
      <c r="G257" s="6">
        <v>0.6</v>
      </c>
      <c r="H257" s="6">
        <v>0.619</v>
      </c>
      <c r="I257" s="6">
        <v>1.219</v>
      </c>
      <c r="J257" s="6">
        <v>0.0</v>
      </c>
      <c r="K257" s="6">
        <v>0.488</v>
      </c>
      <c r="L257" s="6">
        <v>1.509</v>
      </c>
      <c r="M257" s="6">
        <v>0.49</v>
      </c>
      <c r="N257" s="6">
        <v>5947.115</v>
      </c>
    </row>
    <row r="258">
      <c r="A258" s="5">
        <v>46010.88888888889</v>
      </c>
      <c r="B258" s="6">
        <v>0.0</v>
      </c>
      <c r="C258" s="6">
        <v>4.801</v>
      </c>
      <c r="D258" s="6">
        <v>4.869</v>
      </c>
      <c r="E258" s="6">
        <v>3.223</v>
      </c>
      <c r="F258" s="6">
        <v>0.0</v>
      </c>
      <c r="G258" s="6">
        <v>0.597</v>
      </c>
      <c r="H258" s="6">
        <v>0.614</v>
      </c>
      <c r="I258" s="6">
        <v>1.211</v>
      </c>
      <c r="J258" s="6">
        <v>0.0</v>
      </c>
      <c r="K258" s="6">
        <v>0.488</v>
      </c>
      <c r="L258" s="6">
        <v>1.51</v>
      </c>
      <c r="M258" s="6">
        <v>0.489</v>
      </c>
      <c r="N258" s="6">
        <v>5947.216</v>
      </c>
    </row>
    <row r="259">
      <c r="A259" s="5">
        <v>46010.89236111111</v>
      </c>
      <c r="B259" s="6">
        <v>0.0</v>
      </c>
      <c r="C259" s="6">
        <v>4.837</v>
      </c>
      <c r="D259" s="6">
        <v>4.906</v>
      </c>
      <c r="E259" s="6">
        <v>3.247</v>
      </c>
      <c r="F259" s="6">
        <v>0.0</v>
      </c>
      <c r="G259" s="6">
        <v>0.599</v>
      </c>
      <c r="H259" s="6">
        <v>0.626</v>
      </c>
      <c r="I259" s="6">
        <v>1.225</v>
      </c>
      <c r="J259" s="6">
        <v>0.0</v>
      </c>
      <c r="K259" s="6">
        <v>0.485</v>
      </c>
      <c r="L259" s="6">
        <v>1.506</v>
      </c>
      <c r="M259" s="6">
        <v>0.49</v>
      </c>
      <c r="N259" s="6">
        <v>5947.316</v>
      </c>
    </row>
    <row r="260">
      <c r="A260" s="5">
        <v>46010.895833333336</v>
      </c>
      <c r="B260" s="6">
        <v>0.0</v>
      </c>
      <c r="C260" s="6">
        <v>4.789</v>
      </c>
      <c r="D260" s="6">
        <v>4.859</v>
      </c>
      <c r="E260" s="6">
        <v>3.216</v>
      </c>
      <c r="F260" s="6">
        <v>0.0</v>
      </c>
      <c r="G260" s="6">
        <v>0.586</v>
      </c>
      <c r="H260" s="6">
        <v>0.627</v>
      </c>
      <c r="I260" s="6">
        <v>1.213</v>
      </c>
      <c r="J260" s="6">
        <v>0.0</v>
      </c>
      <c r="K260" s="6">
        <v>0.478</v>
      </c>
      <c r="L260" s="6">
        <v>1.5</v>
      </c>
      <c r="M260" s="6">
        <v>0.489</v>
      </c>
      <c r="N260" s="6">
        <v>5947.418</v>
      </c>
    </row>
    <row r="261">
      <c r="A261" s="5">
        <v>46010.899305555555</v>
      </c>
      <c r="B261" s="6">
        <v>0.0</v>
      </c>
      <c r="C261" s="6">
        <v>4.813</v>
      </c>
      <c r="D261" s="6">
        <v>4.876</v>
      </c>
      <c r="E261" s="6">
        <v>3.229</v>
      </c>
      <c r="F261" s="6">
        <v>0.0</v>
      </c>
      <c r="G261" s="6">
        <v>0.582</v>
      </c>
      <c r="H261" s="6">
        <v>0.635</v>
      </c>
      <c r="I261" s="6">
        <v>1.217</v>
      </c>
      <c r="J261" s="6">
        <v>0.0</v>
      </c>
      <c r="K261" s="6">
        <v>0.473</v>
      </c>
      <c r="L261" s="6">
        <v>1.495</v>
      </c>
      <c r="M261" s="6">
        <v>0.489</v>
      </c>
      <c r="N261" s="6">
        <v>5947.519</v>
      </c>
    </row>
    <row r="262">
      <c r="A262" s="5">
        <v>46010.90277777778</v>
      </c>
      <c r="B262" s="6">
        <v>0.0</v>
      </c>
      <c r="C262" s="6">
        <v>4.818</v>
      </c>
      <c r="D262" s="6">
        <v>4.884</v>
      </c>
      <c r="E262" s="6">
        <v>3.234</v>
      </c>
      <c r="F262" s="6">
        <v>0.0</v>
      </c>
      <c r="G262" s="6">
        <v>0.598</v>
      </c>
      <c r="H262" s="6">
        <v>0.617</v>
      </c>
      <c r="I262" s="6">
        <v>1.215</v>
      </c>
      <c r="J262" s="6">
        <v>0.0</v>
      </c>
      <c r="K262" s="6">
        <v>0.487</v>
      </c>
      <c r="L262" s="6">
        <v>1.509</v>
      </c>
      <c r="M262" s="6">
        <v>0.489</v>
      </c>
      <c r="N262" s="6">
        <v>5947.622</v>
      </c>
    </row>
    <row r="263">
      <c r="A263" s="5">
        <v>46010.90625</v>
      </c>
      <c r="B263" s="6">
        <v>0.0</v>
      </c>
      <c r="C263" s="6">
        <v>4.854</v>
      </c>
      <c r="D263" s="6">
        <v>4.921</v>
      </c>
      <c r="E263" s="6">
        <v>3.258</v>
      </c>
      <c r="F263" s="6">
        <v>0.0</v>
      </c>
      <c r="G263" s="6">
        <v>0.591</v>
      </c>
      <c r="H263" s="6">
        <v>0.636</v>
      </c>
      <c r="I263" s="6">
        <v>1.227</v>
      </c>
      <c r="J263" s="6">
        <v>0.0</v>
      </c>
      <c r="K263" s="6">
        <v>0.476</v>
      </c>
      <c r="L263" s="6">
        <v>1.498</v>
      </c>
      <c r="M263" s="6">
        <v>0.489</v>
      </c>
      <c r="N263" s="6">
        <v>5947.723</v>
      </c>
    </row>
    <row r="264">
      <c r="A264" s="5">
        <v>46010.90972222222</v>
      </c>
      <c r="B264" s="6">
        <v>0.0</v>
      </c>
      <c r="C264" s="6">
        <v>4.781</v>
      </c>
      <c r="D264" s="6">
        <v>4.849</v>
      </c>
      <c r="E264" s="6">
        <v>3.21</v>
      </c>
      <c r="F264" s="6">
        <v>0.0</v>
      </c>
      <c r="G264" s="6">
        <v>0.577</v>
      </c>
      <c r="H264" s="6">
        <v>0.629</v>
      </c>
      <c r="I264" s="6">
        <v>1.206</v>
      </c>
      <c r="J264" s="6">
        <v>0.0</v>
      </c>
      <c r="K264" s="6">
        <v>0.471</v>
      </c>
      <c r="L264" s="6">
        <v>1.497</v>
      </c>
      <c r="M264" s="6">
        <v>0.487</v>
      </c>
      <c r="N264" s="6">
        <v>5947.824</v>
      </c>
    </row>
    <row r="265">
      <c r="A265" s="5">
        <v>46010.913194444445</v>
      </c>
      <c r="B265" s="6">
        <v>0.0</v>
      </c>
      <c r="C265" s="6">
        <v>4.775</v>
      </c>
      <c r="D265" s="6">
        <v>4.836</v>
      </c>
      <c r="E265" s="6">
        <v>3.204</v>
      </c>
      <c r="F265" s="6">
        <v>0.0</v>
      </c>
      <c r="G265" s="6">
        <v>0.593</v>
      </c>
      <c r="H265" s="6">
        <v>0.614</v>
      </c>
      <c r="I265" s="6">
        <v>1.207</v>
      </c>
      <c r="J265" s="6">
        <v>0.0</v>
      </c>
      <c r="K265" s="6">
        <v>0.485</v>
      </c>
      <c r="L265" s="6">
        <v>1.507</v>
      </c>
      <c r="M265" s="6">
        <v>0.489</v>
      </c>
      <c r="N265" s="6">
        <v>5947.925</v>
      </c>
    </row>
    <row r="266">
      <c r="A266" s="5">
        <v>46010.916666666664</v>
      </c>
      <c r="B266" s="6">
        <v>0.0</v>
      </c>
      <c r="C266" s="6">
        <v>4.773</v>
      </c>
      <c r="D266" s="6">
        <v>4.837</v>
      </c>
      <c r="E266" s="6">
        <v>3.203</v>
      </c>
      <c r="F266" s="6">
        <v>0.0</v>
      </c>
      <c r="G266" s="6">
        <v>0.584</v>
      </c>
      <c r="H266" s="6">
        <v>0.622</v>
      </c>
      <c r="I266" s="6">
        <v>1.206</v>
      </c>
      <c r="J266" s="6">
        <v>0.0</v>
      </c>
      <c r="K266" s="6">
        <v>0.478</v>
      </c>
      <c r="L266" s="6">
        <v>1.501</v>
      </c>
      <c r="M266" s="6">
        <v>0.488</v>
      </c>
      <c r="N266" s="6">
        <v>5948.026</v>
      </c>
    </row>
    <row r="267">
      <c r="A267" s="5">
        <v>46010.92013888889</v>
      </c>
      <c r="B267" s="6">
        <v>0.0</v>
      </c>
      <c r="C267" s="6">
        <v>4.789</v>
      </c>
      <c r="D267" s="6">
        <v>4.856</v>
      </c>
      <c r="E267" s="6">
        <v>3.215</v>
      </c>
      <c r="F267" s="6">
        <v>0.0</v>
      </c>
      <c r="G267" s="6">
        <v>0.579</v>
      </c>
      <c r="H267" s="6">
        <v>0.627</v>
      </c>
      <c r="I267" s="6">
        <v>1.206</v>
      </c>
      <c r="J267" s="6">
        <v>0.0</v>
      </c>
      <c r="K267" s="6">
        <v>0.472</v>
      </c>
      <c r="L267" s="6">
        <v>1.498</v>
      </c>
      <c r="M267" s="6">
        <v>0.487</v>
      </c>
      <c r="N267" s="6">
        <v>5948.128</v>
      </c>
    </row>
    <row r="268">
      <c r="A268" s="5">
        <v>46010.92361111111</v>
      </c>
      <c r="B268" s="6">
        <v>0.0</v>
      </c>
      <c r="C268" s="6">
        <v>4.768</v>
      </c>
      <c r="D268" s="6">
        <v>4.835</v>
      </c>
      <c r="E268" s="6">
        <v>3.201</v>
      </c>
      <c r="F268" s="6">
        <v>0.0</v>
      </c>
      <c r="G268" s="6">
        <v>0.585</v>
      </c>
      <c r="H268" s="6">
        <v>0.617</v>
      </c>
      <c r="I268" s="6">
        <v>1.202</v>
      </c>
      <c r="J268" s="6">
        <v>0.0</v>
      </c>
      <c r="K268" s="6">
        <v>0.481</v>
      </c>
      <c r="L268" s="6">
        <v>1.504</v>
      </c>
      <c r="M268" s="6">
        <v>0.488</v>
      </c>
      <c r="N268" s="6">
        <v>5948.228</v>
      </c>
    </row>
    <row r="269">
      <c r="A269" s="5">
        <v>46010.927083333336</v>
      </c>
      <c r="B269" s="6">
        <v>0.0</v>
      </c>
      <c r="C269" s="6">
        <v>4.831</v>
      </c>
      <c r="D269" s="6">
        <v>4.898</v>
      </c>
      <c r="E269" s="6">
        <v>3.243</v>
      </c>
      <c r="F269" s="6">
        <v>0.0</v>
      </c>
      <c r="G269" s="6">
        <v>0.596</v>
      </c>
      <c r="H269" s="6">
        <v>0.617</v>
      </c>
      <c r="I269" s="6">
        <v>1.213</v>
      </c>
      <c r="J269" s="6">
        <v>0.0</v>
      </c>
      <c r="K269" s="6">
        <v>0.483</v>
      </c>
      <c r="L269" s="6">
        <v>1.511</v>
      </c>
      <c r="M269" s="6">
        <v>0.486</v>
      </c>
      <c r="N269" s="6">
        <v>5948.329</v>
      </c>
    </row>
    <row r="270">
      <c r="A270" s="5">
        <v>46010.930555555555</v>
      </c>
      <c r="B270" s="6">
        <v>0.0</v>
      </c>
      <c r="C270" s="6">
        <v>4.838</v>
      </c>
      <c r="D270" s="6">
        <v>4.902</v>
      </c>
      <c r="E270" s="6">
        <v>3.247</v>
      </c>
      <c r="F270" s="6">
        <v>0.0</v>
      </c>
      <c r="G270" s="6">
        <v>0.594</v>
      </c>
      <c r="H270" s="6">
        <v>0.62</v>
      </c>
      <c r="I270" s="6">
        <v>1.214</v>
      </c>
      <c r="J270" s="6">
        <v>0.0</v>
      </c>
      <c r="K270" s="6">
        <v>0.481</v>
      </c>
      <c r="L270" s="6">
        <v>1.508</v>
      </c>
      <c r="M270" s="6">
        <v>0.486</v>
      </c>
      <c r="N270" s="6">
        <v>5948.43</v>
      </c>
    </row>
    <row r="271">
      <c r="A271" s="5">
        <v>46010.93402777778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5948.475</v>
      </c>
    </row>
    <row r="272">
      <c r="A272" s="5">
        <v>46010.9375</v>
      </c>
      <c r="B272" s="6">
        <v>0.0</v>
      </c>
      <c r="C272" s="6">
        <v>4.799</v>
      </c>
      <c r="D272" s="6">
        <v>4.863</v>
      </c>
      <c r="E272" s="6">
        <v>3.221</v>
      </c>
      <c r="F272" s="6">
        <v>0.0</v>
      </c>
      <c r="G272" s="6">
        <v>0.586</v>
      </c>
      <c r="H272" s="6">
        <v>0.616</v>
      </c>
      <c r="I272" s="6">
        <v>1.202</v>
      </c>
      <c r="J272" s="6">
        <v>0.0</v>
      </c>
      <c r="K272" s="6">
        <v>0.479</v>
      </c>
      <c r="L272" s="6">
        <v>1.507</v>
      </c>
      <c r="M272" s="6">
        <v>0.486</v>
      </c>
      <c r="N272" s="6">
        <v>5948.528</v>
      </c>
    </row>
    <row r="273">
      <c r="A273" s="5">
        <v>46010.94097222222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5948.569</v>
      </c>
    </row>
    <row r="274">
      <c r="A274" s="5">
        <v>46010.944444444445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5948.6</v>
      </c>
    </row>
    <row r="275">
      <c r="A275" s="5">
        <v>46010.947916666664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5948.6</v>
      </c>
    </row>
    <row r="276">
      <c r="A276" s="5">
        <v>46010.95138888889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5948.6</v>
      </c>
    </row>
    <row r="277">
      <c r="A277" s="5">
        <v>46010.95486111111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5948.6</v>
      </c>
    </row>
    <row r="278">
      <c r="A278" s="5">
        <v>46010.958333333336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5948.6</v>
      </c>
    </row>
    <row r="279">
      <c r="A279" s="5">
        <v>46010.961805555555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5948.6</v>
      </c>
    </row>
    <row r="280">
      <c r="A280" s="5">
        <v>46010.96527777778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5948.6</v>
      </c>
    </row>
    <row r="281">
      <c r="A281" s="5">
        <v>46010.96875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5948.6</v>
      </c>
    </row>
    <row r="282">
      <c r="A282" s="5">
        <v>46010.97222222222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5948.6</v>
      </c>
    </row>
    <row r="283">
      <c r="A283" s="5">
        <v>46010.975694444445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5948.631</v>
      </c>
    </row>
    <row r="284">
      <c r="A284" s="5">
        <v>46010.979166666664</v>
      </c>
      <c r="B284" s="6">
        <v>0.0</v>
      </c>
      <c r="C284" s="6">
        <v>4.764</v>
      </c>
      <c r="D284" s="6">
        <v>4.832</v>
      </c>
      <c r="E284" s="6">
        <v>3.199</v>
      </c>
      <c r="F284" s="6">
        <v>0.0</v>
      </c>
      <c r="G284" s="6">
        <v>0.612</v>
      </c>
      <c r="H284" s="6">
        <v>0.58</v>
      </c>
      <c r="I284" s="6">
        <v>1.192</v>
      </c>
      <c r="J284" s="6">
        <v>0.0</v>
      </c>
      <c r="K284" s="6">
        <v>0.503</v>
      </c>
      <c r="L284" s="6">
        <v>1.531</v>
      </c>
      <c r="M284" s="6">
        <v>0.486</v>
      </c>
      <c r="N284" s="6">
        <v>5948.704</v>
      </c>
    </row>
    <row r="285">
      <c r="A285" s="5">
        <v>46010.98263888889</v>
      </c>
      <c r="B285" s="6">
        <v>0.0</v>
      </c>
      <c r="C285" s="6">
        <v>4.683</v>
      </c>
      <c r="D285" s="6">
        <v>4.748</v>
      </c>
      <c r="E285" s="6">
        <v>3.144</v>
      </c>
      <c r="F285" s="6">
        <v>0.0</v>
      </c>
      <c r="G285" s="6">
        <v>0.575</v>
      </c>
      <c r="H285" s="6">
        <v>0.594</v>
      </c>
      <c r="I285" s="6">
        <v>1.169</v>
      </c>
      <c r="J285" s="6">
        <v>0.0</v>
      </c>
      <c r="K285" s="6">
        <v>0.481</v>
      </c>
      <c r="L285" s="6">
        <v>1.514</v>
      </c>
      <c r="M285" s="6">
        <v>0.484</v>
      </c>
      <c r="N285" s="6">
        <v>5948.803</v>
      </c>
    </row>
    <row r="286">
      <c r="A286" s="5">
        <v>46010.98611111111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5948.832</v>
      </c>
    </row>
    <row r="287">
      <c r="A287" s="5">
        <v>46010.989583333336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5948.832</v>
      </c>
    </row>
    <row r="288">
      <c r="A288" s="5">
        <v>46010.993055555555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5948.832</v>
      </c>
    </row>
    <row r="289">
      <c r="A289" s="5">
        <v>46010.99652777778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5948.832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0.921</v>
      </c>
      <c r="C2" s="4">
        <f t="shared" si="1"/>
        <v>0</v>
      </c>
      <c r="D2" s="4">
        <f t="shared" si="1"/>
        <v>0</v>
      </c>
      <c r="E2" s="4">
        <f t="shared" si="1"/>
        <v>0.307</v>
      </c>
      <c r="F2" s="4">
        <f t="shared" si="1"/>
        <v>0.182</v>
      </c>
      <c r="G2" s="4">
        <f t="shared" si="1"/>
        <v>0</v>
      </c>
      <c r="H2" s="4">
        <f t="shared" si="1"/>
        <v>0</v>
      </c>
      <c r="I2" s="4">
        <f t="shared" si="1"/>
        <v>0.188</v>
      </c>
      <c r="J2" s="4">
        <f t="shared" si="1"/>
        <v>0.75</v>
      </c>
      <c r="K2" s="4">
        <f t="shared" si="1"/>
        <v>0</v>
      </c>
      <c r="L2" s="4">
        <f t="shared" si="1"/>
        <v>0</v>
      </c>
      <c r="M2" s="4">
        <f t="shared" si="1"/>
        <v>0.414</v>
      </c>
      <c r="N2" s="4">
        <f t="shared" si="1"/>
        <v>7918.142</v>
      </c>
    </row>
    <row r="3">
      <c r="A3" s="3" t="s">
        <v>10</v>
      </c>
      <c r="B3" s="4">
        <f t="shared" ref="B3:N3" si="2">ROUND(MAX(B5:B1000), 3)</f>
        <v>20.531</v>
      </c>
      <c r="C3" s="4">
        <f t="shared" si="2"/>
        <v>24.462</v>
      </c>
      <c r="D3" s="4">
        <f t="shared" si="2"/>
        <v>25.101</v>
      </c>
      <c r="E3" s="4">
        <f t="shared" si="2"/>
        <v>22.873</v>
      </c>
      <c r="F3" s="4">
        <f t="shared" si="2"/>
        <v>4.788</v>
      </c>
      <c r="G3" s="4">
        <f t="shared" si="2"/>
        <v>2.719</v>
      </c>
      <c r="H3" s="4">
        <f t="shared" si="2"/>
        <v>3.127</v>
      </c>
      <c r="I3" s="4">
        <f t="shared" si="2"/>
        <v>10.459</v>
      </c>
      <c r="J3" s="4">
        <f t="shared" si="2"/>
        <v>1.259</v>
      </c>
      <c r="K3" s="4">
        <f t="shared" si="2"/>
        <v>0.653</v>
      </c>
      <c r="L3" s="4">
        <f t="shared" si="2"/>
        <v>1.961</v>
      </c>
      <c r="M3" s="4">
        <f t="shared" si="2"/>
        <v>0.901</v>
      </c>
      <c r="N3" s="4">
        <f t="shared" si="2"/>
        <v>7959.877</v>
      </c>
    </row>
    <row r="4">
      <c r="A4" s="3" t="s">
        <v>11</v>
      </c>
      <c r="B4" s="4">
        <f t="shared" ref="B4:N4" si="3">ROUND(AVERAGE(B5:B1000), 3)</f>
        <v>4.207</v>
      </c>
      <c r="C4" s="4">
        <f t="shared" si="3"/>
        <v>4.153</v>
      </c>
      <c r="D4" s="4">
        <f t="shared" si="3"/>
        <v>4.02</v>
      </c>
      <c r="E4" s="4">
        <f t="shared" si="3"/>
        <v>4.127</v>
      </c>
      <c r="F4" s="4">
        <f t="shared" si="3"/>
        <v>0.91</v>
      </c>
      <c r="G4" s="4">
        <f t="shared" si="3"/>
        <v>0.447</v>
      </c>
      <c r="H4" s="4">
        <f t="shared" si="3"/>
        <v>0.401</v>
      </c>
      <c r="I4" s="4">
        <f t="shared" si="3"/>
        <v>1.757</v>
      </c>
      <c r="J4" s="4">
        <f t="shared" si="3"/>
        <v>0.95</v>
      </c>
      <c r="K4" s="4">
        <f t="shared" si="3"/>
        <v>0.338</v>
      </c>
      <c r="L4" s="4">
        <f t="shared" si="3"/>
        <v>1.414</v>
      </c>
      <c r="M4" s="4">
        <f t="shared" si="3"/>
        <v>0.6</v>
      </c>
      <c r="N4" s="4">
        <f t="shared" si="3"/>
        <v>7937.392</v>
      </c>
    </row>
    <row r="5">
      <c r="A5" s="5">
        <v>46010.0</v>
      </c>
      <c r="B5" s="6">
        <v>0.994</v>
      </c>
      <c r="C5" s="6">
        <v>0.767</v>
      </c>
      <c r="D5" s="6">
        <v>0.66</v>
      </c>
      <c r="E5" s="6">
        <v>0.807</v>
      </c>
      <c r="F5" s="6">
        <v>0.225</v>
      </c>
      <c r="G5" s="6">
        <v>0.058</v>
      </c>
      <c r="H5" s="6">
        <v>0.048</v>
      </c>
      <c r="I5" s="6">
        <v>0.331</v>
      </c>
      <c r="J5" s="6">
        <v>0.891</v>
      </c>
      <c r="K5" s="6">
        <v>0.347</v>
      </c>
      <c r="L5" s="6">
        <v>1.716</v>
      </c>
      <c r="M5" s="6">
        <v>0.563</v>
      </c>
      <c r="N5" s="6">
        <v>7918.142</v>
      </c>
    </row>
    <row r="6">
      <c r="A6" s="5">
        <v>46010.00347222222</v>
      </c>
      <c r="B6" s="6">
        <v>0.957</v>
      </c>
      <c r="C6" s="6">
        <v>0.971</v>
      </c>
      <c r="D6" s="6">
        <v>0.0</v>
      </c>
      <c r="E6" s="6">
        <v>0.643</v>
      </c>
      <c r="F6" s="6">
        <v>0.214</v>
      </c>
      <c r="G6" s="6">
        <v>0.065</v>
      </c>
      <c r="H6" s="6">
        <v>0.0</v>
      </c>
      <c r="I6" s="6">
        <v>0.279</v>
      </c>
      <c r="J6" s="6">
        <v>0.878</v>
      </c>
      <c r="K6" s="6">
        <v>0.308</v>
      </c>
      <c r="L6" s="6">
        <v>0.0</v>
      </c>
      <c r="M6" s="6">
        <v>0.613</v>
      </c>
      <c r="N6" s="6">
        <v>7918.17</v>
      </c>
    </row>
    <row r="7">
      <c r="A7" s="5">
        <v>46010.006944444445</v>
      </c>
      <c r="B7" s="6">
        <v>0.979</v>
      </c>
      <c r="C7" s="6">
        <v>0.948</v>
      </c>
      <c r="D7" s="6">
        <v>0.809</v>
      </c>
      <c r="E7" s="6">
        <v>0.912</v>
      </c>
      <c r="F7" s="6">
        <v>0.218</v>
      </c>
      <c r="G7" s="6">
        <v>0.07</v>
      </c>
      <c r="H7" s="6">
        <v>0.064</v>
      </c>
      <c r="I7" s="6">
        <v>0.352</v>
      </c>
      <c r="J7" s="6">
        <v>0.875</v>
      </c>
      <c r="K7" s="6">
        <v>0.322</v>
      </c>
      <c r="L7" s="6">
        <v>1.691</v>
      </c>
      <c r="M7" s="6">
        <v>0.523</v>
      </c>
      <c r="N7" s="6">
        <v>7918.199</v>
      </c>
    </row>
    <row r="8">
      <c r="A8" s="5">
        <v>46010.010416666664</v>
      </c>
      <c r="B8" s="6">
        <v>0.982</v>
      </c>
      <c r="C8" s="6">
        <v>0.965</v>
      </c>
      <c r="D8" s="6">
        <v>0.814</v>
      </c>
      <c r="E8" s="6">
        <v>0.921</v>
      </c>
      <c r="F8" s="6">
        <v>0.219</v>
      </c>
      <c r="G8" s="6">
        <v>0.07</v>
      </c>
      <c r="H8" s="6">
        <v>0.062</v>
      </c>
      <c r="I8" s="6">
        <v>0.351</v>
      </c>
      <c r="J8" s="6">
        <v>0.878</v>
      </c>
      <c r="K8" s="6">
        <v>0.314</v>
      </c>
      <c r="L8" s="6">
        <v>1.699</v>
      </c>
      <c r="M8" s="6">
        <v>0.518</v>
      </c>
      <c r="N8" s="6">
        <v>7918.226</v>
      </c>
    </row>
    <row r="9">
      <c r="A9" s="5">
        <v>46010.01388888889</v>
      </c>
      <c r="B9" s="6">
        <v>0.966</v>
      </c>
      <c r="C9" s="6">
        <v>0.952</v>
      </c>
      <c r="D9" s="6">
        <v>0.0</v>
      </c>
      <c r="E9" s="6">
        <v>0.639</v>
      </c>
      <c r="F9" s="6">
        <v>0.215</v>
      </c>
      <c r="G9" s="6">
        <v>0.066</v>
      </c>
      <c r="H9" s="6">
        <v>0.0</v>
      </c>
      <c r="I9" s="6">
        <v>0.281</v>
      </c>
      <c r="J9" s="6">
        <v>0.879</v>
      </c>
      <c r="K9" s="6">
        <v>0.305</v>
      </c>
      <c r="L9" s="6">
        <v>0.0</v>
      </c>
      <c r="M9" s="6">
        <v>0.61</v>
      </c>
      <c r="N9" s="6">
        <v>7918.253</v>
      </c>
    </row>
    <row r="10">
      <c r="A10" s="5">
        <v>46010.01736111111</v>
      </c>
      <c r="B10" s="6">
        <v>0.962</v>
      </c>
      <c r="C10" s="6">
        <v>0.796</v>
      </c>
      <c r="D10" s="6">
        <v>0.0</v>
      </c>
      <c r="E10" s="6">
        <v>0.586</v>
      </c>
      <c r="F10" s="6">
        <v>0.214</v>
      </c>
      <c r="G10" s="6">
        <v>0.06</v>
      </c>
      <c r="H10" s="6">
        <v>0.0</v>
      </c>
      <c r="I10" s="6">
        <v>0.274</v>
      </c>
      <c r="J10" s="6">
        <v>0.879</v>
      </c>
      <c r="K10" s="6">
        <v>0.34</v>
      </c>
      <c r="L10" s="6">
        <v>0.0</v>
      </c>
      <c r="M10" s="6">
        <v>0.653</v>
      </c>
      <c r="N10" s="6">
        <v>7918.28</v>
      </c>
    </row>
    <row r="11">
      <c r="A11" s="5">
        <v>46010.020833333336</v>
      </c>
      <c r="B11" s="6">
        <v>1.012</v>
      </c>
      <c r="C11" s="6">
        <v>0.907</v>
      </c>
      <c r="D11" s="6">
        <v>0.829</v>
      </c>
      <c r="E11" s="6">
        <v>0.916</v>
      </c>
      <c r="F11" s="6">
        <v>0.226</v>
      </c>
      <c r="G11" s="6">
        <v>0.072</v>
      </c>
      <c r="H11" s="6">
        <v>0.062</v>
      </c>
      <c r="I11" s="6">
        <v>0.36</v>
      </c>
      <c r="J11" s="6">
        <v>0.88</v>
      </c>
      <c r="K11" s="6">
        <v>0.358</v>
      </c>
      <c r="L11" s="6">
        <v>1.705</v>
      </c>
      <c r="M11" s="6">
        <v>0.539</v>
      </c>
      <c r="N11" s="6">
        <v>7918.307</v>
      </c>
    </row>
    <row r="12">
      <c r="A12" s="5">
        <v>46010.024305555555</v>
      </c>
      <c r="B12" s="6">
        <v>0.942</v>
      </c>
      <c r="C12" s="6">
        <v>0.994</v>
      </c>
      <c r="D12" s="6">
        <v>0.867</v>
      </c>
      <c r="E12" s="6">
        <v>0.934</v>
      </c>
      <c r="F12" s="6">
        <v>0.208</v>
      </c>
      <c r="G12" s="6">
        <v>0.078</v>
      </c>
      <c r="H12" s="6">
        <v>0.069</v>
      </c>
      <c r="I12" s="6">
        <v>0.355</v>
      </c>
      <c r="J12" s="6">
        <v>0.871</v>
      </c>
      <c r="K12" s="6">
        <v>0.358</v>
      </c>
      <c r="L12" s="6">
        <v>1.689</v>
      </c>
      <c r="M12" s="6">
        <v>0.523</v>
      </c>
      <c r="N12" s="6">
        <v>7918.337</v>
      </c>
    </row>
    <row r="13">
      <c r="A13" s="5">
        <v>46010.02777777778</v>
      </c>
      <c r="B13" s="6">
        <v>0.933</v>
      </c>
      <c r="C13" s="6">
        <v>0.931</v>
      </c>
      <c r="D13" s="6">
        <v>0.805</v>
      </c>
      <c r="E13" s="6">
        <v>0.889</v>
      </c>
      <c r="F13" s="6">
        <v>0.206</v>
      </c>
      <c r="G13" s="6">
        <v>0.072</v>
      </c>
      <c r="H13" s="6">
        <v>0.063</v>
      </c>
      <c r="I13" s="6">
        <v>0.341</v>
      </c>
      <c r="J13" s="6">
        <v>0.871</v>
      </c>
      <c r="K13" s="6">
        <v>0.355</v>
      </c>
      <c r="L13" s="6">
        <v>1.693</v>
      </c>
      <c r="M13" s="6">
        <v>0.529</v>
      </c>
      <c r="N13" s="6">
        <v>7918.366</v>
      </c>
    </row>
    <row r="14">
      <c r="A14" s="5">
        <v>46010.03125</v>
      </c>
      <c r="B14" s="6">
        <v>0.928</v>
      </c>
      <c r="C14" s="6">
        <v>0.961</v>
      </c>
      <c r="D14" s="6">
        <v>0.91</v>
      </c>
      <c r="E14" s="6">
        <v>0.933</v>
      </c>
      <c r="F14" s="6">
        <v>0.204</v>
      </c>
      <c r="G14" s="6">
        <v>0.081</v>
      </c>
      <c r="H14" s="6">
        <v>0.071</v>
      </c>
      <c r="I14" s="6">
        <v>0.356</v>
      </c>
      <c r="J14" s="6">
        <v>0.869</v>
      </c>
      <c r="K14" s="6">
        <v>0.383</v>
      </c>
      <c r="L14" s="6">
        <v>1.692</v>
      </c>
      <c r="M14" s="6">
        <v>0.526</v>
      </c>
      <c r="N14" s="6">
        <v>7918.396</v>
      </c>
    </row>
    <row r="15">
      <c r="A15" s="5">
        <v>46010.038194444445</v>
      </c>
      <c r="B15" s="6">
        <v>0.959</v>
      </c>
      <c r="C15" s="6">
        <v>0.864</v>
      </c>
      <c r="D15" s="6">
        <v>0.789</v>
      </c>
      <c r="E15" s="6">
        <v>0.871</v>
      </c>
      <c r="F15" s="6">
        <v>0.212</v>
      </c>
      <c r="G15" s="6">
        <v>0.071</v>
      </c>
      <c r="H15" s="6">
        <v>0.062</v>
      </c>
      <c r="I15" s="6">
        <v>0.345</v>
      </c>
      <c r="J15" s="6">
        <v>0.871</v>
      </c>
      <c r="K15" s="6">
        <v>0.378</v>
      </c>
      <c r="L15" s="6">
        <v>1.692</v>
      </c>
      <c r="M15" s="6">
        <v>0.545</v>
      </c>
      <c r="N15" s="6">
        <v>7918.455</v>
      </c>
    </row>
    <row r="16">
      <c r="A16" s="5">
        <v>46010.041666666664</v>
      </c>
      <c r="B16" s="6">
        <v>0.985</v>
      </c>
      <c r="C16" s="6">
        <v>0.81</v>
      </c>
      <c r="D16" s="6">
        <v>0.766</v>
      </c>
      <c r="E16" s="6">
        <v>0.854</v>
      </c>
      <c r="F16" s="6">
        <v>0.219</v>
      </c>
      <c r="G16" s="6">
        <v>0.068</v>
      </c>
      <c r="H16" s="6">
        <v>0.056</v>
      </c>
      <c r="I16" s="6">
        <v>0.343</v>
      </c>
      <c r="J16" s="6">
        <v>0.875</v>
      </c>
      <c r="K16" s="6">
        <v>0.383</v>
      </c>
      <c r="L16" s="6">
        <v>1.711</v>
      </c>
      <c r="M16" s="6">
        <v>0.551</v>
      </c>
      <c r="N16" s="6">
        <v>7918.485</v>
      </c>
    </row>
    <row r="17">
      <c r="A17" s="5">
        <v>46010.04513888889</v>
      </c>
      <c r="B17" s="6">
        <v>0.995</v>
      </c>
      <c r="C17" s="6">
        <v>0.858</v>
      </c>
      <c r="D17" s="6">
        <v>0.836</v>
      </c>
      <c r="E17" s="6">
        <v>0.896</v>
      </c>
      <c r="F17" s="6">
        <v>0.225</v>
      </c>
      <c r="G17" s="6">
        <v>0.07</v>
      </c>
      <c r="H17" s="6">
        <v>0.062</v>
      </c>
      <c r="I17" s="6">
        <v>0.357</v>
      </c>
      <c r="J17" s="6">
        <v>0.889</v>
      </c>
      <c r="K17" s="6">
        <v>0.374</v>
      </c>
      <c r="L17" s="6">
        <v>1.707</v>
      </c>
      <c r="M17" s="6">
        <v>0.547</v>
      </c>
      <c r="N17" s="6">
        <v>7918.515</v>
      </c>
    </row>
    <row r="18">
      <c r="A18" s="5">
        <v>46010.04861111111</v>
      </c>
      <c r="B18" s="6">
        <v>0.957</v>
      </c>
      <c r="C18" s="6">
        <v>0.815</v>
      </c>
      <c r="D18" s="6">
        <v>0.721</v>
      </c>
      <c r="E18" s="6">
        <v>0.831</v>
      </c>
      <c r="F18" s="6">
        <v>0.211</v>
      </c>
      <c r="G18" s="6">
        <v>0.066</v>
      </c>
      <c r="H18" s="6">
        <v>0.055</v>
      </c>
      <c r="I18" s="6">
        <v>0.332</v>
      </c>
      <c r="J18" s="6">
        <v>0.87</v>
      </c>
      <c r="K18" s="6">
        <v>0.372</v>
      </c>
      <c r="L18" s="6">
        <v>1.701</v>
      </c>
      <c r="M18" s="6">
        <v>0.55</v>
      </c>
      <c r="N18" s="6">
        <v>7918.545</v>
      </c>
    </row>
    <row r="19">
      <c r="A19" s="5">
        <v>46010.052083333336</v>
      </c>
      <c r="B19" s="6">
        <v>0.957</v>
      </c>
      <c r="C19" s="6">
        <v>0.855</v>
      </c>
      <c r="D19" s="6">
        <v>0.801</v>
      </c>
      <c r="E19" s="6">
        <v>0.871</v>
      </c>
      <c r="F19" s="6">
        <v>0.213</v>
      </c>
      <c r="G19" s="6">
        <v>0.071</v>
      </c>
      <c r="H19" s="6">
        <v>0.063</v>
      </c>
      <c r="I19" s="6">
        <v>0.347</v>
      </c>
      <c r="J19" s="6">
        <v>0.878</v>
      </c>
      <c r="K19" s="6">
        <v>0.381</v>
      </c>
      <c r="L19" s="6">
        <v>1.693</v>
      </c>
      <c r="M19" s="6">
        <v>0.548</v>
      </c>
      <c r="N19" s="6">
        <v>7918.574</v>
      </c>
    </row>
    <row r="20">
      <c r="A20" s="5">
        <v>46010.055555555555</v>
      </c>
      <c r="B20" s="6">
        <v>1.027</v>
      </c>
      <c r="C20" s="6">
        <v>0.709</v>
      </c>
      <c r="D20" s="6">
        <v>0.706</v>
      </c>
      <c r="E20" s="6">
        <v>0.814</v>
      </c>
      <c r="F20" s="6">
        <v>0.231</v>
      </c>
      <c r="G20" s="6">
        <v>0.058</v>
      </c>
      <c r="H20" s="6">
        <v>0.049</v>
      </c>
      <c r="I20" s="6">
        <v>0.338</v>
      </c>
      <c r="J20" s="6">
        <v>0.887</v>
      </c>
      <c r="K20" s="6">
        <v>0.377</v>
      </c>
      <c r="L20" s="6">
        <v>1.724</v>
      </c>
      <c r="M20" s="6">
        <v>0.57</v>
      </c>
      <c r="N20" s="6">
        <v>7918.602</v>
      </c>
    </row>
    <row r="21">
      <c r="A21" s="5">
        <v>46010.05902777778</v>
      </c>
      <c r="B21" s="6">
        <v>0.966</v>
      </c>
      <c r="C21" s="6">
        <v>0.766</v>
      </c>
      <c r="D21" s="6">
        <v>0.732</v>
      </c>
      <c r="E21" s="6">
        <v>0.821</v>
      </c>
      <c r="F21" s="6">
        <v>0.216</v>
      </c>
      <c r="G21" s="6">
        <v>0.067</v>
      </c>
      <c r="H21" s="6">
        <v>0.055</v>
      </c>
      <c r="I21" s="6">
        <v>0.338</v>
      </c>
      <c r="J21" s="6">
        <v>0.881</v>
      </c>
      <c r="K21" s="6">
        <v>0.4</v>
      </c>
      <c r="L21" s="6">
        <v>1.703</v>
      </c>
      <c r="M21" s="6">
        <v>0.565</v>
      </c>
      <c r="N21" s="6">
        <v>7918.63</v>
      </c>
    </row>
    <row r="22">
      <c r="A22" s="5">
        <v>46010.0625</v>
      </c>
      <c r="B22" s="6">
        <v>0.961</v>
      </c>
      <c r="C22" s="6">
        <v>0.899</v>
      </c>
      <c r="D22" s="6">
        <v>0.804</v>
      </c>
      <c r="E22" s="6">
        <v>0.888</v>
      </c>
      <c r="F22" s="6">
        <v>0.215</v>
      </c>
      <c r="G22" s="6">
        <v>0.071</v>
      </c>
      <c r="H22" s="6">
        <v>0.062</v>
      </c>
      <c r="I22" s="6">
        <v>0.348</v>
      </c>
      <c r="J22" s="6">
        <v>0.883</v>
      </c>
      <c r="K22" s="6">
        <v>0.366</v>
      </c>
      <c r="L22" s="6">
        <v>1.696</v>
      </c>
      <c r="M22" s="6">
        <v>0.543</v>
      </c>
      <c r="N22" s="6">
        <v>7918.658</v>
      </c>
    </row>
    <row r="23">
      <c r="A23" s="5">
        <v>46010.06597222222</v>
      </c>
      <c r="B23" s="6">
        <v>0.957</v>
      </c>
      <c r="C23" s="6">
        <v>0.944</v>
      </c>
      <c r="D23" s="6">
        <v>0.864</v>
      </c>
      <c r="E23" s="6">
        <v>0.922</v>
      </c>
      <c r="F23" s="6">
        <v>0.213</v>
      </c>
      <c r="G23" s="6">
        <v>0.076</v>
      </c>
      <c r="H23" s="6">
        <v>0.068</v>
      </c>
      <c r="I23" s="6">
        <v>0.357</v>
      </c>
      <c r="J23" s="6">
        <v>0.878</v>
      </c>
      <c r="K23" s="6">
        <v>0.362</v>
      </c>
      <c r="L23" s="6">
        <v>1.691</v>
      </c>
      <c r="M23" s="6">
        <v>0.531</v>
      </c>
      <c r="N23" s="6">
        <v>7918.686</v>
      </c>
    </row>
    <row r="24">
      <c r="A24" s="5">
        <v>46010.069444444445</v>
      </c>
      <c r="B24" s="6">
        <v>0.951</v>
      </c>
      <c r="C24" s="6">
        <v>0.932</v>
      </c>
      <c r="D24" s="6">
        <v>0.769</v>
      </c>
      <c r="E24" s="6">
        <v>0.884</v>
      </c>
      <c r="F24" s="6">
        <v>0.212</v>
      </c>
      <c r="G24" s="6">
        <v>0.069</v>
      </c>
      <c r="H24" s="6">
        <v>0.06</v>
      </c>
      <c r="I24" s="6">
        <v>0.341</v>
      </c>
      <c r="J24" s="6">
        <v>0.881</v>
      </c>
      <c r="K24" s="6">
        <v>0.333</v>
      </c>
      <c r="L24" s="6">
        <v>1.691</v>
      </c>
      <c r="M24" s="6">
        <v>0.531</v>
      </c>
      <c r="N24" s="6">
        <v>7918.713</v>
      </c>
    </row>
    <row r="25">
      <c r="A25" s="5">
        <v>46010.072916666664</v>
      </c>
      <c r="B25" s="6">
        <v>0.987</v>
      </c>
      <c r="C25" s="6">
        <v>0.789</v>
      </c>
      <c r="D25" s="6">
        <v>0.0</v>
      </c>
      <c r="E25" s="6">
        <v>0.592</v>
      </c>
      <c r="F25" s="6">
        <v>0.222</v>
      </c>
      <c r="G25" s="6">
        <v>0.057</v>
      </c>
      <c r="H25" s="6">
        <v>0.0</v>
      </c>
      <c r="I25" s="6">
        <v>0.279</v>
      </c>
      <c r="J25" s="6">
        <v>0.885</v>
      </c>
      <c r="K25" s="6">
        <v>0.31</v>
      </c>
      <c r="L25" s="6">
        <v>0.0</v>
      </c>
      <c r="M25" s="6">
        <v>0.641</v>
      </c>
      <c r="N25" s="6">
        <v>7918.741</v>
      </c>
    </row>
    <row r="26">
      <c r="A26" s="5">
        <v>46010.07638888889</v>
      </c>
      <c r="B26" s="6">
        <v>0.956</v>
      </c>
      <c r="C26" s="6">
        <v>0.875</v>
      </c>
      <c r="D26" s="6">
        <v>0.0</v>
      </c>
      <c r="E26" s="6">
        <v>0.61</v>
      </c>
      <c r="F26" s="6">
        <v>0.212</v>
      </c>
      <c r="G26" s="6">
        <v>0.062</v>
      </c>
      <c r="H26" s="6">
        <v>0.0</v>
      </c>
      <c r="I26" s="6">
        <v>0.274</v>
      </c>
      <c r="J26" s="6">
        <v>0.876</v>
      </c>
      <c r="K26" s="6">
        <v>0.301</v>
      </c>
      <c r="L26" s="6">
        <v>0.0</v>
      </c>
      <c r="M26" s="6">
        <v>0.613</v>
      </c>
      <c r="N26" s="6">
        <v>7918.768</v>
      </c>
    </row>
    <row r="27">
      <c r="A27" s="5">
        <v>46010.07986111111</v>
      </c>
      <c r="B27" s="6">
        <v>0.963</v>
      </c>
      <c r="C27" s="6">
        <v>0.905</v>
      </c>
      <c r="D27" s="6">
        <v>0.0</v>
      </c>
      <c r="E27" s="6">
        <v>0.623</v>
      </c>
      <c r="F27" s="6">
        <v>0.214</v>
      </c>
      <c r="G27" s="6">
        <v>0.063</v>
      </c>
      <c r="H27" s="6">
        <v>0.0</v>
      </c>
      <c r="I27" s="6">
        <v>0.277</v>
      </c>
      <c r="J27" s="6">
        <v>0.876</v>
      </c>
      <c r="K27" s="6">
        <v>0.296</v>
      </c>
      <c r="L27" s="6">
        <v>0.0</v>
      </c>
      <c r="M27" s="6">
        <v>0.607</v>
      </c>
      <c r="N27" s="6">
        <v>7918.791</v>
      </c>
    </row>
    <row r="28">
      <c r="A28" s="5">
        <v>46010.083333333336</v>
      </c>
      <c r="B28" s="6">
        <v>0.982</v>
      </c>
      <c r="C28" s="6">
        <v>0.0</v>
      </c>
      <c r="D28" s="6">
        <v>0.0</v>
      </c>
      <c r="E28" s="6">
        <v>0.327</v>
      </c>
      <c r="F28" s="6">
        <v>0.221</v>
      </c>
      <c r="G28" s="6">
        <v>0.0</v>
      </c>
      <c r="H28" s="6">
        <v>0.0</v>
      </c>
      <c r="I28" s="6">
        <v>0.221</v>
      </c>
      <c r="J28" s="6">
        <v>0.888</v>
      </c>
      <c r="K28" s="6">
        <v>0.0</v>
      </c>
      <c r="L28" s="6">
        <v>0.0</v>
      </c>
      <c r="M28" s="6">
        <v>0.888</v>
      </c>
      <c r="N28" s="6">
        <v>7918.815</v>
      </c>
    </row>
    <row r="29">
      <c r="A29" s="5">
        <v>46010.086805555555</v>
      </c>
      <c r="B29" s="6">
        <v>0.976</v>
      </c>
      <c r="C29" s="6">
        <v>0.828</v>
      </c>
      <c r="D29" s="6">
        <v>0.722</v>
      </c>
      <c r="E29" s="6">
        <v>0.842</v>
      </c>
      <c r="F29" s="6">
        <v>0.219</v>
      </c>
      <c r="G29" s="6">
        <v>0.064</v>
      </c>
      <c r="H29" s="6">
        <v>0.056</v>
      </c>
      <c r="I29" s="6">
        <v>0.339</v>
      </c>
      <c r="J29" s="6">
        <v>0.884</v>
      </c>
      <c r="K29" s="6">
        <v>0.333</v>
      </c>
      <c r="L29" s="6">
        <v>1.697</v>
      </c>
      <c r="M29" s="6">
        <v>0.543</v>
      </c>
      <c r="N29" s="6">
        <v>7918.838</v>
      </c>
    </row>
    <row r="30">
      <c r="A30" s="5">
        <v>46010.09027777778</v>
      </c>
      <c r="B30" s="6">
        <v>1.014</v>
      </c>
      <c r="C30" s="6">
        <v>0.0</v>
      </c>
      <c r="D30" s="6">
        <v>0.0</v>
      </c>
      <c r="E30" s="6">
        <v>0.338</v>
      </c>
      <c r="F30" s="6">
        <v>0.231</v>
      </c>
      <c r="G30" s="6">
        <v>0.0</v>
      </c>
      <c r="H30" s="6">
        <v>0.0</v>
      </c>
      <c r="I30" s="6">
        <v>0.231</v>
      </c>
      <c r="J30" s="6">
        <v>0.897</v>
      </c>
      <c r="K30" s="6">
        <v>0.0</v>
      </c>
      <c r="L30" s="6">
        <v>0.0</v>
      </c>
      <c r="M30" s="6">
        <v>0.897</v>
      </c>
      <c r="N30" s="6">
        <v>7918.864</v>
      </c>
    </row>
    <row r="31">
      <c r="A31" s="5">
        <v>46010.09375</v>
      </c>
      <c r="B31" s="6">
        <v>0.969</v>
      </c>
      <c r="C31" s="6">
        <v>0.0</v>
      </c>
      <c r="D31" s="6">
        <v>0.0</v>
      </c>
      <c r="E31" s="6">
        <v>0.323</v>
      </c>
      <c r="F31" s="6">
        <v>0.22</v>
      </c>
      <c r="G31" s="6">
        <v>0.0</v>
      </c>
      <c r="H31" s="6">
        <v>0.0</v>
      </c>
      <c r="I31" s="6">
        <v>0.22</v>
      </c>
      <c r="J31" s="6">
        <v>0.897</v>
      </c>
      <c r="K31" s="6">
        <v>0.0</v>
      </c>
      <c r="L31" s="6">
        <v>0.0</v>
      </c>
      <c r="M31" s="6">
        <v>0.897</v>
      </c>
      <c r="N31" s="6">
        <v>7918.888</v>
      </c>
    </row>
    <row r="32">
      <c r="A32" s="5">
        <v>46010.09722222222</v>
      </c>
      <c r="B32" s="6">
        <v>0.966</v>
      </c>
      <c r="C32" s="6">
        <v>0.889</v>
      </c>
      <c r="D32" s="6">
        <v>0.732</v>
      </c>
      <c r="E32" s="6">
        <v>0.862</v>
      </c>
      <c r="F32" s="6">
        <v>0.216</v>
      </c>
      <c r="G32" s="6">
        <v>0.063</v>
      </c>
      <c r="H32" s="6">
        <v>0.056</v>
      </c>
      <c r="I32" s="6">
        <v>0.335</v>
      </c>
      <c r="J32" s="6">
        <v>0.881</v>
      </c>
      <c r="K32" s="6">
        <v>0.304</v>
      </c>
      <c r="L32" s="6">
        <v>1.698</v>
      </c>
      <c r="M32" s="6">
        <v>0.525</v>
      </c>
      <c r="N32" s="6">
        <v>7918.913</v>
      </c>
    </row>
    <row r="33">
      <c r="A33" s="5">
        <v>46010.100694444445</v>
      </c>
      <c r="B33" s="6">
        <v>0.942</v>
      </c>
      <c r="C33" s="6">
        <v>0.946</v>
      </c>
      <c r="D33" s="6">
        <v>0.0</v>
      </c>
      <c r="E33" s="6">
        <v>0.629</v>
      </c>
      <c r="F33" s="6">
        <v>0.208</v>
      </c>
      <c r="G33" s="6">
        <v>0.065</v>
      </c>
      <c r="H33" s="6">
        <v>0.0</v>
      </c>
      <c r="I33" s="6">
        <v>0.273</v>
      </c>
      <c r="J33" s="6">
        <v>0.875</v>
      </c>
      <c r="K33" s="6">
        <v>0.297</v>
      </c>
      <c r="L33" s="6">
        <v>0.0</v>
      </c>
      <c r="M33" s="6">
        <v>0.598</v>
      </c>
      <c r="N33" s="6">
        <v>7918.937</v>
      </c>
    </row>
    <row r="34">
      <c r="A34" s="5">
        <v>46010.104166666664</v>
      </c>
      <c r="B34" s="6">
        <v>0.962</v>
      </c>
      <c r="C34" s="6">
        <v>0.857</v>
      </c>
      <c r="D34" s="6">
        <v>0.0</v>
      </c>
      <c r="E34" s="6">
        <v>0.606</v>
      </c>
      <c r="F34" s="6">
        <v>0.213</v>
      </c>
      <c r="G34" s="6">
        <v>0.061</v>
      </c>
      <c r="H34" s="6">
        <v>0.0</v>
      </c>
      <c r="I34" s="6">
        <v>0.274</v>
      </c>
      <c r="J34" s="6">
        <v>0.874</v>
      </c>
      <c r="K34" s="6">
        <v>0.309</v>
      </c>
      <c r="L34" s="6">
        <v>0.0</v>
      </c>
      <c r="M34" s="6">
        <v>0.62</v>
      </c>
      <c r="N34" s="6">
        <v>7918.963</v>
      </c>
    </row>
    <row r="35">
      <c r="A35" s="5">
        <v>46010.10763888889</v>
      </c>
      <c r="B35" s="6">
        <v>0.953</v>
      </c>
      <c r="C35" s="6">
        <v>0.846</v>
      </c>
      <c r="D35" s="6">
        <v>0.76</v>
      </c>
      <c r="E35" s="6">
        <v>0.853</v>
      </c>
      <c r="F35" s="6">
        <v>0.211</v>
      </c>
      <c r="G35" s="6">
        <v>0.069</v>
      </c>
      <c r="H35" s="6">
        <v>0.059</v>
      </c>
      <c r="I35" s="6">
        <v>0.339</v>
      </c>
      <c r="J35" s="6">
        <v>0.878</v>
      </c>
      <c r="K35" s="6">
        <v>0.351</v>
      </c>
      <c r="L35" s="6">
        <v>1.691</v>
      </c>
      <c r="M35" s="6">
        <v>0.54</v>
      </c>
      <c r="N35" s="6">
        <v>7918.991</v>
      </c>
    </row>
    <row r="36">
      <c r="A36" s="5">
        <v>46010.11111111111</v>
      </c>
      <c r="B36" s="6">
        <v>0.98</v>
      </c>
      <c r="C36" s="6">
        <v>0.77</v>
      </c>
      <c r="D36" s="6">
        <v>0.0</v>
      </c>
      <c r="E36" s="6">
        <v>0.583</v>
      </c>
      <c r="F36" s="6">
        <v>0.219</v>
      </c>
      <c r="G36" s="6">
        <v>0.057</v>
      </c>
      <c r="H36" s="6">
        <v>0.0</v>
      </c>
      <c r="I36" s="6">
        <v>0.276</v>
      </c>
      <c r="J36" s="6">
        <v>0.883</v>
      </c>
      <c r="K36" s="6">
        <v>0.323</v>
      </c>
      <c r="L36" s="6">
        <v>0.0</v>
      </c>
      <c r="M36" s="6">
        <v>0.649</v>
      </c>
      <c r="N36" s="6">
        <v>7919.017</v>
      </c>
    </row>
    <row r="37">
      <c r="A37" s="5">
        <v>46010.114583333336</v>
      </c>
      <c r="B37" s="6">
        <v>1.007</v>
      </c>
      <c r="C37" s="6">
        <v>0.0</v>
      </c>
      <c r="D37" s="6">
        <v>0.679</v>
      </c>
      <c r="E37" s="6">
        <v>0.562</v>
      </c>
      <c r="F37" s="6">
        <v>0.227</v>
      </c>
      <c r="G37" s="6">
        <v>0.0</v>
      </c>
      <c r="H37" s="6">
        <v>0.045</v>
      </c>
      <c r="I37" s="6">
        <v>0.272</v>
      </c>
      <c r="J37" s="6">
        <v>0.894</v>
      </c>
      <c r="K37" s="6">
        <v>0.0</v>
      </c>
      <c r="L37" s="6">
        <v>1.738</v>
      </c>
      <c r="M37" s="6">
        <v>0.639</v>
      </c>
      <c r="N37" s="6">
        <v>7919.04</v>
      </c>
    </row>
    <row r="38">
      <c r="A38" s="5">
        <v>46010.118055555555</v>
      </c>
      <c r="B38" s="6">
        <v>0.988</v>
      </c>
      <c r="C38" s="6">
        <v>0.943</v>
      </c>
      <c r="D38" s="6">
        <v>0.0</v>
      </c>
      <c r="E38" s="6">
        <v>0.644</v>
      </c>
      <c r="F38" s="6">
        <v>0.221</v>
      </c>
      <c r="G38" s="6">
        <v>0.059</v>
      </c>
      <c r="H38" s="6">
        <v>0.0</v>
      </c>
      <c r="I38" s="6">
        <v>0.28</v>
      </c>
      <c r="J38" s="6">
        <v>0.885</v>
      </c>
      <c r="K38" s="6">
        <v>0.271</v>
      </c>
      <c r="L38" s="6">
        <v>0.0</v>
      </c>
      <c r="M38" s="6">
        <v>0.599</v>
      </c>
      <c r="N38" s="6">
        <v>7919.063</v>
      </c>
    </row>
    <row r="39">
      <c r="A39" s="5">
        <v>46010.12152777778</v>
      </c>
      <c r="B39" s="6">
        <v>1.071</v>
      </c>
      <c r="C39" s="6">
        <v>0.0</v>
      </c>
      <c r="D39" s="6">
        <v>0.617</v>
      </c>
      <c r="E39" s="6">
        <v>0.563</v>
      </c>
      <c r="F39" s="6">
        <v>0.24</v>
      </c>
      <c r="G39" s="6">
        <v>0.0</v>
      </c>
      <c r="H39" s="6">
        <v>0.032</v>
      </c>
      <c r="I39" s="6">
        <v>0.272</v>
      </c>
      <c r="J39" s="6">
        <v>0.89</v>
      </c>
      <c r="K39" s="6">
        <v>0.0</v>
      </c>
      <c r="L39" s="6">
        <v>1.796</v>
      </c>
      <c r="M39" s="6">
        <v>0.639</v>
      </c>
      <c r="N39" s="6">
        <v>7919.088</v>
      </c>
    </row>
    <row r="40">
      <c r="A40" s="5">
        <v>46010.125</v>
      </c>
      <c r="B40" s="6">
        <v>0.962</v>
      </c>
      <c r="C40" s="6">
        <v>0.88</v>
      </c>
      <c r="D40" s="6">
        <v>0.757</v>
      </c>
      <c r="E40" s="6">
        <v>0.866</v>
      </c>
      <c r="F40" s="6">
        <v>0.212</v>
      </c>
      <c r="G40" s="6">
        <v>0.066</v>
      </c>
      <c r="H40" s="6">
        <v>0.059</v>
      </c>
      <c r="I40" s="6">
        <v>0.337</v>
      </c>
      <c r="J40" s="6">
        <v>0.876</v>
      </c>
      <c r="K40" s="6">
        <v>0.325</v>
      </c>
      <c r="L40" s="6">
        <v>1.693</v>
      </c>
      <c r="M40" s="6">
        <v>0.529</v>
      </c>
      <c r="N40" s="6">
        <v>7919.111</v>
      </c>
    </row>
    <row r="41">
      <c r="A41" s="5">
        <v>46010.12847222222</v>
      </c>
      <c r="B41" s="6">
        <v>0.969</v>
      </c>
      <c r="C41" s="6">
        <v>0.724</v>
      </c>
      <c r="D41" s="6">
        <v>0.0</v>
      </c>
      <c r="E41" s="6">
        <v>0.564</v>
      </c>
      <c r="F41" s="6">
        <v>0.214</v>
      </c>
      <c r="G41" s="6">
        <v>0.056</v>
      </c>
      <c r="H41" s="6">
        <v>0.0</v>
      </c>
      <c r="I41" s="6">
        <v>0.27</v>
      </c>
      <c r="J41" s="6">
        <v>0.881</v>
      </c>
      <c r="K41" s="6">
        <v>0.339</v>
      </c>
      <c r="L41" s="6">
        <v>0.0</v>
      </c>
      <c r="M41" s="6">
        <v>0.661</v>
      </c>
      <c r="N41" s="6">
        <v>7919.133</v>
      </c>
    </row>
    <row r="42">
      <c r="A42" s="5">
        <v>46010.131944444445</v>
      </c>
      <c r="B42" s="6">
        <v>0.967</v>
      </c>
      <c r="C42" s="6">
        <v>0.0</v>
      </c>
      <c r="D42" s="6">
        <v>0.0</v>
      </c>
      <c r="E42" s="6">
        <v>0.322</v>
      </c>
      <c r="F42" s="6">
        <v>0.213</v>
      </c>
      <c r="G42" s="6">
        <v>0.0</v>
      </c>
      <c r="H42" s="6">
        <v>0.0</v>
      </c>
      <c r="I42" s="6">
        <v>0.213</v>
      </c>
      <c r="J42" s="6">
        <v>0.876</v>
      </c>
      <c r="K42" s="6">
        <v>0.0</v>
      </c>
      <c r="L42" s="6">
        <v>0.0</v>
      </c>
      <c r="M42" s="6">
        <v>0.876</v>
      </c>
      <c r="N42" s="6">
        <v>7919.153</v>
      </c>
    </row>
    <row r="43">
      <c r="A43" s="5">
        <v>46010.135416666664</v>
      </c>
      <c r="B43" s="6">
        <v>0.97</v>
      </c>
      <c r="C43" s="6">
        <v>0.0</v>
      </c>
      <c r="D43" s="6">
        <v>0.0</v>
      </c>
      <c r="E43" s="6">
        <v>0.323</v>
      </c>
      <c r="F43" s="6">
        <v>0.214</v>
      </c>
      <c r="G43" s="6">
        <v>0.0</v>
      </c>
      <c r="H43" s="6">
        <v>0.0</v>
      </c>
      <c r="I43" s="6">
        <v>0.214</v>
      </c>
      <c r="J43" s="6">
        <v>0.879</v>
      </c>
      <c r="K43" s="6">
        <v>0.0</v>
      </c>
      <c r="L43" s="6">
        <v>0.0</v>
      </c>
      <c r="M43" s="6">
        <v>0.879</v>
      </c>
      <c r="N43" s="6">
        <v>7919.176</v>
      </c>
    </row>
    <row r="44">
      <c r="A44" s="5">
        <v>46010.13888888889</v>
      </c>
      <c r="B44" s="6">
        <v>0.958</v>
      </c>
      <c r="C44" s="6">
        <v>0.916</v>
      </c>
      <c r="D44" s="6">
        <v>0.81</v>
      </c>
      <c r="E44" s="6">
        <v>0.895</v>
      </c>
      <c r="F44" s="6">
        <v>0.211</v>
      </c>
      <c r="G44" s="6">
        <v>0.072</v>
      </c>
      <c r="H44" s="6">
        <v>0.063</v>
      </c>
      <c r="I44" s="6">
        <v>0.346</v>
      </c>
      <c r="J44" s="6">
        <v>0.876</v>
      </c>
      <c r="K44" s="6">
        <v>0.344</v>
      </c>
      <c r="L44" s="6">
        <v>1.691</v>
      </c>
      <c r="M44" s="6">
        <v>0.529</v>
      </c>
      <c r="N44" s="6">
        <v>7919.198</v>
      </c>
    </row>
    <row r="45">
      <c r="A45" s="5">
        <v>46010.14236111111</v>
      </c>
      <c r="B45" s="6">
        <v>0.955</v>
      </c>
      <c r="C45" s="6">
        <v>0.721</v>
      </c>
      <c r="D45" s="6">
        <v>0.0</v>
      </c>
      <c r="E45" s="6">
        <v>0.559</v>
      </c>
      <c r="F45" s="6">
        <v>0.209</v>
      </c>
      <c r="G45" s="6">
        <v>0.055</v>
      </c>
      <c r="H45" s="6">
        <v>0.0</v>
      </c>
      <c r="I45" s="6">
        <v>0.264</v>
      </c>
      <c r="J45" s="6">
        <v>0.875</v>
      </c>
      <c r="K45" s="6">
        <v>0.331</v>
      </c>
      <c r="L45" s="6">
        <v>0.0</v>
      </c>
      <c r="M45" s="6">
        <v>0.653</v>
      </c>
      <c r="N45" s="6">
        <v>7919.219</v>
      </c>
    </row>
    <row r="46">
      <c r="A46" s="5">
        <v>46010.145833333336</v>
      </c>
      <c r="B46" s="6">
        <v>0.994</v>
      </c>
      <c r="C46" s="6">
        <v>0.0</v>
      </c>
      <c r="D46" s="6">
        <v>0.0</v>
      </c>
      <c r="E46" s="6">
        <v>0.331</v>
      </c>
      <c r="F46" s="6">
        <v>0.216</v>
      </c>
      <c r="G46" s="6">
        <v>0.0</v>
      </c>
      <c r="H46" s="6">
        <v>0.0</v>
      </c>
      <c r="I46" s="6">
        <v>0.216</v>
      </c>
      <c r="J46" s="6">
        <v>0.869</v>
      </c>
      <c r="K46" s="6">
        <v>0.0</v>
      </c>
      <c r="L46" s="6">
        <v>0.0</v>
      </c>
      <c r="M46" s="6">
        <v>0.869</v>
      </c>
      <c r="N46" s="6">
        <v>7919.238</v>
      </c>
    </row>
    <row r="47">
      <c r="A47" s="5">
        <v>46010.149305555555</v>
      </c>
      <c r="B47" s="6">
        <v>0.99</v>
      </c>
      <c r="C47" s="6">
        <v>0.0</v>
      </c>
      <c r="D47" s="6">
        <v>0.671</v>
      </c>
      <c r="E47" s="6">
        <v>0.554</v>
      </c>
      <c r="F47" s="6">
        <v>0.218</v>
      </c>
      <c r="G47" s="6">
        <v>0.0</v>
      </c>
      <c r="H47" s="6">
        <v>0.047</v>
      </c>
      <c r="I47" s="6">
        <v>0.265</v>
      </c>
      <c r="J47" s="6">
        <v>0.881</v>
      </c>
      <c r="K47" s="6">
        <v>0.0</v>
      </c>
      <c r="L47" s="6">
        <v>1.721</v>
      </c>
      <c r="M47" s="6">
        <v>0.638</v>
      </c>
      <c r="N47" s="6">
        <v>7919.257</v>
      </c>
    </row>
    <row r="48">
      <c r="A48" s="5">
        <v>46010.15277777778</v>
      </c>
      <c r="B48" s="6">
        <v>1.027</v>
      </c>
      <c r="C48" s="6">
        <v>0.0</v>
      </c>
      <c r="D48" s="6">
        <v>0.705</v>
      </c>
      <c r="E48" s="6">
        <v>0.577</v>
      </c>
      <c r="F48" s="6">
        <v>0.226</v>
      </c>
      <c r="G48" s="6">
        <v>0.0</v>
      </c>
      <c r="H48" s="6">
        <v>0.046</v>
      </c>
      <c r="I48" s="6">
        <v>0.272</v>
      </c>
      <c r="J48" s="6">
        <v>0.881</v>
      </c>
      <c r="K48" s="6">
        <v>0.0</v>
      </c>
      <c r="L48" s="6">
        <v>1.737</v>
      </c>
      <c r="M48" s="6">
        <v>0.629</v>
      </c>
      <c r="N48" s="6">
        <v>7919.276</v>
      </c>
    </row>
    <row r="49">
      <c r="A49" s="5">
        <v>46010.15625</v>
      </c>
      <c r="B49" s="6">
        <v>1.039</v>
      </c>
      <c r="C49" s="6">
        <v>0.0</v>
      </c>
      <c r="D49" s="6">
        <v>0.0</v>
      </c>
      <c r="E49" s="6">
        <v>0.346</v>
      </c>
      <c r="F49" s="6">
        <v>0.233</v>
      </c>
      <c r="G49" s="6">
        <v>0.0</v>
      </c>
      <c r="H49" s="6">
        <v>0.0</v>
      </c>
      <c r="I49" s="6">
        <v>0.233</v>
      </c>
      <c r="J49" s="6">
        <v>0.901</v>
      </c>
      <c r="K49" s="6">
        <v>0.0</v>
      </c>
      <c r="L49" s="6">
        <v>0.0</v>
      </c>
      <c r="M49" s="6">
        <v>0.901</v>
      </c>
      <c r="N49" s="6">
        <v>7919.295</v>
      </c>
    </row>
    <row r="50">
      <c r="A50" s="5">
        <v>46010.15972222222</v>
      </c>
      <c r="B50" s="6">
        <v>0.971</v>
      </c>
      <c r="C50" s="6">
        <v>0.0</v>
      </c>
      <c r="D50" s="6">
        <v>0.0</v>
      </c>
      <c r="E50" s="6">
        <v>0.324</v>
      </c>
      <c r="F50" s="6">
        <v>0.211</v>
      </c>
      <c r="G50" s="6">
        <v>0.0</v>
      </c>
      <c r="H50" s="6">
        <v>0.0</v>
      </c>
      <c r="I50" s="6">
        <v>0.211</v>
      </c>
      <c r="J50" s="6">
        <v>0.876</v>
      </c>
      <c r="K50" s="6">
        <v>0.0</v>
      </c>
      <c r="L50" s="6">
        <v>0.0</v>
      </c>
      <c r="M50" s="6">
        <v>0.876</v>
      </c>
      <c r="N50" s="6">
        <v>7919.314</v>
      </c>
    </row>
    <row r="51">
      <c r="A51" s="5">
        <v>46010.163194444445</v>
      </c>
      <c r="B51" s="6">
        <v>0.986</v>
      </c>
      <c r="C51" s="6">
        <v>0.0</v>
      </c>
      <c r="D51" s="6">
        <v>0.647</v>
      </c>
      <c r="E51" s="6">
        <v>0.544</v>
      </c>
      <c r="F51" s="6">
        <v>0.217</v>
      </c>
      <c r="G51" s="6">
        <v>0.0</v>
      </c>
      <c r="H51" s="6">
        <v>0.043</v>
      </c>
      <c r="I51" s="6">
        <v>0.26</v>
      </c>
      <c r="J51" s="6">
        <v>0.888</v>
      </c>
      <c r="K51" s="6">
        <v>0.0</v>
      </c>
      <c r="L51" s="6">
        <v>1.73</v>
      </c>
      <c r="M51" s="6">
        <v>0.643</v>
      </c>
      <c r="N51" s="6">
        <v>7919.333</v>
      </c>
    </row>
    <row r="52">
      <c r="A52" s="5">
        <v>46010.166666666664</v>
      </c>
      <c r="B52" s="6">
        <v>1.003</v>
      </c>
      <c r="C52" s="6">
        <v>0.0</v>
      </c>
      <c r="D52" s="6">
        <v>0.0</v>
      </c>
      <c r="E52" s="6">
        <v>0.334</v>
      </c>
      <c r="F52" s="6">
        <v>0.216</v>
      </c>
      <c r="G52" s="6">
        <v>0.0</v>
      </c>
      <c r="H52" s="6">
        <v>0.0</v>
      </c>
      <c r="I52" s="6">
        <v>0.216</v>
      </c>
      <c r="J52" s="6">
        <v>0.873</v>
      </c>
      <c r="K52" s="6">
        <v>0.0</v>
      </c>
      <c r="L52" s="6">
        <v>0.0</v>
      </c>
      <c r="M52" s="6">
        <v>0.873</v>
      </c>
      <c r="N52" s="6">
        <v>7919.352</v>
      </c>
    </row>
    <row r="53">
      <c r="A53" s="5">
        <v>46010.17013888889</v>
      </c>
      <c r="B53" s="6">
        <v>0.973</v>
      </c>
      <c r="C53" s="6">
        <v>0.0</v>
      </c>
      <c r="D53" s="6">
        <v>0.759</v>
      </c>
      <c r="E53" s="6">
        <v>0.577</v>
      </c>
      <c r="F53" s="6">
        <v>0.211</v>
      </c>
      <c r="G53" s="6">
        <v>0.0</v>
      </c>
      <c r="H53" s="6">
        <v>0.056</v>
      </c>
      <c r="I53" s="6">
        <v>0.267</v>
      </c>
      <c r="J53" s="6">
        <v>0.883</v>
      </c>
      <c r="K53" s="6">
        <v>0.0</v>
      </c>
      <c r="L53" s="6">
        <v>1.702</v>
      </c>
      <c r="M53" s="6">
        <v>0.627</v>
      </c>
      <c r="N53" s="6">
        <v>7919.373</v>
      </c>
    </row>
    <row r="54">
      <c r="A54" s="5">
        <v>46010.17361111111</v>
      </c>
      <c r="B54" s="6">
        <v>0.948</v>
      </c>
      <c r="C54" s="6">
        <v>0.0</v>
      </c>
      <c r="D54" s="6">
        <v>0.0</v>
      </c>
      <c r="E54" s="6">
        <v>0.316</v>
      </c>
      <c r="F54" s="6">
        <v>0.203</v>
      </c>
      <c r="G54" s="6">
        <v>0.0</v>
      </c>
      <c r="H54" s="6">
        <v>0.0</v>
      </c>
      <c r="I54" s="6">
        <v>0.203</v>
      </c>
      <c r="J54" s="6">
        <v>0.875</v>
      </c>
      <c r="K54" s="6">
        <v>0.0</v>
      </c>
      <c r="L54" s="6">
        <v>0.0</v>
      </c>
      <c r="M54" s="6">
        <v>0.875</v>
      </c>
      <c r="N54" s="6">
        <v>7919.395</v>
      </c>
    </row>
    <row r="55">
      <c r="A55" s="5">
        <v>46010.177083333336</v>
      </c>
      <c r="B55" s="6">
        <v>1.011</v>
      </c>
      <c r="C55" s="6">
        <v>0.0</v>
      </c>
      <c r="D55" s="6">
        <v>0.636</v>
      </c>
      <c r="E55" s="6">
        <v>0.549</v>
      </c>
      <c r="F55" s="6">
        <v>0.221</v>
      </c>
      <c r="G55" s="6">
        <v>0.0</v>
      </c>
      <c r="H55" s="6">
        <v>0.04</v>
      </c>
      <c r="I55" s="6">
        <v>0.261</v>
      </c>
      <c r="J55" s="6">
        <v>0.896</v>
      </c>
      <c r="K55" s="6">
        <v>0.0</v>
      </c>
      <c r="L55" s="6">
        <v>1.745</v>
      </c>
      <c r="M55" s="6">
        <v>0.648</v>
      </c>
      <c r="N55" s="6">
        <v>7919.418</v>
      </c>
    </row>
    <row r="56">
      <c r="A56" s="5">
        <v>46010.180555555555</v>
      </c>
      <c r="B56" s="6">
        <v>0.984</v>
      </c>
      <c r="C56" s="6">
        <v>0.0</v>
      </c>
      <c r="D56" s="6">
        <v>0.677</v>
      </c>
      <c r="E56" s="6">
        <v>0.554</v>
      </c>
      <c r="F56" s="6">
        <v>0.215</v>
      </c>
      <c r="G56" s="6">
        <v>0.0</v>
      </c>
      <c r="H56" s="6">
        <v>0.045</v>
      </c>
      <c r="I56" s="6">
        <v>0.26</v>
      </c>
      <c r="J56" s="6">
        <v>0.892</v>
      </c>
      <c r="K56" s="6">
        <v>0.0</v>
      </c>
      <c r="L56" s="6">
        <v>1.727</v>
      </c>
      <c r="M56" s="6">
        <v>0.639</v>
      </c>
      <c r="N56" s="6">
        <v>7919.44</v>
      </c>
    </row>
    <row r="57">
      <c r="A57" s="5">
        <v>46010.18402777778</v>
      </c>
      <c r="B57" s="6">
        <v>0.961</v>
      </c>
      <c r="C57" s="6">
        <v>0.0</v>
      </c>
      <c r="D57" s="6">
        <v>0.0</v>
      </c>
      <c r="E57" s="6">
        <v>0.32</v>
      </c>
      <c r="F57" s="6">
        <v>0.208</v>
      </c>
      <c r="G57" s="6">
        <v>0.0</v>
      </c>
      <c r="H57" s="6">
        <v>0.0</v>
      </c>
      <c r="I57" s="6">
        <v>0.208</v>
      </c>
      <c r="J57" s="6">
        <v>0.887</v>
      </c>
      <c r="K57" s="6">
        <v>0.0</v>
      </c>
      <c r="L57" s="6">
        <v>0.0</v>
      </c>
      <c r="M57" s="6">
        <v>0.887</v>
      </c>
      <c r="N57" s="6">
        <v>7919.463</v>
      </c>
    </row>
    <row r="58">
      <c r="A58" s="5">
        <v>46010.1875</v>
      </c>
      <c r="B58" s="6">
        <v>0.958</v>
      </c>
      <c r="C58" s="6">
        <v>0.0</v>
      </c>
      <c r="D58" s="6">
        <v>0.0</v>
      </c>
      <c r="E58" s="6">
        <v>0.319</v>
      </c>
      <c r="F58" s="6">
        <v>0.209</v>
      </c>
      <c r="G58" s="6">
        <v>0.0</v>
      </c>
      <c r="H58" s="6">
        <v>0.0</v>
      </c>
      <c r="I58" s="6">
        <v>0.209</v>
      </c>
      <c r="J58" s="6">
        <v>0.892</v>
      </c>
      <c r="K58" s="6">
        <v>0.0</v>
      </c>
      <c r="L58" s="6">
        <v>0.0</v>
      </c>
      <c r="M58" s="6">
        <v>0.892</v>
      </c>
      <c r="N58" s="6">
        <v>7919.487</v>
      </c>
    </row>
    <row r="59">
      <c r="A59" s="5">
        <v>46010.19097222222</v>
      </c>
      <c r="B59" s="6">
        <v>1.133</v>
      </c>
      <c r="C59" s="6">
        <v>0.0</v>
      </c>
      <c r="D59" s="6">
        <v>0.73</v>
      </c>
      <c r="E59" s="6">
        <v>0.621</v>
      </c>
      <c r="F59" s="6">
        <v>0.223</v>
      </c>
      <c r="G59" s="6">
        <v>0.0</v>
      </c>
      <c r="H59" s="6">
        <v>0.027</v>
      </c>
      <c r="I59" s="6">
        <v>0.25</v>
      </c>
      <c r="J59" s="6">
        <v>0.805</v>
      </c>
      <c r="K59" s="6">
        <v>0.0</v>
      </c>
      <c r="L59" s="6">
        <v>1.848</v>
      </c>
      <c r="M59" s="6">
        <v>0.549</v>
      </c>
      <c r="N59" s="6">
        <v>7919.507</v>
      </c>
    </row>
    <row r="60">
      <c r="A60" s="5">
        <v>46010.194444444445</v>
      </c>
      <c r="B60" s="6">
        <v>1.073</v>
      </c>
      <c r="C60" s="6">
        <v>0.0</v>
      </c>
      <c r="D60" s="6">
        <v>0.754</v>
      </c>
      <c r="E60" s="6">
        <v>0.609</v>
      </c>
      <c r="F60" s="6">
        <v>0.214</v>
      </c>
      <c r="G60" s="6">
        <v>0.0</v>
      </c>
      <c r="H60" s="6">
        <v>0.041</v>
      </c>
      <c r="I60" s="6">
        <v>0.255</v>
      </c>
      <c r="J60" s="6">
        <v>0.816</v>
      </c>
      <c r="K60" s="6">
        <v>0.0</v>
      </c>
      <c r="L60" s="6">
        <v>1.779</v>
      </c>
      <c r="M60" s="6">
        <v>0.57</v>
      </c>
      <c r="N60" s="6">
        <v>7919.531</v>
      </c>
    </row>
    <row r="61">
      <c r="A61" s="5">
        <v>46010.197916666664</v>
      </c>
      <c r="B61" s="6">
        <v>1.067</v>
      </c>
      <c r="C61" s="6">
        <v>0.0</v>
      </c>
      <c r="D61" s="6">
        <v>0.623</v>
      </c>
      <c r="E61" s="6">
        <v>0.563</v>
      </c>
      <c r="F61" s="6">
        <v>0.218</v>
      </c>
      <c r="G61" s="6">
        <v>0.0</v>
      </c>
      <c r="H61" s="6">
        <v>0.026</v>
      </c>
      <c r="I61" s="6">
        <v>0.244</v>
      </c>
      <c r="J61" s="6">
        <v>0.834</v>
      </c>
      <c r="K61" s="6">
        <v>0.0</v>
      </c>
      <c r="L61" s="6">
        <v>1.831</v>
      </c>
      <c r="M61" s="6">
        <v>0.589</v>
      </c>
      <c r="N61" s="6">
        <v>7919.553</v>
      </c>
    </row>
    <row r="62">
      <c r="A62" s="5">
        <v>46010.20138888889</v>
      </c>
      <c r="B62" s="6">
        <v>1.195</v>
      </c>
      <c r="C62" s="6">
        <v>0.0</v>
      </c>
      <c r="D62" s="6">
        <v>0.856</v>
      </c>
      <c r="E62" s="6">
        <v>0.684</v>
      </c>
      <c r="F62" s="6">
        <v>0.229</v>
      </c>
      <c r="G62" s="6">
        <v>0.0</v>
      </c>
      <c r="H62" s="6">
        <v>0.035</v>
      </c>
      <c r="I62" s="6">
        <v>0.264</v>
      </c>
      <c r="J62" s="6">
        <v>0.784</v>
      </c>
      <c r="K62" s="6">
        <v>0.0</v>
      </c>
      <c r="L62" s="6">
        <v>1.833</v>
      </c>
      <c r="M62" s="6">
        <v>0.526</v>
      </c>
      <c r="N62" s="6">
        <v>7919.577</v>
      </c>
    </row>
    <row r="63">
      <c r="A63" s="5">
        <v>46010.20486111111</v>
      </c>
      <c r="B63" s="6">
        <v>1.024</v>
      </c>
      <c r="C63" s="6">
        <v>0.0</v>
      </c>
      <c r="D63" s="6">
        <v>0.0</v>
      </c>
      <c r="E63" s="6">
        <v>0.341</v>
      </c>
      <c r="F63" s="6">
        <v>0.209</v>
      </c>
      <c r="G63" s="6">
        <v>0.0</v>
      </c>
      <c r="H63" s="6">
        <v>0.0</v>
      </c>
      <c r="I63" s="6">
        <v>0.209</v>
      </c>
      <c r="J63" s="6">
        <v>0.836</v>
      </c>
      <c r="K63" s="6">
        <v>0.0</v>
      </c>
      <c r="L63" s="6">
        <v>0.0</v>
      </c>
      <c r="M63" s="6">
        <v>0.836</v>
      </c>
      <c r="N63" s="6">
        <v>7919.6</v>
      </c>
    </row>
    <row r="64">
      <c r="A64" s="5">
        <v>46010.208333333336</v>
      </c>
      <c r="B64" s="6">
        <v>1.094</v>
      </c>
      <c r="C64" s="6">
        <v>0.725</v>
      </c>
      <c r="D64" s="6">
        <v>0.874</v>
      </c>
      <c r="E64" s="6">
        <v>0.898</v>
      </c>
      <c r="F64" s="6">
        <v>0.219</v>
      </c>
      <c r="G64" s="6">
        <v>0.065</v>
      </c>
      <c r="H64" s="6">
        <v>0.049</v>
      </c>
      <c r="I64" s="6">
        <v>0.333</v>
      </c>
      <c r="J64" s="6">
        <v>0.819</v>
      </c>
      <c r="K64" s="6">
        <v>0.42</v>
      </c>
      <c r="L64" s="6">
        <v>1.77</v>
      </c>
      <c r="M64" s="6">
        <v>0.524</v>
      </c>
      <c r="N64" s="6">
        <v>7919.624</v>
      </c>
    </row>
    <row r="65">
      <c r="A65" s="5">
        <v>46010.211805555555</v>
      </c>
      <c r="B65" s="6">
        <v>1.027</v>
      </c>
      <c r="C65" s="6">
        <v>0.0</v>
      </c>
      <c r="D65" s="6">
        <v>0.736</v>
      </c>
      <c r="E65" s="6">
        <v>0.588</v>
      </c>
      <c r="F65" s="6">
        <v>0.206</v>
      </c>
      <c r="G65" s="6">
        <v>0.0</v>
      </c>
      <c r="H65" s="6">
        <v>0.043</v>
      </c>
      <c r="I65" s="6">
        <v>0.249</v>
      </c>
      <c r="J65" s="6">
        <v>0.826</v>
      </c>
      <c r="K65" s="6">
        <v>0.0</v>
      </c>
      <c r="L65" s="6">
        <v>1.762</v>
      </c>
      <c r="M65" s="6">
        <v>0.58</v>
      </c>
      <c r="N65" s="6">
        <v>7919.649</v>
      </c>
    </row>
    <row r="66">
      <c r="A66" s="5">
        <v>46010.21527777778</v>
      </c>
      <c r="B66" s="6">
        <v>1.092</v>
      </c>
      <c r="C66" s="6">
        <v>0.704</v>
      </c>
      <c r="D66" s="6">
        <v>0.793</v>
      </c>
      <c r="E66" s="6">
        <v>0.863</v>
      </c>
      <c r="F66" s="6">
        <v>0.215</v>
      </c>
      <c r="G66" s="6">
        <v>0.055</v>
      </c>
      <c r="H66" s="6">
        <v>0.04</v>
      </c>
      <c r="I66" s="6">
        <v>0.31</v>
      </c>
      <c r="J66" s="6">
        <v>0.814</v>
      </c>
      <c r="K66" s="6">
        <v>0.372</v>
      </c>
      <c r="L66" s="6">
        <v>1.795</v>
      </c>
      <c r="M66" s="6">
        <v>0.512</v>
      </c>
      <c r="N66" s="6">
        <v>7919.673</v>
      </c>
    </row>
    <row r="67">
      <c r="A67" s="5">
        <v>46010.21875</v>
      </c>
      <c r="B67" s="6">
        <v>1.104</v>
      </c>
      <c r="C67" s="6">
        <v>0.0</v>
      </c>
      <c r="D67" s="6">
        <v>0.782</v>
      </c>
      <c r="E67" s="6">
        <v>0.629</v>
      </c>
      <c r="F67" s="6">
        <v>0.22</v>
      </c>
      <c r="G67" s="6">
        <v>0.0</v>
      </c>
      <c r="H67" s="6">
        <v>0.036</v>
      </c>
      <c r="I67" s="6">
        <v>0.256</v>
      </c>
      <c r="J67" s="6">
        <v>0.82</v>
      </c>
      <c r="K67" s="6">
        <v>0.0</v>
      </c>
      <c r="L67" s="6">
        <v>1.813</v>
      </c>
      <c r="M67" s="6">
        <v>0.558</v>
      </c>
      <c r="N67" s="6">
        <v>7919.696</v>
      </c>
    </row>
    <row r="68">
      <c r="A68" s="5">
        <v>46010.22222222222</v>
      </c>
      <c r="B68" s="6">
        <v>1.261</v>
      </c>
      <c r="C68" s="6">
        <v>0.0</v>
      </c>
      <c r="D68" s="6">
        <v>0.826</v>
      </c>
      <c r="E68" s="6">
        <v>0.696</v>
      </c>
      <c r="F68" s="6">
        <v>0.237</v>
      </c>
      <c r="G68" s="6">
        <v>0.0</v>
      </c>
      <c r="H68" s="6">
        <v>0.008</v>
      </c>
      <c r="I68" s="6">
        <v>0.245</v>
      </c>
      <c r="J68" s="6">
        <v>0.775</v>
      </c>
      <c r="K68" s="6">
        <v>0.0</v>
      </c>
      <c r="L68" s="6">
        <v>1.961</v>
      </c>
      <c r="M68" s="6">
        <v>0.484</v>
      </c>
      <c r="N68" s="6">
        <v>7919.719</v>
      </c>
    </row>
    <row r="69">
      <c r="A69" s="5">
        <v>46010.225694444445</v>
      </c>
      <c r="B69" s="6">
        <v>1.189</v>
      </c>
      <c r="C69" s="6">
        <v>0.748</v>
      </c>
      <c r="D69" s="6">
        <v>0.949</v>
      </c>
      <c r="E69" s="6">
        <v>0.962</v>
      </c>
      <c r="F69" s="6">
        <v>0.228</v>
      </c>
      <c r="G69" s="6">
        <v>0.06</v>
      </c>
      <c r="H69" s="6">
        <v>0.045</v>
      </c>
      <c r="I69" s="6">
        <v>0.333</v>
      </c>
      <c r="J69" s="6">
        <v>0.791</v>
      </c>
      <c r="K69" s="6">
        <v>0.38</v>
      </c>
      <c r="L69" s="6">
        <v>1.803</v>
      </c>
      <c r="M69" s="6">
        <v>0.493</v>
      </c>
      <c r="N69" s="6">
        <v>7919.741</v>
      </c>
    </row>
    <row r="70">
      <c r="A70" s="5">
        <v>46010.229166666664</v>
      </c>
      <c r="B70" s="6">
        <v>1.209</v>
      </c>
      <c r="C70" s="6">
        <v>0.0</v>
      </c>
      <c r="D70" s="6">
        <v>0.802</v>
      </c>
      <c r="E70" s="6">
        <v>0.67</v>
      </c>
      <c r="F70" s="6">
        <v>0.231</v>
      </c>
      <c r="G70" s="6">
        <v>0.0</v>
      </c>
      <c r="H70" s="6">
        <v>0.016</v>
      </c>
      <c r="I70" s="6">
        <v>0.247</v>
      </c>
      <c r="J70" s="6">
        <v>0.789</v>
      </c>
      <c r="K70" s="6">
        <v>0.0</v>
      </c>
      <c r="L70" s="6">
        <v>1.919</v>
      </c>
      <c r="M70" s="6">
        <v>0.507</v>
      </c>
      <c r="N70" s="6">
        <v>7919.764</v>
      </c>
    </row>
    <row r="71">
      <c r="A71" s="5">
        <v>46010.23263888889</v>
      </c>
      <c r="B71" s="6">
        <v>1.25</v>
      </c>
      <c r="C71" s="6">
        <v>0.0</v>
      </c>
      <c r="D71" s="6">
        <v>0.925</v>
      </c>
      <c r="E71" s="6">
        <v>0.725</v>
      </c>
      <c r="F71" s="6">
        <v>0.237</v>
      </c>
      <c r="G71" s="6">
        <v>0.0</v>
      </c>
      <c r="H71" s="6">
        <v>0.034</v>
      </c>
      <c r="I71" s="6">
        <v>0.271</v>
      </c>
      <c r="J71" s="6">
        <v>0.782</v>
      </c>
      <c r="K71" s="6">
        <v>0.0</v>
      </c>
      <c r="L71" s="6">
        <v>1.848</v>
      </c>
      <c r="M71" s="6">
        <v>0.515</v>
      </c>
      <c r="N71" s="6">
        <v>7919.786</v>
      </c>
    </row>
    <row r="72">
      <c r="A72" s="5">
        <v>46010.23611111111</v>
      </c>
      <c r="B72" s="6">
        <v>1.356</v>
      </c>
      <c r="C72" s="6">
        <v>0.0</v>
      </c>
      <c r="D72" s="6">
        <v>0.979</v>
      </c>
      <c r="E72" s="6">
        <v>0.778</v>
      </c>
      <c r="F72" s="6">
        <v>0.245</v>
      </c>
      <c r="G72" s="6">
        <v>0.0</v>
      </c>
      <c r="H72" s="6">
        <v>0.018</v>
      </c>
      <c r="I72" s="6">
        <v>0.263</v>
      </c>
      <c r="J72" s="6">
        <v>0.75</v>
      </c>
      <c r="K72" s="6">
        <v>0.0</v>
      </c>
      <c r="L72" s="6">
        <v>1.923</v>
      </c>
      <c r="M72" s="6">
        <v>0.468</v>
      </c>
      <c r="N72" s="6">
        <v>7919.805</v>
      </c>
    </row>
    <row r="73">
      <c r="A73" s="5">
        <v>46010.239583333336</v>
      </c>
      <c r="B73" s="6">
        <v>0.921</v>
      </c>
      <c r="C73" s="6">
        <v>0.0</v>
      </c>
      <c r="D73" s="6">
        <v>0.0</v>
      </c>
      <c r="E73" s="6">
        <v>0.307</v>
      </c>
      <c r="F73" s="6">
        <v>0.188</v>
      </c>
      <c r="G73" s="6">
        <v>0.0</v>
      </c>
      <c r="H73" s="6">
        <v>0.0</v>
      </c>
      <c r="I73" s="6">
        <v>0.188</v>
      </c>
      <c r="J73" s="6">
        <v>0.845</v>
      </c>
      <c r="K73" s="6">
        <v>0.0</v>
      </c>
      <c r="L73" s="6">
        <v>0.0</v>
      </c>
      <c r="M73" s="6">
        <v>0.845</v>
      </c>
      <c r="N73" s="6">
        <v>7919.821</v>
      </c>
    </row>
    <row r="74">
      <c r="A74" s="5">
        <v>46010.243055555555</v>
      </c>
      <c r="B74" s="6">
        <v>1.007</v>
      </c>
      <c r="C74" s="6">
        <v>0.0</v>
      </c>
      <c r="D74" s="6">
        <v>0.0</v>
      </c>
      <c r="E74" s="6">
        <v>0.336</v>
      </c>
      <c r="F74" s="6">
        <v>0.206</v>
      </c>
      <c r="G74" s="6">
        <v>0.0</v>
      </c>
      <c r="H74" s="6">
        <v>0.0</v>
      </c>
      <c r="I74" s="6">
        <v>0.206</v>
      </c>
      <c r="J74" s="6">
        <v>0.848</v>
      </c>
      <c r="K74" s="6">
        <v>0.0</v>
      </c>
      <c r="L74" s="6">
        <v>0.0</v>
      </c>
      <c r="M74" s="6">
        <v>0.848</v>
      </c>
      <c r="N74" s="6">
        <v>7919.84</v>
      </c>
    </row>
    <row r="75">
      <c r="A75" s="5">
        <v>46010.24652777778</v>
      </c>
      <c r="B75" s="6">
        <v>1.196</v>
      </c>
      <c r="C75" s="6">
        <v>0.0</v>
      </c>
      <c r="D75" s="6">
        <v>0.754</v>
      </c>
      <c r="E75" s="6">
        <v>0.65</v>
      </c>
      <c r="F75" s="6">
        <v>0.231</v>
      </c>
      <c r="G75" s="6">
        <v>0.0</v>
      </c>
      <c r="H75" s="6">
        <v>0.011</v>
      </c>
      <c r="I75" s="6">
        <v>0.242</v>
      </c>
      <c r="J75" s="6">
        <v>0.804</v>
      </c>
      <c r="K75" s="6">
        <v>0.0</v>
      </c>
      <c r="L75" s="6">
        <v>1.94</v>
      </c>
      <c r="M75" s="6">
        <v>0.516</v>
      </c>
      <c r="N75" s="6">
        <v>7919.86</v>
      </c>
    </row>
    <row r="76">
      <c r="A76" s="5">
        <v>46010.25</v>
      </c>
      <c r="B76" s="6">
        <v>0.958</v>
      </c>
      <c r="C76" s="6">
        <v>0.0</v>
      </c>
      <c r="D76" s="6">
        <v>0.0</v>
      </c>
      <c r="E76" s="6">
        <v>0.319</v>
      </c>
      <c r="F76" s="6">
        <v>0.2</v>
      </c>
      <c r="G76" s="6">
        <v>0.0</v>
      </c>
      <c r="H76" s="6">
        <v>0.0</v>
      </c>
      <c r="I76" s="6">
        <v>0.2</v>
      </c>
      <c r="J76" s="6">
        <v>0.869</v>
      </c>
      <c r="K76" s="6">
        <v>0.0</v>
      </c>
      <c r="L76" s="6">
        <v>0.0</v>
      </c>
      <c r="M76" s="6">
        <v>0.869</v>
      </c>
      <c r="N76" s="6">
        <v>7919.881</v>
      </c>
    </row>
    <row r="77">
      <c r="A77" s="5">
        <v>46010.25347222222</v>
      </c>
      <c r="B77" s="6">
        <v>0.983</v>
      </c>
      <c r="C77" s="6">
        <v>0.0</v>
      </c>
      <c r="D77" s="6">
        <v>0.0</v>
      </c>
      <c r="E77" s="6">
        <v>0.328</v>
      </c>
      <c r="F77" s="6">
        <v>0.204</v>
      </c>
      <c r="G77" s="6">
        <v>0.0</v>
      </c>
      <c r="H77" s="6">
        <v>0.0</v>
      </c>
      <c r="I77" s="6">
        <v>0.204</v>
      </c>
      <c r="J77" s="6">
        <v>0.863</v>
      </c>
      <c r="K77" s="6">
        <v>0.0</v>
      </c>
      <c r="L77" s="6">
        <v>0.0</v>
      </c>
      <c r="M77" s="6">
        <v>0.863</v>
      </c>
      <c r="N77" s="6">
        <v>7919.9</v>
      </c>
    </row>
    <row r="78">
      <c r="A78" s="5">
        <v>46010.256944444445</v>
      </c>
      <c r="B78" s="6">
        <v>1.269</v>
      </c>
      <c r="C78" s="6">
        <v>0.835</v>
      </c>
      <c r="D78" s="6">
        <v>0.909</v>
      </c>
      <c r="E78" s="6">
        <v>1.004</v>
      </c>
      <c r="F78" s="6">
        <v>0.24</v>
      </c>
      <c r="G78" s="6">
        <v>0.042</v>
      </c>
      <c r="H78" s="6">
        <v>0.032</v>
      </c>
      <c r="I78" s="6">
        <v>0.314</v>
      </c>
      <c r="J78" s="6">
        <v>0.772</v>
      </c>
      <c r="K78" s="6">
        <v>0.241</v>
      </c>
      <c r="L78" s="6">
        <v>1.855</v>
      </c>
      <c r="M78" s="6">
        <v>0.443</v>
      </c>
      <c r="N78" s="6">
        <v>7919.922</v>
      </c>
    </row>
    <row r="79">
      <c r="A79" s="5">
        <v>46010.260416666664</v>
      </c>
      <c r="B79" s="6">
        <v>1.117</v>
      </c>
      <c r="C79" s="6">
        <v>0.744</v>
      </c>
      <c r="D79" s="6">
        <v>0.687</v>
      </c>
      <c r="E79" s="6">
        <v>0.849</v>
      </c>
      <c r="F79" s="6">
        <v>0.226</v>
      </c>
      <c r="G79" s="6">
        <v>0.043</v>
      </c>
      <c r="H79" s="6">
        <v>0.032</v>
      </c>
      <c r="I79" s="6">
        <v>0.301</v>
      </c>
      <c r="J79" s="6">
        <v>0.807</v>
      </c>
      <c r="K79" s="6">
        <v>0.268</v>
      </c>
      <c r="L79" s="6">
        <v>1.813</v>
      </c>
      <c r="M79" s="6">
        <v>0.491</v>
      </c>
      <c r="N79" s="6">
        <v>7919.945</v>
      </c>
    </row>
    <row r="80">
      <c r="A80" s="5">
        <v>46010.26388888889</v>
      </c>
      <c r="B80" s="6">
        <v>1.05</v>
      </c>
      <c r="C80" s="6">
        <v>0.0</v>
      </c>
      <c r="D80" s="6">
        <v>0.733</v>
      </c>
      <c r="E80" s="6">
        <v>0.595</v>
      </c>
      <c r="F80" s="6">
        <v>0.213</v>
      </c>
      <c r="G80" s="6">
        <v>0.0</v>
      </c>
      <c r="H80" s="6">
        <v>0.047</v>
      </c>
      <c r="I80" s="6">
        <v>0.26</v>
      </c>
      <c r="J80" s="6">
        <v>0.813</v>
      </c>
      <c r="K80" s="6">
        <v>0.0</v>
      </c>
      <c r="L80" s="6">
        <v>1.746</v>
      </c>
      <c r="M80" s="6">
        <v>0.583</v>
      </c>
      <c r="N80" s="6">
        <v>7919.972</v>
      </c>
    </row>
    <row r="81">
      <c r="A81" s="5">
        <v>46010.26736111111</v>
      </c>
      <c r="B81" s="6">
        <v>1.019</v>
      </c>
      <c r="C81" s="6">
        <v>0.747</v>
      </c>
      <c r="D81" s="6">
        <v>0.7</v>
      </c>
      <c r="E81" s="6">
        <v>0.822</v>
      </c>
      <c r="F81" s="6">
        <v>0.207</v>
      </c>
      <c r="G81" s="6">
        <v>0.059</v>
      </c>
      <c r="H81" s="6">
        <v>0.046</v>
      </c>
      <c r="I81" s="6">
        <v>0.312</v>
      </c>
      <c r="J81" s="6">
        <v>0.819</v>
      </c>
      <c r="K81" s="6">
        <v>0.363</v>
      </c>
      <c r="L81" s="6">
        <v>1.739</v>
      </c>
      <c r="M81" s="6">
        <v>0.528</v>
      </c>
      <c r="N81" s="6">
        <v>7919.996</v>
      </c>
    </row>
    <row r="82">
      <c r="A82" s="5">
        <v>46010.270833333336</v>
      </c>
      <c r="B82" s="6">
        <v>0.97</v>
      </c>
      <c r="C82" s="6">
        <v>0.921</v>
      </c>
      <c r="D82" s="6">
        <v>0.879</v>
      </c>
      <c r="E82" s="6">
        <v>0.923</v>
      </c>
      <c r="F82" s="6">
        <v>0.2</v>
      </c>
      <c r="G82" s="6">
        <v>0.077</v>
      </c>
      <c r="H82" s="6">
        <v>0.063</v>
      </c>
      <c r="I82" s="6">
        <v>0.34</v>
      </c>
      <c r="J82" s="6">
        <v>0.83</v>
      </c>
      <c r="K82" s="6">
        <v>0.384</v>
      </c>
      <c r="L82" s="6">
        <v>1.714</v>
      </c>
      <c r="M82" s="6">
        <v>0.514</v>
      </c>
      <c r="N82" s="6">
        <v>7920.023</v>
      </c>
    </row>
    <row r="83">
      <c r="A83" s="5">
        <v>46010.274305555555</v>
      </c>
      <c r="B83" s="6">
        <v>1.034</v>
      </c>
      <c r="C83" s="6">
        <v>0.0</v>
      </c>
      <c r="D83" s="6">
        <v>0.733</v>
      </c>
      <c r="E83" s="6">
        <v>0.589</v>
      </c>
      <c r="F83" s="6">
        <v>0.21</v>
      </c>
      <c r="G83" s="6">
        <v>0.0</v>
      </c>
      <c r="H83" s="6">
        <v>0.044</v>
      </c>
      <c r="I83" s="6">
        <v>0.254</v>
      </c>
      <c r="J83" s="6">
        <v>0.822</v>
      </c>
      <c r="K83" s="6">
        <v>0.0</v>
      </c>
      <c r="L83" s="6">
        <v>1.759</v>
      </c>
      <c r="M83" s="6">
        <v>0.581</v>
      </c>
      <c r="N83" s="6">
        <v>7920.049</v>
      </c>
    </row>
    <row r="84">
      <c r="A84" s="5">
        <v>46010.27777777778</v>
      </c>
      <c r="B84" s="6">
        <v>1.091</v>
      </c>
      <c r="C84" s="6">
        <v>0.0</v>
      </c>
      <c r="D84" s="6">
        <v>0.675</v>
      </c>
      <c r="E84" s="6">
        <v>0.588</v>
      </c>
      <c r="F84" s="6">
        <v>0.215</v>
      </c>
      <c r="G84" s="6">
        <v>0.0</v>
      </c>
      <c r="H84" s="6">
        <v>0.028</v>
      </c>
      <c r="I84" s="6">
        <v>0.243</v>
      </c>
      <c r="J84" s="6">
        <v>0.806</v>
      </c>
      <c r="K84" s="6">
        <v>0.0</v>
      </c>
      <c r="L84" s="6">
        <v>1.83</v>
      </c>
      <c r="M84" s="6">
        <v>0.563</v>
      </c>
      <c r="N84" s="6">
        <v>7920.072</v>
      </c>
    </row>
    <row r="85">
      <c r="A85" s="5">
        <v>46010.28125</v>
      </c>
      <c r="B85" s="6">
        <v>1.302</v>
      </c>
      <c r="C85" s="6">
        <v>0.0</v>
      </c>
      <c r="D85" s="6">
        <v>0.915</v>
      </c>
      <c r="E85" s="6">
        <v>0.739</v>
      </c>
      <c r="F85" s="6">
        <v>0.24</v>
      </c>
      <c r="G85" s="6">
        <v>0.0</v>
      </c>
      <c r="H85" s="6">
        <v>0.02</v>
      </c>
      <c r="I85" s="6">
        <v>0.26</v>
      </c>
      <c r="J85" s="6">
        <v>0.756</v>
      </c>
      <c r="K85" s="6">
        <v>0.0</v>
      </c>
      <c r="L85" s="6">
        <v>1.911</v>
      </c>
      <c r="M85" s="6">
        <v>0.481</v>
      </c>
      <c r="N85" s="6">
        <v>7920.092</v>
      </c>
    </row>
    <row r="86">
      <c r="A86" s="5">
        <v>46010.28472222222</v>
      </c>
      <c r="B86" s="6">
        <v>0.936</v>
      </c>
      <c r="C86" s="6">
        <v>0.907</v>
      </c>
      <c r="D86" s="6">
        <v>0.837</v>
      </c>
      <c r="E86" s="6">
        <v>0.893</v>
      </c>
      <c r="F86" s="6">
        <v>0.188</v>
      </c>
      <c r="G86" s="6">
        <v>0.073</v>
      </c>
      <c r="H86" s="6">
        <v>0.06</v>
      </c>
      <c r="I86" s="6">
        <v>0.321</v>
      </c>
      <c r="J86" s="6">
        <v>0.817</v>
      </c>
      <c r="K86" s="6">
        <v>0.371</v>
      </c>
      <c r="L86" s="6">
        <v>1.71</v>
      </c>
      <c r="M86" s="6">
        <v>0.506</v>
      </c>
      <c r="N86" s="6">
        <v>7920.116</v>
      </c>
    </row>
    <row r="87">
      <c r="A87" s="5">
        <v>46010.288194444445</v>
      </c>
      <c r="B87" s="6">
        <v>0.932</v>
      </c>
      <c r="C87" s="6">
        <v>0.808</v>
      </c>
      <c r="D87" s="6">
        <v>0.765</v>
      </c>
      <c r="E87" s="6">
        <v>0.835</v>
      </c>
      <c r="F87" s="6">
        <v>0.188</v>
      </c>
      <c r="G87" s="6">
        <v>0.068</v>
      </c>
      <c r="H87" s="6">
        <v>0.053</v>
      </c>
      <c r="I87" s="6">
        <v>0.309</v>
      </c>
      <c r="J87" s="6">
        <v>0.823</v>
      </c>
      <c r="K87" s="6">
        <v>0.39</v>
      </c>
      <c r="L87" s="6">
        <v>1.717</v>
      </c>
      <c r="M87" s="6">
        <v>0.523</v>
      </c>
      <c r="N87" s="6">
        <v>7920.14</v>
      </c>
    </row>
    <row r="88">
      <c r="A88" s="5">
        <v>46010.291666666664</v>
      </c>
      <c r="B88" s="6">
        <v>0.923</v>
      </c>
      <c r="C88" s="6">
        <v>0.887</v>
      </c>
      <c r="D88" s="6">
        <v>0.814</v>
      </c>
      <c r="E88" s="6">
        <v>0.874</v>
      </c>
      <c r="F88" s="6">
        <v>0.184</v>
      </c>
      <c r="G88" s="6">
        <v>0.072</v>
      </c>
      <c r="H88" s="6">
        <v>0.058</v>
      </c>
      <c r="I88" s="6">
        <v>0.314</v>
      </c>
      <c r="J88" s="6">
        <v>0.821</v>
      </c>
      <c r="K88" s="6">
        <v>0.373</v>
      </c>
      <c r="L88" s="6">
        <v>1.709</v>
      </c>
      <c r="M88" s="6">
        <v>0.51</v>
      </c>
      <c r="N88" s="6">
        <v>7920.165</v>
      </c>
    </row>
    <row r="89">
      <c r="A89" s="5">
        <v>46010.29513888889</v>
      </c>
      <c r="B89" s="6">
        <v>0.935</v>
      </c>
      <c r="C89" s="6">
        <v>0.816</v>
      </c>
      <c r="D89" s="6">
        <v>0.806</v>
      </c>
      <c r="E89" s="6">
        <v>0.852</v>
      </c>
      <c r="F89" s="6">
        <v>0.189</v>
      </c>
      <c r="G89" s="6">
        <v>0.074</v>
      </c>
      <c r="H89" s="6">
        <v>0.055</v>
      </c>
      <c r="I89" s="6">
        <v>0.318</v>
      </c>
      <c r="J89" s="6">
        <v>0.83</v>
      </c>
      <c r="K89" s="6">
        <v>0.42</v>
      </c>
      <c r="L89" s="6">
        <v>1.718</v>
      </c>
      <c r="M89" s="6">
        <v>0.531</v>
      </c>
      <c r="N89" s="6">
        <v>7920.191</v>
      </c>
    </row>
    <row r="90">
      <c r="A90" s="5">
        <v>46010.29861111111</v>
      </c>
      <c r="B90" s="6">
        <v>0.934</v>
      </c>
      <c r="C90" s="6">
        <v>0.903</v>
      </c>
      <c r="D90" s="6">
        <v>0.871</v>
      </c>
      <c r="E90" s="6">
        <v>0.903</v>
      </c>
      <c r="F90" s="6">
        <v>0.182</v>
      </c>
      <c r="G90" s="6">
        <v>0.076</v>
      </c>
      <c r="H90" s="6">
        <v>0.06</v>
      </c>
      <c r="I90" s="6">
        <v>0.318</v>
      </c>
      <c r="J90" s="6">
        <v>0.809</v>
      </c>
      <c r="K90" s="6">
        <v>0.393</v>
      </c>
      <c r="L90" s="6">
        <v>1.717</v>
      </c>
      <c r="M90" s="6">
        <v>0.505</v>
      </c>
      <c r="N90" s="6">
        <v>7920.218</v>
      </c>
    </row>
    <row r="91">
      <c r="A91" s="5">
        <v>46010.302083333336</v>
      </c>
      <c r="B91" s="6">
        <v>0.962</v>
      </c>
      <c r="C91" s="6">
        <v>0.0</v>
      </c>
      <c r="D91" s="6">
        <v>0.0</v>
      </c>
      <c r="E91" s="6">
        <v>0.321</v>
      </c>
      <c r="F91" s="6">
        <v>0.188</v>
      </c>
      <c r="G91" s="6">
        <v>0.0</v>
      </c>
      <c r="H91" s="6">
        <v>0.0</v>
      </c>
      <c r="I91" s="6">
        <v>0.188</v>
      </c>
      <c r="J91" s="6">
        <v>0.813</v>
      </c>
      <c r="K91" s="6">
        <v>0.0</v>
      </c>
      <c r="L91" s="6">
        <v>0.0</v>
      </c>
      <c r="M91" s="6">
        <v>0.813</v>
      </c>
      <c r="N91" s="6">
        <v>7920.238</v>
      </c>
    </row>
    <row r="92">
      <c r="A92" s="5">
        <v>46010.305555555555</v>
      </c>
      <c r="B92" s="6">
        <v>0.991</v>
      </c>
      <c r="C92" s="6">
        <v>0.0</v>
      </c>
      <c r="D92" s="6">
        <v>0.0</v>
      </c>
      <c r="E92" s="6">
        <v>0.33</v>
      </c>
      <c r="F92" s="6">
        <v>0.193</v>
      </c>
      <c r="G92" s="6">
        <v>0.0</v>
      </c>
      <c r="H92" s="6">
        <v>0.0</v>
      </c>
      <c r="I92" s="6">
        <v>0.193</v>
      </c>
      <c r="J92" s="6">
        <v>0.812</v>
      </c>
      <c r="K92" s="6">
        <v>0.0</v>
      </c>
      <c r="L92" s="6">
        <v>0.0</v>
      </c>
      <c r="M92" s="6">
        <v>0.812</v>
      </c>
      <c r="N92" s="6">
        <v>7920.255</v>
      </c>
    </row>
    <row r="93">
      <c r="A93" s="5">
        <v>46010.30902777778</v>
      </c>
      <c r="B93" s="6">
        <v>0.958</v>
      </c>
      <c r="C93" s="6">
        <v>0.764</v>
      </c>
      <c r="D93" s="6">
        <v>0.67</v>
      </c>
      <c r="E93" s="6">
        <v>0.797</v>
      </c>
      <c r="F93" s="6">
        <v>0.19</v>
      </c>
      <c r="G93" s="6">
        <v>0.059</v>
      </c>
      <c r="H93" s="6">
        <v>0.044</v>
      </c>
      <c r="I93" s="6">
        <v>0.293</v>
      </c>
      <c r="J93" s="6">
        <v>0.816</v>
      </c>
      <c r="K93" s="6">
        <v>0.361</v>
      </c>
      <c r="L93" s="6">
        <v>1.732</v>
      </c>
      <c r="M93" s="6">
        <v>0.523</v>
      </c>
      <c r="N93" s="6">
        <v>7920.278</v>
      </c>
    </row>
    <row r="94">
      <c r="A94" s="5">
        <v>46010.3125</v>
      </c>
      <c r="B94" s="6">
        <v>1.006</v>
      </c>
      <c r="C94" s="6">
        <v>0.0</v>
      </c>
      <c r="D94" s="6">
        <v>0.0</v>
      </c>
      <c r="E94" s="6">
        <v>0.335</v>
      </c>
      <c r="F94" s="6">
        <v>0.199</v>
      </c>
      <c r="G94" s="6">
        <v>0.0</v>
      </c>
      <c r="H94" s="6">
        <v>0.0</v>
      </c>
      <c r="I94" s="6">
        <v>0.199</v>
      </c>
      <c r="J94" s="6">
        <v>0.819</v>
      </c>
      <c r="K94" s="6">
        <v>0.0</v>
      </c>
      <c r="L94" s="6">
        <v>0.0</v>
      </c>
      <c r="M94" s="6">
        <v>0.819</v>
      </c>
      <c r="N94" s="6">
        <v>7920.299</v>
      </c>
    </row>
    <row r="95">
      <c r="A95" s="5">
        <v>46010.31597222222</v>
      </c>
      <c r="B95" s="6">
        <v>1.006</v>
      </c>
      <c r="C95" s="6">
        <v>0.93</v>
      </c>
      <c r="D95" s="6">
        <v>0.795</v>
      </c>
      <c r="E95" s="6">
        <v>0.91</v>
      </c>
      <c r="F95" s="6">
        <v>0.201</v>
      </c>
      <c r="G95" s="6">
        <v>0.064</v>
      </c>
      <c r="H95" s="6">
        <v>0.053</v>
      </c>
      <c r="I95" s="6">
        <v>0.318</v>
      </c>
      <c r="J95" s="6">
        <v>0.822</v>
      </c>
      <c r="K95" s="6">
        <v>0.319</v>
      </c>
      <c r="L95" s="6">
        <v>1.728</v>
      </c>
      <c r="M95" s="6">
        <v>0.497</v>
      </c>
      <c r="N95" s="6">
        <v>7920.323</v>
      </c>
    </row>
    <row r="96">
      <c r="A96" s="5">
        <v>46010.319444444445</v>
      </c>
      <c r="B96" s="6">
        <v>0.996</v>
      </c>
      <c r="C96" s="6">
        <v>0.757</v>
      </c>
      <c r="D96" s="6">
        <v>0.732</v>
      </c>
      <c r="E96" s="6">
        <v>0.828</v>
      </c>
      <c r="F96" s="6">
        <v>0.201</v>
      </c>
      <c r="G96" s="6">
        <v>0.061</v>
      </c>
      <c r="H96" s="6">
        <v>0.047</v>
      </c>
      <c r="I96" s="6">
        <v>0.309</v>
      </c>
      <c r="J96" s="6">
        <v>0.822</v>
      </c>
      <c r="K96" s="6">
        <v>0.371</v>
      </c>
      <c r="L96" s="6">
        <v>1.738</v>
      </c>
      <c r="M96" s="6">
        <v>0.524</v>
      </c>
      <c r="N96" s="6">
        <v>7920.347</v>
      </c>
    </row>
    <row r="97">
      <c r="A97" s="5">
        <v>46010.322916666664</v>
      </c>
      <c r="B97" s="6">
        <v>0.995</v>
      </c>
      <c r="C97" s="6">
        <v>0.802</v>
      </c>
      <c r="D97" s="6">
        <v>0.748</v>
      </c>
      <c r="E97" s="6">
        <v>0.848</v>
      </c>
      <c r="F97" s="6">
        <v>0.202</v>
      </c>
      <c r="G97" s="6">
        <v>0.062</v>
      </c>
      <c r="H97" s="6">
        <v>0.049</v>
      </c>
      <c r="I97" s="6">
        <v>0.313</v>
      </c>
      <c r="J97" s="6">
        <v>0.824</v>
      </c>
      <c r="K97" s="6">
        <v>0.354</v>
      </c>
      <c r="L97" s="6">
        <v>1.732</v>
      </c>
      <c r="M97" s="6">
        <v>0.518</v>
      </c>
      <c r="N97" s="6">
        <v>7920.372</v>
      </c>
    </row>
    <row r="98">
      <c r="A98" s="5">
        <v>46010.32638888889</v>
      </c>
      <c r="B98" s="6">
        <v>0.998</v>
      </c>
      <c r="C98" s="6">
        <v>0.0</v>
      </c>
      <c r="D98" s="6">
        <v>0.0</v>
      </c>
      <c r="E98" s="6">
        <v>0.333</v>
      </c>
      <c r="F98" s="6">
        <v>0.201</v>
      </c>
      <c r="G98" s="6">
        <v>0.0</v>
      </c>
      <c r="H98" s="6">
        <v>0.0</v>
      </c>
      <c r="I98" s="6">
        <v>0.201</v>
      </c>
      <c r="J98" s="6">
        <v>0.818</v>
      </c>
      <c r="K98" s="6">
        <v>0.0</v>
      </c>
      <c r="L98" s="6">
        <v>0.0</v>
      </c>
      <c r="M98" s="6">
        <v>0.818</v>
      </c>
      <c r="N98" s="6">
        <v>7920.395</v>
      </c>
    </row>
    <row r="99">
      <c r="A99" s="5">
        <v>46010.32986111111</v>
      </c>
      <c r="B99" s="6">
        <v>1.005</v>
      </c>
      <c r="C99" s="6">
        <v>0.817</v>
      </c>
      <c r="D99" s="6">
        <v>0.682</v>
      </c>
      <c r="E99" s="6">
        <v>0.835</v>
      </c>
      <c r="F99" s="6">
        <v>0.204</v>
      </c>
      <c r="G99" s="6">
        <v>0.054</v>
      </c>
      <c r="H99" s="6">
        <v>0.044</v>
      </c>
      <c r="I99" s="6">
        <v>0.302</v>
      </c>
      <c r="J99" s="6">
        <v>0.821</v>
      </c>
      <c r="K99" s="6">
        <v>0.305</v>
      </c>
      <c r="L99" s="6">
        <v>1.737</v>
      </c>
      <c r="M99" s="6">
        <v>0.509</v>
      </c>
      <c r="N99" s="6">
        <v>7920.415</v>
      </c>
    </row>
    <row r="100">
      <c r="A100" s="5">
        <v>46010.333333333336</v>
      </c>
      <c r="B100" s="6">
        <v>1.022</v>
      </c>
      <c r="C100" s="6">
        <v>0.0</v>
      </c>
      <c r="D100" s="6">
        <v>0.645</v>
      </c>
      <c r="E100" s="6">
        <v>0.556</v>
      </c>
      <c r="F100" s="6">
        <v>0.209</v>
      </c>
      <c r="G100" s="6">
        <v>0.0</v>
      </c>
      <c r="H100" s="6">
        <v>0.038</v>
      </c>
      <c r="I100" s="6">
        <v>0.247</v>
      </c>
      <c r="J100" s="6">
        <v>0.827</v>
      </c>
      <c r="K100" s="6">
        <v>0.0</v>
      </c>
      <c r="L100" s="6">
        <v>1.763</v>
      </c>
      <c r="M100" s="6">
        <v>0.599</v>
      </c>
      <c r="N100" s="6">
        <v>7920.436</v>
      </c>
    </row>
    <row r="101">
      <c r="A101" s="5">
        <v>46010.336805555555</v>
      </c>
      <c r="B101" s="6">
        <v>1.001</v>
      </c>
      <c r="C101" s="6">
        <v>0.0</v>
      </c>
      <c r="D101" s="6">
        <v>0.0</v>
      </c>
      <c r="E101" s="6">
        <v>0.334</v>
      </c>
      <c r="F101" s="6">
        <v>0.204</v>
      </c>
      <c r="G101" s="6">
        <v>0.0</v>
      </c>
      <c r="H101" s="6">
        <v>0.0</v>
      </c>
      <c r="I101" s="6">
        <v>0.204</v>
      </c>
      <c r="J101" s="6">
        <v>0.822</v>
      </c>
      <c r="K101" s="6">
        <v>0.0</v>
      </c>
      <c r="L101" s="6">
        <v>0.0</v>
      </c>
      <c r="M101" s="6">
        <v>0.822</v>
      </c>
      <c r="N101" s="6">
        <v>7920.455</v>
      </c>
    </row>
    <row r="102">
      <c r="A102" s="5">
        <v>46010.34027777778</v>
      </c>
      <c r="B102" s="6">
        <v>0.974</v>
      </c>
      <c r="C102" s="6">
        <v>0.0</v>
      </c>
      <c r="D102" s="6">
        <v>0.0</v>
      </c>
      <c r="E102" s="6">
        <v>0.325</v>
      </c>
      <c r="F102" s="6">
        <v>0.199</v>
      </c>
      <c r="G102" s="6">
        <v>0.0</v>
      </c>
      <c r="H102" s="6">
        <v>0.0</v>
      </c>
      <c r="I102" s="6">
        <v>0.199</v>
      </c>
      <c r="J102" s="6">
        <v>0.825</v>
      </c>
      <c r="K102" s="6">
        <v>0.0</v>
      </c>
      <c r="L102" s="6">
        <v>0.0</v>
      </c>
      <c r="M102" s="6">
        <v>0.825</v>
      </c>
      <c r="N102" s="6">
        <v>7920.474</v>
      </c>
    </row>
    <row r="103">
      <c r="A103" s="5">
        <v>46010.34375</v>
      </c>
      <c r="B103" s="6">
        <v>1.092</v>
      </c>
      <c r="C103" s="6">
        <v>0.0</v>
      </c>
      <c r="D103" s="6">
        <v>0.66</v>
      </c>
      <c r="E103" s="6">
        <v>0.584</v>
      </c>
      <c r="F103" s="6">
        <v>0.219</v>
      </c>
      <c r="G103" s="6">
        <v>0.0</v>
      </c>
      <c r="H103" s="6">
        <v>0.028</v>
      </c>
      <c r="I103" s="6">
        <v>0.247</v>
      </c>
      <c r="J103" s="6">
        <v>0.812</v>
      </c>
      <c r="K103" s="6">
        <v>0.0</v>
      </c>
      <c r="L103" s="6">
        <v>1.826</v>
      </c>
      <c r="M103" s="6">
        <v>0.571</v>
      </c>
      <c r="N103" s="6">
        <v>7920.493</v>
      </c>
    </row>
    <row r="104">
      <c r="A104" s="5">
        <v>46010.34722222222</v>
      </c>
      <c r="B104" s="6">
        <v>1.118</v>
      </c>
      <c r="C104" s="6">
        <v>0.0</v>
      </c>
      <c r="D104" s="6">
        <v>0.671</v>
      </c>
      <c r="E104" s="6">
        <v>0.596</v>
      </c>
      <c r="F104" s="6">
        <v>0.224</v>
      </c>
      <c r="G104" s="6">
        <v>0.0</v>
      </c>
      <c r="H104" s="6">
        <v>0.026</v>
      </c>
      <c r="I104" s="6">
        <v>0.25</v>
      </c>
      <c r="J104" s="6">
        <v>0.806</v>
      </c>
      <c r="K104" s="6">
        <v>0.0</v>
      </c>
      <c r="L104" s="6">
        <v>1.842</v>
      </c>
      <c r="M104" s="6">
        <v>0.563</v>
      </c>
      <c r="N104" s="6">
        <v>7920.512</v>
      </c>
    </row>
    <row r="105">
      <c r="A105" s="5">
        <v>46010.350694444445</v>
      </c>
      <c r="B105" s="6">
        <v>1.074</v>
      </c>
      <c r="C105" s="6">
        <v>0.0</v>
      </c>
      <c r="D105" s="6">
        <v>0.608</v>
      </c>
      <c r="E105" s="6">
        <v>0.561</v>
      </c>
      <c r="F105" s="6">
        <v>0.219</v>
      </c>
      <c r="G105" s="6">
        <v>0.0</v>
      </c>
      <c r="H105" s="6">
        <v>0.025</v>
      </c>
      <c r="I105" s="6">
        <v>0.244</v>
      </c>
      <c r="J105" s="6">
        <v>0.82</v>
      </c>
      <c r="K105" s="6">
        <v>0.0</v>
      </c>
      <c r="L105" s="6">
        <v>1.832</v>
      </c>
      <c r="M105" s="6">
        <v>0.585</v>
      </c>
      <c r="N105" s="6">
        <v>7920.533</v>
      </c>
    </row>
    <row r="106">
      <c r="A106" s="5">
        <v>46010.354166666664</v>
      </c>
      <c r="B106" s="6">
        <v>1.101</v>
      </c>
      <c r="C106" s="6">
        <v>0.0</v>
      </c>
      <c r="D106" s="6">
        <v>0.648</v>
      </c>
      <c r="E106" s="6">
        <v>0.583</v>
      </c>
      <c r="F106" s="6">
        <v>0.222</v>
      </c>
      <c r="G106" s="6">
        <v>0.0</v>
      </c>
      <c r="H106" s="6">
        <v>0.025</v>
      </c>
      <c r="I106" s="6">
        <v>0.247</v>
      </c>
      <c r="J106" s="6">
        <v>0.809</v>
      </c>
      <c r="K106" s="6">
        <v>0.0</v>
      </c>
      <c r="L106" s="6">
        <v>1.845</v>
      </c>
      <c r="M106" s="6">
        <v>0.567</v>
      </c>
      <c r="N106" s="6">
        <v>7920.555</v>
      </c>
    </row>
    <row r="107">
      <c r="A107" s="5">
        <v>46010.35763888889</v>
      </c>
      <c r="B107" s="6">
        <v>1.063</v>
      </c>
      <c r="C107" s="6">
        <v>0.78</v>
      </c>
      <c r="D107" s="6">
        <v>0.62</v>
      </c>
      <c r="E107" s="6">
        <v>0.821</v>
      </c>
      <c r="F107" s="6">
        <v>0.216</v>
      </c>
      <c r="G107" s="6">
        <v>0.043</v>
      </c>
      <c r="H107" s="6">
        <v>0.032</v>
      </c>
      <c r="I107" s="6">
        <v>0.291</v>
      </c>
      <c r="J107" s="6">
        <v>0.814</v>
      </c>
      <c r="K107" s="6">
        <v>0.249</v>
      </c>
      <c r="L107" s="6">
        <v>1.791</v>
      </c>
      <c r="M107" s="6">
        <v>0.491</v>
      </c>
      <c r="N107" s="6">
        <v>7920.576</v>
      </c>
    </row>
    <row r="108">
      <c r="A108" s="5">
        <v>46010.36111111111</v>
      </c>
      <c r="B108" s="6">
        <v>1.029</v>
      </c>
      <c r="C108" s="6">
        <v>0.0</v>
      </c>
      <c r="D108" s="6">
        <v>0.664</v>
      </c>
      <c r="E108" s="6">
        <v>0.564</v>
      </c>
      <c r="F108" s="6">
        <v>0.21</v>
      </c>
      <c r="G108" s="6">
        <v>0.0</v>
      </c>
      <c r="H108" s="6">
        <v>0.041</v>
      </c>
      <c r="I108" s="6">
        <v>0.251</v>
      </c>
      <c r="J108" s="6">
        <v>0.818</v>
      </c>
      <c r="K108" s="6">
        <v>0.0</v>
      </c>
      <c r="L108" s="6">
        <v>1.756</v>
      </c>
      <c r="M108" s="6">
        <v>0.593</v>
      </c>
      <c r="N108" s="6">
        <v>7920.598</v>
      </c>
    </row>
    <row r="109">
      <c r="A109" s="5">
        <v>46010.364583333336</v>
      </c>
      <c r="B109" s="6">
        <v>1.119</v>
      </c>
      <c r="C109" s="6">
        <v>0.0</v>
      </c>
      <c r="D109" s="6">
        <v>0.662</v>
      </c>
      <c r="E109" s="6">
        <v>0.594</v>
      </c>
      <c r="F109" s="6">
        <v>0.225</v>
      </c>
      <c r="G109" s="6">
        <v>0.0</v>
      </c>
      <c r="H109" s="6">
        <v>0.027</v>
      </c>
      <c r="I109" s="6">
        <v>0.252</v>
      </c>
      <c r="J109" s="6">
        <v>0.804</v>
      </c>
      <c r="K109" s="6">
        <v>0.0</v>
      </c>
      <c r="L109" s="6">
        <v>1.836</v>
      </c>
      <c r="M109" s="6">
        <v>0.566</v>
      </c>
      <c r="N109" s="6">
        <v>7920.62</v>
      </c>
    </row>
    <row r="110">
      <c r="A110" s="5">
        <v>46010.368055555555</v>
      </c>
      <c r="B110" s="6">
        <v>1.031</v>
      </c>
      <c r="C110" s="6">
        <v>0.877</v>
      </c>
      <c r="D110" s="6">
        <v>0.722</v>
      </c>
      <c r="E110" s="6">
        <v>0.877</v>
      </c>
      <c r="F110" s="6">
        <v>0.212</v>
      </c>
      <c r="G110" s="6">
        <v>0.058</v>
      </c>
      <c r="H110" s="6">
        <v>0.048</v>
      </c>
      <c r="I110" s="6">
        <v>0.318</v>
      </c>
      <c r="J110" s="6">
        <v>0.817</v>
      </c>
      <c r="K110" s="6">
        <v>0.294</v>
      </c>
      <c r="L110" s="6">
        <v>1.738</v>
      </c>
      <c r="M110" s="6">
        <v>0.497</v>
      </c>
      <c r="N110" s="6">
        <v>7920.644</v>
      </c>
    </row>
    <row r="111">
      <c r="A111" s="5">
        <v>46010.37152777778</v>
      </c>
      <c r="B111" s="6">
        <v>0.999</v>
      </c>
      <c r="C111" s="6">
        <v>0.916</v>
      </c>
      <c r="D111" s="6">
        <v>0.719</v>
      </c>
      <c r="E111" s="6">
        <v>0.878</v>
      </c>
      <c r="F111" s="6">
        <v>0.204</v>
      </c>
      <c r="G111" s="6">
        <v>0.059</v>
      </c>
      <c r="H111" s="6">
        <v>0.051</v>
      </c>
      <c r="I111" s="6">
        <v>0.314</v>
      </c>
      <c r="J111" s="6">
        <v>0.812</v>
      </c>
      <c r="K111" s="6">
        <v>0.29</v>
      </c>
      <c r="L111" s="6">
        <v>1.722</v>
      </c>
      <c r="M111" s="6">
        <v>0.492</v>
      </c>
      <c r="N111" s="6">
        <v>7920.667</v>
      </c>
    </row>
    <row r="112">
      <c r="A112" s="5">
        <v>46010.375</v>
      </c>
      <c r="B112" s="6">
        <v>0.955</v>
      </c>
      <c r="C112" s="6">
        <v>0.851</v>
      </c>
      <c r="D112" s="6">
        <v>0.789</v>
      </c>
      <c r="E112" s="6">
        <v>0.865</v>
      </c>
      <c r="F112" s="6">
        <v>0.193</v>
      </c>
      <c r="G112" s="6">
        <v>0.072</v>
      </c>
      <c r="H112" s="6">
        <v>0.059</v>
      </c>
      <c r="I112" s="6">
        <v>0.324</v>
      </c>
      <c r="J112" s="6">
        <v>0.804</v>
      </c>
      <c r="K112" s="6">
        <v>0.375</v>
      </c>
      <c r="L112" s="6">
        <v>1.706</v>
      </c>
      <c r="M112" s="6">
        <v>0.513</v>
      </c>
      <c r="N112" s="6">
        <v>7920.689</v>
      </c>
    </row>
    <row r="113">
      <c r="A113" s="5">
        <v>46010.37847222222</v>
      </c>
      <c r="B113" s="6">
        <v>1.008</v>
      </c>
      <c r="C113" s="6">
        <v>0.962</v>
      </c>
      <c r="D113" s="6">
        <v>0.717</v>
      </c>
      <c r="E113" s="6">
        <v>0.896</v>
      </c>
      <c r="F113" s="6">
        <v>0.206</v>
      </c>
      <c r="G113" s="6">
        <v>0.092</v>
      </c>
      <c r="H113" s="6">
        <v>0.054</v>
      </c>
      <c r="I113" s="6">
        <v>0.352</v>
      </c>
      <c r="J113" s="6">
        <v>0.815</v>
      </c>
      <c r="K113" s="6">
        <v>0.429</v>
      </c>
      <c r="L113" s="6">
        <v>1.699</v>
      </c>
      <c r="M113" s="6">
        <v>0.544</v>
      </c>
      <c r="N113" s="6">
        <v>7920.714</v>
      </c>
    </row>
    <row r="114">
      <c r="A114" s="5">
        <v>46010.381944444445</v>
      </c>
      <c r="B114" s="6">
        <v>1.021</v>
      </c>
      <c r="C114" s="6">
        <v>0.708</v>
      </c>
      <c r="D114" s="6">
        <v>0.0</v>
      </c>
      <c r="E114" s="6">
        <v>0.576</v>
      </c>
      <c r="F114" s="6">
        <v>0.208</v>
      </c>
      <c r="G114" s="6">
        <v>0.072</v>
      </c>
      <c r="H114" s="6">
        <v>0.0</v>
      </c>
      <c r="I114" s="6">
        <v>0.28</v>
      </c>
      <c r="J114" s="6">
        <v>0.814</v>
      </c>
      <c r="K114" s="6">
        <v>0.452</v>
      </c>
      <c r="L114" s="6">
        <v>0.0</v>
      </c>
      <c r="M114" s="6">
        <v>0.675</v>
      </c>
      <c r="N114" s="6">
        <v>7920.738</v>
      </c>
    </row>
    <row r="115">
      <c r="A115" s="5">
        <v>46010.385416666664</v>
      </c>
      <c r="B115" s="6">
        <v>1.01</v>
      </c>
      <c r="C115" s="6">
        <v>1.051</v>
      </c>
      <c r="D115" s="6">
        <v>0.813</v>
      </c>
      <c r="E115" s="6">
        <v>0.958</v>
      </c>
      <c r="F115" s="6">
        <v>0.207</v>
      </c>
      <c r="G115" s="6">
        <v>0.099</v>
      </c>
      <c r="H115" s="6">
        <v>0.063</v>
      </c>
      <c r="I115" s="6">
        <v>0.369</v>
      </c>
      <c r="J115" s="6">
        <v>0.819</v>
      </c>
      <c r="K115" s="6">
        <v>0.42</v>
      </c>
      <c r="L115" s="6">
        <v>1.696</v>
      </c>
      <c r="M115" s="6">
        <v>0.531</v>
      </c>
      <c r="N115" s="6">
        <v>7920.765</v>
      </c>
    </row>
    <row r="116">
      <c r="A116" s="5">
        <v>46010.38888888889</v>
      </c>
      <c r="B116" s="6">
        <v>5.266</v>
      </c>
      <c r="C116" s="6">
        <v>5.879</v>
      </c>
      <c r="D116" s="6">
        <v>5.216</v>
      </c>
      <c r="E116" s="6">
        <v>5.454</v>
      </c>
      <c r="F116" s="6">
        <v>0.98</v>
      </c>
      <c r="G116" s="6">
        <v>0.433</v>
      </c>
      <c r="H116" s="6">
        <v>0.246</v>
      </c>
      <c r="I116" s="6">
        <v>1.659</v>
      </c>
      <c r="J116" s="6">
        <v>1.258</v>
      </c>
      <c r="K116" s="6">
        <v>0.329</v>
      </c>
      <c r="L116" s="6">
        <v>1.813</v>
      </c>
      <c r="M116" s="6">
        <v>0.42</v>
      </c>
      <c r="N116" s="6">
        <v>7920.872</v>
      </c>
    </row>
    <row r="117">
      <c r="A117" s="5">
        <v>46010.39236111111</v>
      </c>
      <c r="B117" s="6">
        <v>5.231</v>
      </c>
      <c r="C117" s="6">
        <v>5.791</v>
      </c>
      <c r="D117" s="6">
        <v>5.158</v>
      </c>
      <c r="E117" s="6">
        <v>5.393</v>
      </c>
      <c r="F117" s="6">
        <v>1.013</v>
      </c>
      <c r="G117" s="6">
        <v>0.429</v>
      </c>
      <c r="H117" s="6">
        <v>0.297</v>
      </c>
      <c r="I117" s="6">
        <v>1.739</v>
      </c>
      <c r="J117" s="6">
        <v>1.229</v>
      </c>
      <c r="K117" s="6">
        <v>0.331</v>
      </c>
      <c r="L117" s="6">
        <v>1.771</v>
      </c>
      <c r="M117" s="6">
        <v>0.445</v>
      </c>
      <c r="N117" s="6">
        <v>7921.015</v>
      </c>
    </row>
    <row r="118">
      <c r="A118" s="5">
        <v>46010.395833333336</v>
      </c>
      <c r="B118" s="6">
        <v>5.312</v>
      </c>
      <c r="C118" s="6">
        <v>7.712</v>
      </c>
      <c r="D118" s="6">
        <v>5.786</v>
      </c>
      <c r="E118" s="6">
        <v>6.27</v>
      </c>
      <c r="F118" s="6">
        <v>1.025</v>
      </c>
      <c r="G118" s="6">
        <v>0.707</v>
      </c>
      <c r="H118" s="6">
        <v>0.381</v>
      </c>
      <c r="I118" s="6">
        <v>2.113</v>
      </c>
      <c r="J118" s="6">
        <v>1.228</v>
      </c>
      <c r="K118" s="6">
        <v>0.41</v>
      </c>
      <c r="L118" s="6">
        <v>1.739</v>
      </c>
      <c r="M118" s="6">
        <v>0.468</v>
      </c>
      <c r="N118" s="6">
        <v>7921.18</v>
      </c>
    </row>
    <row r="119">
      <c r="A119" s="5">
        <v>46010.399305555555</v>
      </c>
      <c r="B119" s="6">
        <v>6.168</v>
      </c>
      <c r="C119" s="6">
        <v>7.27</v>
      </c>
      <c r="D119" s="6">
        <v>6.315</v>
      </c>
      <c r="E119" s="6">
        <v>6.584</v>
      </c>
      <c r="F119" s="6">
        <v>1.298</v>
      </c>
      <c r="G119" s="6">
        <v>0.683</v>
      </c>
      <c r="H119" s="6">
        <v>0.341</v>
      </c>
      <c r="I119" s="6">
        <v>2.322</v>
      </c>
      <c r="J119" s="6">
        <v>1.158</v>
      </c>
      <c r="K119" s="6">
        <v>0.421</v>
      </c>
      <c r="L119" s="6">
        <v>1.786</v>
      </c>
      <c r="M119" s="6">
        <v>0.488</v>
      </c>
      <c r="N119" s="6">
        <v>7921.37</v>
      </c>
    </row>
    <row r="120">
      <c r="A120" s="5">
        <v>46010.40277777778</v>
      </c>
      <c r="B120" s="6">
        <v>6.751</v>
      </c>
      <c r="C120" s="6">
        <v>14.373</v>
      </c>
      <c r="D120" s="6">
        <v>6.48</v>
      </c>
      <c r="E120" s="6">
        <v>9.201</v>
      </c>
      <c r="F120" s="6">
        <v>1.502</v>
      </c>
      <c r="G120" s="6">
        <v>0.723</v>
      </c>
      <c r="H120" s="6">
        <v>0.484</v>
      </c>
      <c r="I120" s="6">
        <v>2.709</v>
      </c>
      <c r="J120" s="6">
        <v>1.112</v>
      </c>
      <c r="K120" s="6">
        <v>0.225</v>
      </c>
      <c r="L120" s="6">
        <v>1.705</v>
      </c>
      <c r="M120" s="6">
        <v>0.414</v>
      </c>
      <c r="N120" s="6">
        <v>7921.584</v>
      </c>
    </row>
    <row r="121">
      <c r="A121" s="5">
        <v>46010.40625</v>
      </c>
      <c r="B121" s="6">
        <v>6.662</v>
      </c>
      <c r="C121" s="6">
        <v>8.003</v>
      </c>
      <c r="D121" s="6">
        <v>6.913</v>
      </c>
      <c r="E121" s="6">
        <v>7.192</v>
      </c>
      <c r="F121" s="6">
        <v>1.46</v>
      </c>
      <c r="G121" s="6">
        <v>0.856</v>
      </c>
      <c r="H121" s="6">
        <v>0.511</v>
      </c>
      <c r="I121" s="6">
        <v>2.827</v>
      </c>
      <c r="J121" s="6">
        <v>1.125</v>
      </c>
      <c r="K121" s="6">
        <v>0.478</v>
      </c>
      <c r="L121" s="6">
        <v>1.709</v>
      </c>
      <c r="M121" s="6">
        <v>0.542</v>
      </c>
      <c r="N121" s="6">
        <v>7921.824</v>
      </c>
    </row>
    <row r="122">
      <c r="A122" s="5">
        <v>46010.40972222222</v>
      </c>
      <c r="B122" s="6">
        <v>9.054</v>
      </c>
      <c r="C122" s="6">
        <v>10.818</v>
      </c>
      <c r="D122" s="6">
        <v>8.778</v>
      </c>
      <c r="E122" s="6">
        <v>9.55</v>
      </c>
      <c r="F122" s="6">
        <v>2.024</v>
      </c>
      <c r="G122" s="6">
        <v>1.248</v>
      </c>
      <c r="H122" s="6">
        <v>0.775</v>
      </c>
      <c r="I122" s="6">
        <v>4.047</v>
      </c>
      <c r="J122" s="6">
        <v>1.105</v>
      </c>
      <c r="K122" s="6">
        <v>0.516</v>
      </c>
      <c r="L122" s="6">
        <v>1.652</v>
      </c>
      <c r="M122" s="6">
        <v>0.586</v>
      </c>
      <c r="N122" s="6">
        <v>7922.096</v>
      </c>
    </row>
    <row r="123">
      <c r="A123" s="5">
        <v>46010.413194444445</v>
      </c>
      <c r="B123" s="6">
        <v>9.214</v>
      </c>
      <c r="C123" s="6">
        <v>10.692</v>
      </c>
      <c r="D123" s="6">
        <v>8.85</v>
      </c>
      <c r="E123" s="6">
        <v>9.586</v>
      </c>
      <c r="F123" s="6">
        <v>2.056</v>
      </c>
      <c r="G123" s="6">
        <v>1.209</v>
      </c>
      <c r="H123" s="6">
        <v>0.734</v>
      </c>
      <c r="I123" s="6">
        <v>3.999</v>
      </c>
      <c r="J123" s="6">
        <v>1.111</v>
      </c>
      <c r="K123" s="6">
        <v>0.504</v>
      </c>
      <c r="L123" s="6">
        <v>1.674</v>
      </c>
      <c r="M123" s="6">
        <v>0.574</v>
      </c>
      <c r="N123" s="6">
        <v>7922.438</v>
      </c>
    </row>
    <row r="124">
      <c r="A124" s="5">
        <v>46010.416666666664</v>
      </c>
      <c r="B124" s="6">
        <v>9.359</v>
      </c>
      <c r="C124" s="6">
        <v>10.806</v>
      </c>
      <c r="D124" s="6">
        <v>9.14</v>
      </c>
      <c r="E124" s="6">
        <v>9.769</v>
      </c>
      <c r="F124" s="6">
        <v>2.094</v>
      </c>
      <c r="G124" s="6">
        <v>1.268</v>
      </c>
      <c r="H124" s="6">
        <v>0.752</v>
      </c>
      <c r="I124" s="6">
        <v>4.114</v>
      </c>
      <c r="J124" s="6">
        <v>1.111</v>
      </c>
      <c r="K124" s="6">
        <v>0.523</v>
      </c>
      <c r="L124" s="6">
        <v>1.676</v>
      </c>
      <c r="M124" s="6">
        <v>0.579</v>
      </c>
      <c r="N124" s="6">
        <v>7922.78</v>
      </c>
    </row>
    <row r="125">
      <c r="A125" s="5">
        <v>46010.42013888889</v>
      </c>
      <c r="B125" s="6">
        <v>8.917</v>
      </c>
      <c r="C125" s="6">
        <v>10.46</v>
      </c>
      <c r="D125" s="6">
        <v>8.899</v>
      </c>
      <c r="E125" s="6">
        <v>9.425</v>
      </c>
      <c r="F125" s="6">
        <v>2.003</v>
      </c>
      <c r="G125" s="6">
        <v>1.204</v>
      </c>
      <c r="H125" s="6">
        <v>0.747</v>
      </c>
      <c r="I125" s="6">
        <v>3.954</v>
      </c>
      <c r="J125" s="6">
        <v>1.108</v>
      </c>
      <c r="K125" s="6">
        <v>0.513</v>
      </c>
      <c r="L125" s="6">
        <v>1.67</v>
      </c>
      <c r="M125" s="6">
        <v>0.577</v>
      </c>
      <c r="N125" s="6">
        <v>7923.11</v>
      </c>
    </row>
    <row r="126">
      <c r="A126" s="5">
        <v>46010.42361111111</v>
      </c>
      <c r="B126" s="6">
        <v>9.263</v>
      </c>
      <c r="C126" s="6">
        <v>10.622</v>
      </c>
      <c r="D126" s="6">
        <v>8.688</v>
      </c>
      <c r="E126" s="6">
        <v>9.524</v>
      </c>
      <c r="F126" s="6">
        <v>2.063</v>
      </c>
      <c r="G126" s="6">
        <v>1.183</v>
      </c>
      <c r="H126" s="6">
        <v>0.679</v>
      </c>
      <c r="I126" s="6">
        <v>3.925</v>
      </c>
      <c r="J126" s="6">
        <v>1.112</v>
      </c>
      <c r="K126" s="6">
        <v>0.499</v>
      </c>
      <c r="L126" s="6">
        <v>1.691</v>
      </c>
      <c r="M126" s="6">
        <v>0.569</v>
      </c>
      <c r="N126" s="6">
        <v>7923.439</v>
      </c>
    </row>
    <row r="127">
      <c r="A127" s="5">
        <v>46010.427083333336</v>
      </c>
      <c r="B127" s="6">
        <v>8.755</v>
      </c>
      <c r="C127" s="6">
        <v>9.633</v>
      </c>
      <c r="D127" s="6">
        <v>8.433</v>
      </c>
      <c r="E127" s="6">
        <v>8.941</v>
      </c>
      <c r="F127" s="6">
        <v>1.935</v>
      </c>
      <c r="G127" s="6">
        <v>1.047</v>
      </c>
      <c r="H127" s="6">
        <v>0.634</v>
      </c>
      <c r="I127" s="6">
        <v>3.616</v>
      </c>
      <c r="J127" s="6">
        <v>1.119</v>
      </c>
      <c r="K127" s="6">
        <v>0.488</v>
      </c>
      <c r="L127" s="6">
        <v>1.703</v>
      </c>
      <c r="M127" s="6">
        <v>0.558</v>
      </c>
      <c r="N127" s="6">
        <v>7923.759</v>
      </c>
    </row>
    <row r="128">
      <c r="A128" s="5">
        <v>46010.430555555555</v>
      </c>
      <c r="B128" s="6">
        <v>9.081</v>
      </c>
      <c r="C128" s="6">
        <v>9.703</v>
      </c>
      <c r="D128" s="6">
        <v>8.523</v>
      </c>
      <c r="E128" s="6">
        <v>9.102</v>
      </c>
      <c r="F128" s="6">
        <v>2.034</v>
      </c>
      <c r="G128" s="6">
        <v>1.037</v>
      </c>
      <c r="H128" s="6">
        <v>0.638</v>
      </c>
      <c r="I128" s="6">
        <v>3.709</v>
      </c>
      <c r="J128" s="6">
        <v>1.11</v>
      </c>
      <c r="K128" s="6">
        <v>0.478</v>
      </c>
      <c r="L128" s="6">
        <v>1.704</v>
      </c>
      <c r="M128" s="6">
        <v>0.561</v>
      </c>
      <c r="N128" s="6">
        <v>7924.067</v>
      </c>
    </row>
    <row r="129">
      <c r="A129" s="5">
        <v>46010.43402777778</v>
      </c>
      <c r="B129" s="6">
        <v>9.477</v>
      </c>
      <c r="C129" s="6">
        <v>10.5</v>
      </c>
      <c r="D129" s="6">
        <v>9.107</v>
      </c>
      <c r="E129" s="6">
        <v>9.695</v>
      </c>
      <c r="F129" s="6">
        <v>2.066</v>
      </c>
      <c r="G129" s="6">
        <v>1.196</v>
      </c>
      <c r="H129" s="6">
        <v>0.755</v>
      </c>
      <c r="I129" s="6">
        <v>4.017</v>
      </c>
      <c r="J129" s="6">
        <v>1.135</v>
      </c>
      <c r="K129" s="6">
        <v>0.507</v>
      </c>
      <c r="L129" s="6">
        <v>1.673</v>
      </c>
      <c r="M129" s="6">
        <v>0.569</v>
      </c>
      <c r="N129" s="6">
        <v>7924.386</v>
      </c>
    </row>
    <row r="130">
      <c r="A130" s="5">
        <v>46010.4375</v>
      </c>
      <c r="B130" s="6">
        <v>9.879</v>
      </c>
      <c r="C130" s="6">
        <v>10.193</v>
      </c>
      <c r="D130" s="6">
        <v>9.289</v>
      </c>
      <c r="E130" s="6">
        <v>9.787</v>
      </c>
      <c r="F130" s="6">
        <v>2.172</v>
      </c>
      <c r="G130" s="6">
        <v>1.151</v>
      </c>
      <c r="H130" s="6">
        <v>0.706</v>
      </c>
      <c r="I130" s="6">
        <v>4.029</v>
      </c>
      <c r="J130" s="6">
        <v>1.129</v>
      </c>
      <c r="K130" s="6">
        <v>0.502</v>
      </c>
      <c r="L130" s="6">
        <v>1.701</v>
      </c>
      <c r="M130" s="6">
        <v>0.564</v>
      </c>
      <c r="N130" s="6">
        <v>7924.719</v>
      </c>
    </row>
    <row r="131">
      <c r="A131" s="5">
        <v>46010.44097222222</v>
      </c>
      <c r="B131" s="6">
        <v>12.305</v>
      </c>
      <c r="C131" s="6">
        <v>12.442</v>
      </c>
      <c r="D131" s="6">
        <v>11.354</v>
      </c>
      <c r="E131" s="6">
        <v>12.034</v>
      </c>
      <c r="F131" s="6">
        <v>2.742</v>
      </c>
      <c r="G131" s="6">
        <v>1.402</v>
      </c>
      <c r="H131" s="6">
        <v>0.911</v>
      </c>
      <c r="I131" s="6">
        <v>5.055</v>
      </c>
      <c r="J131" s="6">
        <v>1.116</v>
      </c>
      <c r="K131" s="6">
        <v>0.501</v>
      </c>
      <c r="L131" s="6">
        <v>1.684</v>
      </c>
      <c r="M131" s="6">
        <v>0.575</v>
      </c>
      <c r="N131" s="6">
        <v>7925.086</v>
      </c>
    </row>
    <row r="132">
      <c r="A132" s="5">
        <v>46010.444444444445</v>
      </c>
      <c r="B132" s="6">
        <v>11.967</v>
      </c>
      <c r="C132" s="6">
        <v>12.226</v>
      </c>
      <c r="D132" s="6">
        <v>11.571</v>
      </c>
      <c r="E132" s="6">
        <v>11.921</v>
      </c>
      <c r="F132" s="6">
        <v>2.663</v>
      </c>
      <c r="G132" s="6">
        <v>1.415</v>
      </c>
      <c r="H132" s="6">
        <v>0.931</v>
      </c>
      <c r="I132" s="6">
        <v>5.009</v>
      </c>
      <c r="J132" s="6">
        <v>1.113</v>
      </c>
      <c r="K132" s="6">
        <v>0.518</v>
      </c>
      <c r="L132" s="6">
        <v>1.682</v>
      </c>
      <c r="M132" s="6">
        <v>0.578</v>
      </c>
      <c r="N132" s="6">
        <v>7925.51</v>
      </c>
    </row>
    <row r="133">
      <c r="A133" s="5">
        <v>46010.447916666664</v>
      </c>
      <c r="B133" s="6">
        <v>12.341</v>
      </c>
      <c r="C133" s="6">
        <v>12.901</v>
      </c>
      <c r="D133" s="6">
        <v>11.591</v>
      </c>
      <c r="E133" s="6">
        <v>12.278</v>
      </c>
      <c r="F133" s="6">
        <v>2.671</v>
      </c>
      <c r="G133" s="6">
        <v>1.501</v>
      </c>
      <c r="H133" s="6">
        <v>0.993</v>
      </c>
      <c r="I133" s="6">
        <v>5.165</v>
      </c>
      <c r="J133" s="6">
        <v>1.136</v>
      </c>
      <c r="K133" s="6">
        <v>0.522</v>
      </c>
      <c r="L133" s="6">
        <v>1.66</v>
      </c>
      <c r="M133" s="6">
        <v>0.581</v>
      </c>
      <c r="N133" s="6">
        <v>7925.931</v>
      </c>
    </row>
    <row r="134">
      <c r="A134" s="5">
        <v>46010.45138888889</v>
      </c>
      <c r="B134" s="6">
        <v>13.096</v>
      </c>
      <c r="C134" s="6">
        <v>13.916</v>
      </c>
      <c r="D134" s="6">
        <v>12.215</v>
      </c>
      <c r="E134" s="6">
        <v>13.075</v>
      </c>
      <c r="F134" s="6">
        <v>2.843</v>
      </c>
      <c r="G134" s="6">
        <v>1.606</v>
      </c>
      <c r="H134" s="6">
        <v>1.027</v>
      </c>
      <c r="I134" s="6">
        <v>5.476</v>
      </c>
      <c r="J134" s="6">
        <v>1.13</v>
      </c>
      <c r="K134" s="6">
        <v>0.522</v>
      </c>
      <c r="L134" s="6">
        <v>1.667</v>
      </c>
      <c r="M134" s="6">
        <v>0.581</v>
      </c>
      <c r="N134" s="6">
        <v>7926.376</v>
      </c>
    </row>
    <row r="135">
      <c r="A135" s="5">
        <v>46010.45486111111</v>
      </c>
      <c r="B135" s="6">
        <v>13.033</v>
      </c>
      <c r="C135" s="6">
        <v>14.026</v>
      </c>
      <c r="D135" s="6">
        <v>12.328</v>
      </c>
      <c r="E135" s="6">
        <v>13.129</v>
      </c>
      <c r="F135" s="6">
        <v>2.79</v>
      </c>
      <c r="G135" s="6">
        <v>1.742</v>
      </c>
      <c r="H135" s="6">
        <v>1.097</v>
      </c>
      <c r="I135" s="6">
        <v>5.629</v>
      </c>
      <c r="J135" s="6">
        <v>1.144</v>
      </c>
      <c r="K135" s="6">
        <v>0.53</v>
      </c>
      <c r="L135" s="6">
        <v>1.647</v>
      </c>
      <c r="M135" s="6">
        <v>0.583</v>
      </c>
      <c r="N135" s="6">
        <v>7926.841</v>
      </c>
    </row>
    <row r="136">
      <c r="A136" s="5">
        <v>46010.458333333336</v>
      </c>
      <c r="B136" s="6">
        <v>13.577</v>
      </c>
      <c r="C136" s="6">
        <v>14.069</v>
      </c>
      <c r="D136" s="6">
        <v>12.877</v>
      </c>
      <c r="E136" s="6">
        <v>13.508</v>
      </c>
      <c r="F136" s="6">
        <v>2.921</v>
      </c>
      <c r="G136" s="6">
        <v>1.689</v>
      </c>
      <c r="H136" s="6">
        <v>1.093</v>
      </c>
      <c r="I136" s="6">
        <v>5.703</v>
      </c>
      <c r="J136" s="6">
        <v>1.14</v>
      </c>
      <c r="K136" s="6">
        <v>0.513</v>
      </c>
      <c r="L136" s="6">
        <v>1.663</v>
      </c>
      <c r="M136" s="6">
        <v>0.574</v>
      </c>
      <c r="N136" s="6">
        <v>7927.308</v>
      </c>
    </row>
    <row r="137">
      <c r="A137" s="5">
        <v>46010.461805555555</v>
      </c>
      <c r="B137" s="6">
        <v>13.959</v>
      </c>
      <c r="C137" s="6">
        <v>14.678</v>
      </c>
      <c r="D137" s="6">
        <v>13.738</v>
      </c>
      <c r="E137" s="6">
        <v>14.125</v>
      </c>
      <c r="F137" s="6">
        <v>3.018</v>
      </c>
      <c r="G137" s="6">
        <v>1.789</v>
      </c>
      <c r="H137" s="6">
        <v>1.192</v>
      </c>
      <c r="I137" s="6">
        <v>5.999</v>
      </c>
      <c r="J137" s="6">
        <v>1.136</v>
      </c>
      <c r="K137" s="6">
        <v>0.522</v>
      </c>
      <c r="L137" s="6">
        <v>1.656</v>
      </c>
      <c r="M137" s="6">
        <v>0.578</v>
      </c>
      <c r="N137" s="6">
        <v>7927.8</v>
      </c>
    </row>
    <row r="138">
      <c r="A138" s="5">
        <v>46010.47222222222</v>
      </c>
      <c r="B138" s="6">
        <v>20.531</v>
      </c>
      <c r="C138" s="6">
        <v>24.462</v>
      </c>
      <c r="D138" s="6">
        <v>20.878</v>
      </c>
      <c r="E138" s="6">
        <v>21.957</v>
      </c>
      <c r="F138" s="6">
        <v>4.788</v>
      </c>
      <c r="G138" s="6">
        <v>2.719</v>
      </c>
      <c r="H138" s="6">
        <v>2.081</v>
      </c>
      <c r="I138" s="6">
        <v>9.588</v>
      </c>
      <c r="J138" s="6">
        <v>1.073</v>
      </c>
      <c r="K138" s="6">
        <v>0.473</v>
      </c>
      <c r="L138" s="6">
        <v>1.605</v>
      </c>
      <c r="M138" s="6">
        <v>0.593</v>
      </c>
      <c r="N138" s="6">
        <v>7928.417</v>
      </c>
    </row>
    <row r="139">
      <c r="A139" s="5">
        <v>46010.475694444445</v>
      </c>
      <c r="B139" s="6">
        <v>20.397</v>
      </c>
      <c r="C139" s="6">
        <v>23.392</v>
      </c>
      <c r="D139" s="6">
        <v>24.83</v>
      </c>
      <c r="E139" s="6">
        <v>22.873</v>
      </c>
      <c r="F139" s="6">
        <v>4.716</v>
      </c>
      <c r="G139" s="6">
        <v>2.616</v>
      </c>
      <c r="H139" s="6">
        <v>3.127</v>
      </c>
      <c r="I139" s="6">
        <v>10.459</v>
      </c>
      <c r="J139" s="6">
        <v>1.073</v>
      </c>
      <c r="K139" s="6">
        <v>0.481</v>
      </c>
      <c r="L139" s="6">
        <v>1.497</v>
      </c>
      <c r="M139" s="6">
        <v>0.625</v>
      </c>
      <c r="N139" s="6">
        <v>7929.227</v>
      </c>
    </row>
    <row r="140">
      <c r="A140" s="5">
        <v>46010.479166666664</v>
      </c>
      <c r="B140" s="6">
        <v>18.873</v>
      </c>
      <c r="C140" s="6">
        <v>21.436</v>
      </c>
      <c r="D140" s="6">
        <v>25.101</v>
      </c>
      <c r="E140" s="6">
        <v>21.803</v>
      </c>
      <c r="F140" s="6">
        <v>4.343</v>
      </c>
      <c r="G140" s="6">
        <v>2.618</v>
      </c>
      <c r="H140" s="6">
        <v>3.093</v>
      </c>
      <c r="I140" s="6">
        <v>10.054</v>
      </c>
      <c r="J140" s="6">
        <v>1.08</v>
      </c>
      <c r="K140" s="6">
        <v>0.523</v>
      </c>
      <c r="L140" s="6">
        <v>1.507</v>
      </c>
      <c r="M140" s="6">
        <v>0.628</v>
      </c>
      <c r="N140" s="6">
        <v>7930.059</v>
      </c>
    </row>
    <row r="141">
      <c r="A141" s="5">
        <v>46010.48263888889</v>
      </c>
      <c r="B141" s="6">
        <v>18.109</v>
      </c>
      <c r="C141" s="6">
        <v>20.544</v>
      </c>
      <c r="D141" s="6">
        <v>23.732</v>
      </c>
      <c r="E141" s="6">
        <v>20.795</v>
      </c>
      <c r="F141" s="6">
        <v>4.131</v>
      </c>
      <c r="G141" s="6">
        <v>2.442</v>
      </c>
      <c r="H141" s="6">
        <v>2.865</v>
      </c>
      <c r="I141" s="6">
        <v>9.438</v>
      </c>
      <c r="J141" s="6">
        <v>1.083</v>
      </c>
      <c r="K141" s="6">
        <v>0.513</v>
      </c>
      <c r="L141" s="6">
        <v>1.514</v>
      </c>
      <c r="M141" s="6">
        <v>0.623</v>
      </c>
      <c r="N141" s="6">
        <v>7930.839</v>
      </c>
    </row>
    <row r="142">
      <c r="A142" s="5">
        <v>46010.48611111111</v>
      </c>
      <c r="B142" s="6">
        <v>16.469</v>
      </c>
      <c r="C142" s="6">
        <v>19.232</v>
      </c>
      <c r="D142" s="6">
        <v>22.615</v>
      </c>
      <c r="E142" s="6">
        <v>19.439</v>
      </c>
      <c r="F142" s="6">
        <v>3.713</v>
      </c>
      <c r="G142" s="6">
        <v>2.335</v>
      </c>
      <c r="H142" s="6">
        <v>2.78</v>
      </c>
      <c r="I142" s="6">
        <v>8.828</v>
      </c>
      <c r="J142" s="6">
        <v>1.094</v>
      </c>
      <c r="K142" s="6">
        <v>0.524</v>
      </c>
      <c r="L142" s="6">
        <v>1.506</v>
      </c>
      <c r="M142" s="6">
        <v>0.622</v>
      </c>
      <c r="N142" s="6">
        <v>7931.594</v>
      </c>
    </row>
    <row r="143">
      <c r="A143" s="5">
        <v>46010.489583333336</v>
      </c>
      <c r="B143" s="6">
        <v>16.278</v>
      </c>
      <c r="C143" s="6">
        <v>18.432</v>
      </c>
      <c r="D143" s="6">
        <v>21.674</v>
      </c>
      <c r="E143" s="6">
        <v>18.795</v>
      </c>
      <c r="F143" s="6">
        <v>3.626</v>
      </c>
      <c r="G143" s="6">
        <v>2.172</v>
      </c>
      <c r="H143" s="6">
        <v>2.585</v>
      </c>
      <c r="I143" s="6">
        <v>8.383</v>
      </c>
      <c r="J143" s="6">
        <v>1.1</v>
      </c>
      <c r="K143" s="6">
        <v>0.513</v>
      </c>
      <c r="L143" s="6">
        <v>1.519</v>
      </c>
      <c r="M143" s="6">
        <v>0.615</v>
      </c>
      <c r="N143" s="6">
        <v>7932.313</v>
      </c>
    </row>
    <row r="144">
      <c r="A144" s="5">
        <v>46010.493055555555</v>
      </c>
      <c r="B144" s="6">
        <v>16.39</v>
      </c>
      <c r="C144" s="6">
        <v>18.223</v>
      </c>
      <c r="D144" s="6">
        <v>21.292</v>
      </c>
      <c r="E144" s="6">
        <v>18.635</v>
      </c>
      <c r="F144" s="6">
        <v>3.651</v>
      </c>
      <c r="G144" s="6">
        <v>2.087</v>
      </c>
      <c r="H144" s="6">
        <v>2.513</v>
      </c>
      <c r="I144" s="6">
        <v>8.251</v>
      </c>
      <c r="J144" s="6">
        <v>1.099</v>
      </c>
      <c r="K144" s="6">
        <v>0.499</v>
      </c>
      <c r="L144" s="6">
        <v>1.524</v>
      </c>
      <c r="M144" s="6">
        <v>0.61</v>
      </c>
      <c r="N144" s="6">
        <v>7933.008</v>
      </c>
    </row>
    <row r="145">
      <c r="A145" s="5">
        <v>46010.49652777778</v>
      </c>
      <c r="B145" s="6">
        <v>16.35</v>
      </c>
      <c r="C145" s="6">
        <v>17.691</v>
      </c>
      <c r="D145" s="6">
        <v>20.887</v>
      </c>
      <c r="E145" s="6">
        <v>18.309</v>
      </c>
      <c r="F145" s="6">
        <v>3.621</v>
      </c>
      <c r="G145" s="6">
        <v>2.004</v>
      </c>
      <c r="H145" s="6">
        <v>2.495</v>
      </c>
      <c r="I145" s="6">
        <v>8.12</v>
      </c>
      <c r="J145" s="6">
        <v>1.105</v>
      </c>
      <c r="K145" s="6">
        <v>0.496</v>
      </c>
      <c r="L145" s="6">
        <v>1.519</v>
      </c>
      <c r="M145" s="6">
        <v>0.611</v>
      </c>
      <c r="N145" s="6">
        <v>7933.69</v>
      </c>
    </row>
    <row r="146">
      <c r="A146" s="5">
        <v>46010.5</v>
      </c>
      <c r="B146" s="6">
        <v>15.125</v>
      </c>
      <c r="C146" s="6">
        <v>17.41</v>
      </c>
      <c r="D146" s="6">
        <v>20.873</v>
      </c>
      <c r="E146" s="6">
        <v>17.803</v>
      </c>
      <c r="F146" s="6">
        <v>3.314</v>
      </c>
      <c r="G146" s="6">
        <v>2.114</v>
      </c>
      <c r="H146" s="6">
        <v>2.583</v>
      </c>
      <c r="I146" s="6">
        <v>8.011</v>
      </c>
      <c r="J146" s="6">
        <v>1.112</v>
      </c>
      <c r="K146" s="6">
        <v>0.53</v>
      </c>
      <c r="L146" s="6">
        <v>1.5</v>
      </c>
      <c r="M146" s="6">
        <v>0.622</v>
      </c>
      <c r="N146" s="6">
        <v>7934.363</v>
      </c>
    </row>
    <row r="147">
      <c r="A147" s="5">
        <v>46010.50347222222</v>
      </c>
      <c r="B147" s="6">
        <v>15.596</v>
      </c>
      <c r="C147" s="6">
        <v>17.261</v>
      </c>
      <c r="D147" s="6">
        <v>20.954</v>
      </c>
      <c r="E147" s="6">
        <v>17.937</v>
      </c>
      <c r="F147" s="6">
        <v>3.493</v>
      </c>
      <c r="G147" s="6">
        <v>2.014</v>
      </c>
      <c r="H147" s="6">
        <v>2.57</v>
      </c>
      <c r="I147" s="6">
        <v>8.077</v>
      </c>
      <c r="J147" s="6">
        <v>1.097</v>
      </c>
      <c r="K147" s="6">
        <v>0.506</v>
      </c>
      <c r="L147" s="6">
        <v>1.509</v>
      </c>
      <c r="M147" s="6">
        <v>0.617</v>
      </c>
      <c r="N147" s="6">
        <v>7935.04</v>
      </c>
    </row>
    <row r="148">
      <c r="A148" s="5">
        <v>46010.506944444445</v>
      </c>
      <c r="B148" s="6">
        <v>15.532</v>
      </c>
      <c r="C148" s="6">
        <v>16.805</v>
      </c>
      <c r="D148" s="6">
        <v>20.746</v>
      </c>
      <c r="E148" s="6">
        <v>17.694</v>
      </c>
      <c r="F148" s="6">
        <v>3.445</v>
      </c>
      <c r="G148" s="6">
        <v>1.977</v>
      </c>
      <c r="H148" s="6">
        <v>2.551</v>
      </c>
      <c r="I148" s="6">
        <v>7.973</v>
      </c>
      <c r="J148" s="6">
        <v>1.106</v>
      </c>
      <c r="K148" s="6">
        <v>0.509</v>
      </c>
      <c r="L148" s="6">
        <v>1.507</v>
      </c>
      <c r="M148" s="6">
        <v>0.617</v>
      </c>
      <c r="N148" s="6">
        <v>7935.712</v>
      </c>
    </row>
    <row r="149">
      <c r="A149" s="5">
        <v>46010.510416666664</v>
      </c>
      <c r="B149" s="6">
        <v>15.185</v>
      </c>
      <c r="C149" s="6">
        <v>16.192</v>
      </c>
      <c r="D149" s="6">
        <v>20.425</v>
      </c>
      <c r="E149" s="6">
        <v>17.267</v>
      </c>
      <c r="F149" s="6">
        <v>3.393</v>
      </c>
      <c r="G149" s="6">
        <v>1.864</v>
      </c>
      <c r="H149" s="6">
        <v>2.541</v>
      </c>
      <c r="I149" s="6">
        <v>7.798</v>
      </c>
      <c r="J149" s="6">
        <v>1.102</v>
      </c>
      <c r="K149" s="6">
        <v>0.498</v>
      </c>
      <c r="L149" s="6">
        <v>1.503</v>
      </c>
      <c r="M149" s="6">
        <v>0.617</v>
      </c>
      <c r="N149" s="6">
        <v>7936.365</v>
      </c>
    </row>
    <row r="150">
      <c r="A150" s="5">
        <v>46010.51388888889</v>
      </c>
      <c r="B150" s="6">
        <v>15.105</v>
      </c>
      <c r="C150" s="6">
        <v>15.97</v>
      </c>
      <c r="D150" s="6">
        <v>20.492</v>
      </c>
      <c r="E150" s="6">
        <v>17.189</v>
      </c>
      <c r="F150" s="6">
        <v>3.359</v>
      </c>
      <c r="G150" s="6">
        <v>1.795</v>
      </c>
      <c r="H150" s="6">
        <v>2.685</v>
      </c>
      <c r="I150" s="6">
        <v>7.839</v>
      </c>
      <c r="J150" s="6">
        <v>1.101</v>
      </c>
      <c r="K150" s="6">
        <v>0.489</v>
      </c>
      <c r="L150" s="6">
        <v>1.473</v>
      </c>
      <c r="M150" s="6">
        <v>0.627</v>
      </c>
      <c r="N150" s="6">
        <v>7937.017</v>
      </c>
    </row>
    <row r="151">
      <c r="A151" s="5">
        <v>46010.51736111111</v>
      </c>
      <c r="B151" s="6">
        <v>14.847</v>
      </c>
      <c r="C151" s="6">
        <v>15.548</v>
      </c>
      <c r="D151" s="6">
        <v>21.115</v>
      </c>
      <c r="E151" s="6">
        <v>17.17</v>
      </c>
      <c r="F151" s="6">
        <v>3.317</v>
      </c>
      <c r="G151" s="6">
        <v>1.809</v>
      </c>
      <c r="H151" s="6">
        <v>2.717</v>
      </c>
      <c r="I151" s="6">
        <v>7.843</v>
      </c>
      <c r="J151" s="6">
        <v>1.097</v>
      </c>
      <c r="K151" s="6">
        <v>0.507</v>
      </c>
      <c r="L151" s="6">
        <v>1.482</v>
      </c>
      <c r="M151" s="6">
        <v>0.628</v>
      </c>
      <c r="N151" s="6">
        <v>7937.679</v>
      </c>
    </row>
    <row r="152">
      <c r="A152" s="5">
        <v>46010.520833333336</v>
      </c>
      <c r="B152" s="6">
        <v>14.453</v>
      </c>
      <c r="C152" s="6">
        <v>15.483</v>
      </c>
      <c r="D152" s="6">
        <v>19.365</v>
      </c>
      <c r="E152" s="6">
        <v>16.434</v>
      </c>
      <c r="F152" s="6">
        <v>3.189</v>
      </c>
      <c r="G152" s="6">
        <v>1.815</v>
      </c>
      <c r="H152" s="6">
        <v>2.408</v>
      </c>
      <c r="I152" s="6">
        <v>7.412</v>
      </c>
      <c r="J152" s="6">
        <v>1.115</v>
      </c>
      <c r="K152" s="6">
        <v>0.505</v>
      </c>
      <c r="L152" s="6">
        <v>1.505</v>
      </c>
      <c r="M152" s="6">
        <v>0.614</v>
      </c>
      <c r="N152" s="6">
        <v>7938.3</v>
      </c>
    </row>
    <row r="153">
      <c r="A153" s="5">
        <v>46010.524305555555</v>
      </c>
      <c r="B153" s="6">
        <v>14.161</v>
      </c>
      <c r="C153" s="6">
        <v>15.219</v>
      </c>
      <c r="D153" s="6">
        <v>19.523</v>
      </c>
      <c r="E153" s="6">
        <v>16.301</v>
      </c>
      <c r="F153" s="6">
        <v>3.119</v>
      </c>
      <c r="G153" s="6">
        <v>1.807</v>
      </c>
      <c r="H153" s="6">
        <v>2.372</v>
      </c>
      <c r="I153" s="6">
        <v>7.298</v>
      </c>
      <c r="J153" s="6">
        <v>1.112</v>
      </c>
      <c r="K153" s="6">
        <v>0.516</v>
      </c>
      <c r="L153" s="6">
        <v>1.512</v>
      </c>
      <c r="M153" s="6">
        <v>0.615</v>
      </c>
      <c r="N153" s="6">
        <v>7938.919</v>
      </c>
    </row>
    <row r="154">
      <c r="A154" s="5">
        <v>46010.52777777778</v>
      </c>
      <c r="B154" s="6">
        <v>14.512</v>
      </c>
      <c r="C154" s="6">
        <v>15.467</v>
      </c>
      <c r="D154" s="6">
        <v>14.156</v>
      </c>
      <c r="E154" s="6">
        <v>14.712</v>
      </c>
      <c r="F154" s="6">
        <v>3.197</v>
      </c>
      <c r="G154" s="6">
        <v>1.838</v>
      </c>
      <c r="H154" s="6">
        <v>1.27</v>
      </c>
      <c r="I154" s="6">
        <v>6.305</v>
      </c>
      <c r="J154" s="6">
        <v>1.111</v>
      </c>
      <c r="K154" s="6">
        <v>0.518</v>
      </c>
      <c r="L154" s="6">
        <v>1.639</v>
      </c>
      <c r="M154" s="6">
        <v>0.591</v>
      </c>
      <c r="N154" s="6">
        <v>7939.439</v>
      </c>
    </row>
    <row r="155">
      <c r="A155" s="5">
        <v>46010.53125</v>
      </c>
      <c r="B155" s="6">
        <v>14.557</v>
      </c>
      <c r="C155" s="6">
        <v>14.996</v>
      </c>
      <c r="D155" s="6">
        <v>13.734</v>
      </c>
      <c r="E155" s="6">
        <v>14.429</v>
      </c>
      <c r="F155" s="6">
        <v>3.231</v>
      </c>
      <c r="G155" s="6">
        <v>1.73</v>
      </c>
      <c r="H155" s="6">
        <v>1.145</v>
      </c>
      <c r="I155" s="6">
        <v>6.106</v>
      </c>
      <c r="J155" s="6">
        <v>1.104</v>
      </c>
      <c r="K155" s="6">
        <v>0.503</v>
      </c>
      <c r="L155" s="6">
        <v>1.664</v>
      </c>
      <c r="M155" s="6">
        <v>0.584</v>
      </c>
      <c r="N155" s="6">
        <v>7939.954</v>
      </c>
    </row>
    <row r="156">
      <c r="A156" s="5">
        <v>46010.53472222222</v>
      </c>
      <c r="B156" s="6">
        <v>14.231</v>
      </c>
      <c r="C156" s="6">
        <v>15.254</v>
      </c>
      <c r="D156" s="6">
        <v>13.494</v>
      </c>
      <c r="E156" s="6">
        <v>14.326</v>
      </c>
      <c r="F156" s="6">
        <v>3.125</v>
      </c>
      <c r="G156" s="6">
        <v>1.79</v>
      </c>
      <c r="H156" s="6">
        <v>1.212</v>
      </c>
      <c r="I156" s="6">
        <v>6.127</v>
      </c>
      <c r="J156" s="6">
        <v>1.115</v>
      </c>
      <c r="K156" s="6">
        <v>0.512</v>
      </c>
      <c r="L156" s="6">
        <v>1.639</v>
      </c>
      <c r="M156" s="6">
        <v>0.59</v>
      </c>
      <c r="N156" s="6">
        <v>7940.466</v>
      </c>
    </row>
    <row r="157">
      <c r="A157" s="5">
        <v>46010.538194444445</v>
      </c>
      <c r="B157" s="6">
        <v>14.203</v>
      </c>
      <c r="C157" s="6">
        <v>13.353</v>
      </c>
      <c r="D157" s="6">
        <v>12.689</v>
      </c>
      <c r="E157" s="6">
        <v>13.415</v>
      </c>
      <c r="F157" s="6">
        <v>3.143</v>
      </c>
      <c r="G157" s="6">
        <v>1.54</v>
      </c>
      <c r="H157" s="6">
        <v>1.055</v>
      </c>
      <c r="I157" s="6">
        <v>5.738</v>
      </c>
      <c r="J157" s="6">
        <v>1.122</v>
      </c>
      <c r="K157" s="6">
        <v>0.494</v>
      </c>
      <c r="L157" s="6">
        <v>1.671</v>
      </c>
      <c r="M157" s="6">
        <v>0.579</v>
      </c>
      <c r="N157" s="6">
        <v>7940.972</v>
      </c>
    </row>
    <row r="158">
      <c r="A158" s="5">
        <v>46010.541666666664</v>
      </c>
      <c r="B158" s="6">
        <v>8.563</v>
      </c>
      <c r="C158" s="6">
        <v>7.562</v>
      </c>
      <c r="D158" s="6">
        <v>7.255</v>
      </c>
      <c r="E158" s="6">
        <v>7.793</v>
      </c>
      <c r="F158" s="6">
        <v>1.685</v>
      </c>
      <c r="G158" s="6">
        <v>0.752</v>
      </c>
      <c r="H158" s="6">
        <v>0.315</v>
      </c>
      <c r="I158" s="6">
        <v>2.752</v>
      </c>
      <c r="J158" s="6">
        <v>1.22</v>
      </c>
      <c r="K158" s="6">
        <v>0.427</v>
      </c>
      <c r="L158" s="6">
        <v>1.829</v>
      </c>
      <c r="M158" s="6">
        <v>0.478</v>
      </c>
      <c r="N158" s="6">
        <v>7941.328</v>
      </c>
    </row>
    <row r="159">
      <c r="A159" s="5">
        <v>46010.54513888889</v>
      </c>
      <c r="B159" s="6">
        <v>8.12</v>
      </c>
      <c r="C159" s="6">
        <v>7.497</v>
      </c>
      <c r="D159" s="6">
        <v>7.396</v>
      </c>
      <c r="E159" s="6">
        <v>7.671</v>
      </c>
      <c r="F159" s="6">
        <v>1.62</v>
      </c>
      <c r="G159" s="6">
        <v>0.746</v>
      </c>
      <c r="H159" s="6">
        <v>0.484</v>
      </c>
      <c r="I159" s="6">
        <v>2.85</v>
      </c>
      <c r="J159" s="6">
        <v>1.211</v>
      </c>
      <c r="K159" s="6">
        <v>0.43</v>
      </c>
      <c r="L159" s="6">
        <v>1.743</v>
      </c>
      <c r="M159" s="6">
        <v>0.503</v>
      </c>
      <c r="N159" s="6">
        <v>7941.565</v>
      </c>
    </row>
    <row r="160">
      <c r="A160" s="5">
        <v>46010.54861111111</v>
      </c>
      <c r="B160" s="6">
        <v>8.273</v>
      </c>
      <c r="C160" s="6">
        <v>7.344</v>
      </c>
      <c r="D160" s="6">
        <v>7.699</v>
      </c>
      <c r="E160" s="6">
        <v>7.772</v>
      </c>
      <c r="F160" s="6">
        <v>1.617</v>
      </c>
      <c r="G160" s="6">
        <v>0.68</v>
      </c>
      <c r="H160" s="6">
        <v>0.761</v>
      </c>
      <c r="I160" s="6">
        <v>3.058</v>
      </c>
      <c r="J160" s="6">
        <v>1.228</v>
      </c>
      <c r="K160" s="6">
        <v>0.399</v>
      </c>
      <c r="L160" s="6">
        <v>1.611</v>
      </c>
      <c r="M160" s="6">
        <v>0.532</v>
      </c>
      <c r="N160" s="6">
        <v>7941.808</v>
      </c>
    </row>
    <row r="161">
      <c r="A161" s="5">
        <v>46010.552083333336</v>
      </c>
      <c r="B161" s="6">
        <v>8.148</v>
      </c>
      <c r="C161" s="6">
        <v>7.415</v>
      </c>
      <c r="D161" s="6">
        <v>7.968</v>
      </c>
      <c r="E161" s="6">
        <v>7.844</v>
      </c>
      <c r="F161" s="6">
        <v>1.591</v>
      </c>
      <c r="G161" s="6">
        <v>0.654</v>
      </c>
      <c r="H161" s="6">
        <v>0.801</v>
      </c>
      <c r="I161" s="6">
        <v>3.046</v>
      </c>
      <c r="J161" s="6">
        <v>1.228</v>
      </c>
      <c r="K161" s="6">
        <v>0.382</v>
      </c>
      <c r="L161" s="6">
        <v>1.604</v>
      </c>
      <c r="M161" s="6">
        <v>0.526</v>
      </c>
      <c r="N161" s="6">
        <v>7942.061</v>
      </c>
    </row>
    <row r="162">
      <c r="A162" s="5">
        <v>46010.555555555555</v>
      </c>
      <c r="B162" s="6">
        <v>8.004</v>
      </c>
      <c r="C162" s="6">
        <v>7.599</v>
      </c>
      <c r="D162" s="6">
        <v>7.869</v>
      </c>
      <c r="E162" s="6">
        <v>7.824</v>
      </c>
      <c r="F162" s="6">
        <v>1.581</v>
      </c>
      <c r="G162" s="6">
        <v>0.673</v>
      </c>
      <c r="H162" s="6">
        <v>0.834</v>
      </c>
      <c r="I162" s="6">
        <v>3.088</v>
      </c>
      <c r="J162" s="6">
        <v>1.225</v>
      </c>
      <c r="K162" s="6">
        <v>0.379</v>
      </c>
      <c r="L162" s="6">
        <v>1.586</v>
      </c>
      <c r="M162" s="6">
        <v>0.53</v>
      </c>
      <c r="N162" s="6">
        <v>7942.321</v>
      </c>
    </row>
    <row r="163">
      <c r="A163" s="5">
        <v>46010.55902777778</v>
      </c>
      <c r="B163" s="6">
        <v>7.85</v>
      </c>
      <c r="C163" s="6">
        <v>7.626</v>
      </c>
      <c r="D163" s="6">
        <v>8.207</v>
      </c>
      <c r="E163" s="6">
        <v>7.894</v>
      </c>
      <c r="F163" s="6">
        <v>1.569</v>
      </c>
      <c r="G163" s="6">
        <v>0.687</v>
      </c>
      <c r="H163" s="6">
        <v>0.881</v>
      </c>
      <c r="I163" s="6">
        <v>3.137</v>
      </c>
      <c r="J163" s="6">
        <v>1.218</v>
      </c>
      <c r="K163" s="6">
        <v>0.386</v>
      </c>
      <c r="L163" s="6">
        <v>1.582</v>
      </c>
      <c r="M163" s="6">
        <v>0.532</v>
      </c>
      <c r="N163" s="6">
        <v>7942.582</v>
      </c>
    </row>
    <row r="164">
      <c r="A164" s="5">
        <v>46010.5625</v>
      </c>
      <c r="B164" s="6">
        <v>8.062</v>
      </c>
      <c r="C164" s="6">
        <v>7.774</v>
      </c>
      <c r="D164" s="6">
        <v>8.498</v>
      </c>
      <c r="E164" s="6">
        <v>8.111</v>
      </c>
      <c r="F164" s="6">
        <v>1.617</v>
      </c>
      <c r="G164" s="6">
        <v>0.705</v>
      </c>
      <c r="H164" s="6">
        <v>0.93</v>
      </c>
      <c r="I164" s="6">
        <v>3.252</v>
      </c>
      <c r="J164" s="6">
        <v>1.217</v>
      </c>
      <c r="K164" s="6">
        <v>0.388</v>
      </c>
      <c r="L164" s="6">
        <v>1.575</v>
      </c>
      <c r="M164" s="6">
        <v>0.536</v>
      </c>
      <c r="N164" s="6">
        <v>7942.849</v>
      </c>
    </row>
    <row r="165">
      <c r="A165" s="5">
        <v>46010.56597222222</v>
      </c>
      <c r="B165" s="6">
        <v>7.98</v>
      </c>
      <c r="C165" s="6">
        <v>7.573</v>
      </c>
      <c r="D165" s="6">
        <v>8.3</v>
      </c>
      <c r="E165" s="6">
        <v>7.951</v>
      </c>
      <c r="F165" s="6">
        <v>1.592</v>
      </c>
      <c r="G165" s="6">
        <v>0.738</v>
      </c>
      <c r="H165" s="6">
        <v>0.854</v>
      </c>
      <c r="I165" s="6">
        <v>3.184</v>
      </c>
      <c r="J165" s="6">
        <v>1.219</v>
      </c>
      <c r="K165" s="6">
        <v>0.419</v>
      </c>
      <c r="L165" s="6">
        <v>1.598</v>
      </c>
      <c r="M165" s="6">
        <v>0.537</v>
      </c>
      <c r="N165" s="6">
        <v>7943.114</v>
      </c>
    </row>
    <row r="166">
      <c r="A166" s="5">
        <v>46010.569444444445</v>
      </c>
      <c r="B166" s="6">
        <v>8.038</v>
      </c>
      <c r="C166" s="6">
        <v>7.825</v>
      </c>
      <c r="D166" s="6">
        <v>7.76</v>
      </c>
      <c r="E166" s="6">
        <v>7.874</v>
      </c>
      <c r="F166" s="6">
        <v>1.615</v>
      </c>
      <c r="G166" s="6">
        <v>0.724</v>
      </c>
      <c r="H166" s="6">
        <v>0.788</v>
      </c>
      <c r="I166" s="6">
        <v>3.127</v>
      </c>
      <c r="J166" s="6">
        <v>1.213</v>
      </c>
      <c r="K166" s="6">
        <v>0.398</v>
      </c>
      <c r="L166" s="6">
        <v>1.604</v>
      </c>
      <c r="M166" s="6">
        <v>0.534</v>
      </c>
      <c r="N166" s="6">
        <v>7943.377</v>
      </c>
    </row>
    <row r="167">
      <c r="A167" s="5">
        <v>46010.572916666664</v>
      </c>
      <c r="B167" s="6">
        <v>8.266</v>
      </c>
      <c r="C167" s="6">
        <v>7.851</v>
      </c>
      <c r="D167" s="6">
        <v>8.436</v>
      </c>
      <c r="E167" s="6">
        <v>8.184</v>
      </c>
      <c r="F167" s="6">
        <v>1.662</v>
      </c>
      <c r="G167" s="6">
        <v>0.757</v>
      </c>
      <c r="H167" s="6">
        <v>0.889</v>
      </c>
      <c r="I167" s="6">
        <v>3.308</v>
      </c>
      <c r="J167" s="6">
        <v>1.214</v>
      </c>
      <c r="K167" s="6">
        <v>0.414</v>
      </c>
      <c r="L167" s="6">
        <v>1.59</v>
      </c>
      <c r="M167" s="6">
        <v>0.541</v>
      </c>
      <c r="N167" s="6">
        <v>7943.649</v>
      </c>
    </row>
    <row r="168">
      <c r="A168" s="5">
        <v>46010.57638888889</v>
      </c>
      <c r="B168" s="6">
        <v>10.409</v>
      </c>
      <c r="C168" s="6">
        <v>10.152</v>
      </c>
      <c r="D168" s="6">
        <v>10.477</v>
      </c>
      <c r="E168" s="6">
        <v>10.346</v>
      </c>
      <c r="F168" s="6">
        <v>2.226</v>
      </c>
      <c r="G168" s="6">
        <v>1.134</v>
      </c>
      <c r="H168" s="6">
        <v>1.238</v>
      </c>
      <c r="I168" s="6">
        <v>4.598</v>
      </c>
      <c r="J168" s="6">
        <v>1.164</v>
      </c>
      <c r="K168" s="6">
        <v>0.469</v>
      </c>
      <c r="L168" s="6">
        <v>1.54</v>
      </c>
      <c r="M168" s="6">
        <v>0.592</v>
      </c>
      <c r="N168" s="6">
        <v>7943.963</v>
      </c>
    </row>
    <row r="169">
      <c r="A169" s="5">
        <v>46010.57986111111</v>
      </c>
      <c r="B169" s="6">
        <v>12.064</v>
      </c>
      <c r="C169" s="6">
        <v>11.453</v>
      </c>
      <c r="D169" s="6">
        <v>12.299</v>
      </c>
      <c r="E169" s="6">
        <v>11.939</v>
      </c>
      <c r="F169" s="6">
        <v>2.692</v>
      </c>
      <c r="G169" s="6">
        <v>1.262</v>
      </c>
      <c r="H169" s="6">
        <v>1.415</v>
      </c>
      <c r="I169" s="6">
        <v>5.369</v>
      </c>
      <c r="J169" s="6">
        <v>1.127</v>
      </c>
      <c r="K169" s="6">
        <v>0.473</v>
      </c>
      <c r="L169" s="6">
        <v>1.553</v>
      </c>
      <c r="M169" s="6">
        <v>0.603</v>
      </c>
      <c r="N169" s="6">
        <v>7944.394</v>
      </c>
    </row>
    <row r="170">
      <c r="A170" s="5">
        <v>46010.583333333336</v>
      </c>
      <c r="B170" s="6">
        <v>12.097</v>
      </c>
      <c r="C170" s="6">
        <v>11.363</v>
      </c>
      <c r="D170" s="6">
        <v>10.74</v>
      </c>
      <c r="E170" s="6">
        <v>11.4</v>
      </c>
      <c r="F170" s="6">
        <v>2.663</v>
      </c>
      <c r="G170" s="6">
        <v>1.161</v>
      </c>
      <c r="H170" s="6">
        <v>1.211</v>
      </c>
      <c r="I170" s="6">
        <v>5.035</v>
      </c>
      <c r="J170" s="6">
        <v>1.14</v>
      </c>
      <c r="K170" s="6">
        <v>0.44</v>
      </c>
      <c r="L170" s="6">
        <v>1.561</v>
      </c>
      <c r="M170" s="6">
        <v>0.593</v>
      </c>
      <c r="N170" s="6">
        <v>7944.829</v>
      </c>
    </row>
    <row r="171">
      <c r="A171" s="5">
        <v>46010.586805555555</v>
      </c>
      <c r="B171" s="6">
        <v>11.882</v>
      </c>
      <c r="C171" s="6">
        <v>11.282</v>
      </c>
      <c r="D171" s="6">
        <v>11.021</v>
      </c>
      <c r="E171" s="6">
        <v>11.395</v>
      </c>
      <c r="F171" s="6">
        <v>2.628</v>
      </c>
      <c r="G171" s="6">
        <v>1.172</v>
      </c>
      <c r="H171" s="6">
        <v>1.216</v>
      </c>
      <c r="I171" s="6">
        <v>5.016</v>
      </c>
      <c r="J171" s="6">
        <v>1.134</v>
      </c>
      <c r="K171" s="6">
        <v>0.449</v>
      </c>
      <c r="L171" s="6">
        <v>1.571</v>
      </c>
      <c r="M171" s="6">
        <v>0.591</v>
      </c>
      <c r="N171" s="6">
        <v>7945.251</v>
      </c>
    </row>
    <row r="172">
      <c r="A172" s="5">
        <v>46010.59027777778</v>
      </c>
      <c r="B172" s="6">
        <v>11.756</v>
      </c>
      <c r="C172" s="6">
        <v>10.765</v>
      </c>
      <c r="D172" s="6">
        <v>10.778</v>
      </c>
      <c r="E172" s="6">
        <v>11.1</v>
      </c>
      <c r="F172" s="6">
        <v>2.624</v>
      </c>
      <c r="G172" s="6">
        <v>1.123</v>
      </c>
      <c r="H172" s="6">
        <v>1.151</v>
      </c>
      <c r="I172" s="6">
        <v>4.898</v>
      </c>
      <c r="J172" s="6">
        <v>1.122</v>
      </c>
      <c r="K172" s="6">
        <v>0.452</v>
      </c>
      <c r="L172" s="6">
        <v>1.583</v>
      </c>
      <c r="M172" s="6">
        <v>0.595</v>
      </c>
      <c r="N172" s="6">
        <v>7945.667</v>
      </c>
    </row>
    <row r="173">
      <c r="A173" s="5">
        <v>46010.59375</v>
      </c>
      <c r="B173" s="6">
        <v>10.488</v>
      </c>
      <c r="C173" s="6">
        <v>10.043</v>
      </c>
      <c r="D173" s="6">
        <v>9.296</v>
      </c>
      <c r="E173" s="6">
        <v>9.942</v>
      </c>
      <c r="F173" s="6">
        <v>2.368</v>
      </c>
      <c r="G173" s="6">
        <v>1.01</v>
      </c>
      <c r="H173" s="6">
        <v>1.071</v>
      </c>
      <c r="I173" s="6">
        <v>4.449</v>
      </c>
      <c r="J173" s="6">
        <v>1.112</v>
      </c>
      <c r="K173" s="6">
        <v>0.436</v>
      </c>
      <c r="L173" s="6">
        <v>1.55</v>
      </c>
      <c r="M173" s="6">
        <v>0.604</v>
      </c>
      <c r="N173" s="6">
        <v>7946.084</v>
      </c>
    </row>
    <row r="174">
      <c r="A174" s="5">
        <v>46010.59722222222</v>
      </c>
      <c r="B174" s="6">
        <v>11.657</v>
      </c>
      <c r="C174" s="6">
        <v>10.814</v>
      </c>
      <c r="D174" s="6">
        <v>10.632</v>
      </c>
      <c r="E174" s="6">
        <v>11.034</v>
      </c>
      <c r="F174" s="6">
        <v>2.553</v>
      </c>
      <c r="G174" s="6">
        <v>1.149</v>
      </c>
      <c r="H174" s="6">
        <v>1.096</v>
      </c>
      <c r="I174" s="6">
        <v>4.798</v>
      </c>
      <c r="J174" s="6">
        <v>1.133</v>
      </c>
      <c r="K174" s="6">
        <v>0.455</v>
      </c>
      <c r="L174" s="6">
        <v>1.595</v>
      </c>
      <c r="M174" s="6">
        <v>0.587</v>
      </c>
      <c r="N174" s="6">
        <v>7946.496</v>
      </c>
    </row>
    <row r="175">
      <c r="A175" s="5">
        <v>46010.600694444445</v>
      </c>
      <c r="B175" s="6">
        <v>11.695</v>
      </c>
      <c r="C175" s="6">
        <v>11.537</v>
      </c>
      <c r="D175" s="6">
        <v>11.514</v>
      </c>
      <c r="E175" s="6">
        <v>11.582</v>
      </c>
      <c r="F175" s="6">
        <v>2.544</v>
      </c>
      <c r="G175" s="6">
        <v>1.23</v>
      </c>
      <c r="H175" s="6">
        <v>1.228</v>
      </c>
      <c r="I175" s="6">
        <v>5.002</v>
      </c>
      <c r="J175" s="6">
        <v>1.132</v>
      </c>
      <c r="K175" s="6">
        <v>0.459</v>
      </c>
      <c r="L175" s="6">
        <v>1.578</v>
      </c>
      <c r="M175" s="6">
        <v>0.587</v>
      </c>
      <c r="N175" s="6">
        <v>7946.924</v>
      </c>
    </row>
    <row r="176">
      <c r="A176" s="5">
        <v>46010.604166666664</v>
      </c>
      <c r="B176" s="6">
        <v>11.497</v>
      </c>
      <c r="C176" s="6">
        <v>12.341</v>
      </c>
      <c r="D176" s="6">
        <v>10.776</v>
      </c>
      <c r="E176" s="6">
        <v>11.538</v>
      </c>
      <c r="F176" s="6">
        <v>2.45</v>
      </c>
      <c r="G176" s="6">
        <v>1.388</v>
      </c>
      <c r="H176" s="6">
        <v>0.911</v>
      </c>
      <c r="I176" s="6">
        <v>4.749</v>
      </c>
      <c r="J176" s="6">
        <v>1.15</v>
      </c>
      <c r="K176" s="6">
        <v>0.485</v>
      </c>
      <c r="L176" s="6">
        <v>1.667</v>
      </c>
      <c r="M176" s="6">
        <v>0.56</v>
      </c>
      <c r="N176" s="6">
        <v>7947.347</v>
      </c>
    </row>
    <row r="177">
      <c r="A177" s="5">
        <v>46010.60763888889</v>
      </c>
      <c r="B177" s="6">
        <v>11.505</v>
      </c>
      <c r="C177" s="6">
        <v>12.64</v>
      </c>
      <c r="D177" s="6">
        <v>10.326</v>
      </c>
      <c r="E177" s="6">
        <v>11.49</v>
      </c>
      <c r="F177" s="6">
        <v>2.443</v>
      </c>
      <c r="G177" s="6">
        <v>1.431</v>
      </c>
      <c r="H177" s="6">
        <v>0.91</v>
      </c>
      <c r="I177" s="6">
        <v>4.784</v>
      </c>
      <c r="J177" s="6">
        <v>1.153</v>
      </c>
      <c r="K177" s="6">
        <v>0.488</v>
      </c>
      <c r="L177" s="6">
        <v>1.651</v>
      </c>
      <c r="M177" s="6">
        <v>0.568</v>
      </c>
      <c r="N177" s="6">
        <v>7947.749</v>
      </c>
    </row>
    <row r="178">
      <c r="A178" s="5">
        <v>46010.61111111111</v>
      </c>
      <c r="B178" s="6">
        <v>11.808</v>
      </c>
      <c r="C178" s="6">
        <v>12.747</v>
      </c>
      <c r="D178" s="6">
        <v>11.167</v>
      </c>
      <c r="E178" s="6">
        <v>11.907</v>
      </c>
      <c r="F178" s="6">
        <v>2.529</v>
      </c>
      <c r="G178" s="6">
        <v>1.431</v>
      </c>
      <c r="H178" s="6">
        <v>0.987</v>
      </c>
      <c r="I178" s="6">
        <v>4.947</v>
      </c>
      <c r="J178" s="6">
        <v>1.146</v>
      </c>
      <c r="K178" s="6">
        <v>0.486</v>
      </c>
      <c r="L178" s="6">
        <v>1.649</v>
      </c>
      <c r="M178" s="6">
        <v>0.567</v>
      </c>
      <c r="N178" s="6">
        <v>7948.171</v>
      </c>
    </row>
    <row r="179">
      <c r="A179" s="5">
        <v>46010.614583333336</v>
      </c>
      <c r="B179" s="6">
        <v>11.937</v>
      </c>
      <c r="C179" s="6">
        <v>13.13</v>
      </c>
      <c r="D179" s="6">
        <v>10.929</v>
      </c>
      <c r="E179" s="6">
        <v>11.999</v>
      </c>
      <c r="F179" s="6">
        <v>2.578</v>
      </c>
      <c r="G179" s="6">
        <v>1.472</v>
      </c>
      <c r="H179" s="6">
        <v>0.922</v>
      </c>
      <c r="I179" s="6">
        <v>4.972</v>
      </c>
      <c r="J179" s="6">
        <v>1.137</v>
      </c>
      <c r="K179" s="6">
        <v>0.486</v>
      </c>
      <c r="L179" s="6">
        <v>1.664</v>
      </c>
      <c r="M179" s="6">
        <v>0.567</v>
      </c>
      <c r="N179" s="6">
        <v>7948.598</v>
      </c>
    </row>
    <row r="180">
      <c r="A180" s="5">
        <v>46010.618055555555</v>
      </c>
      <c r="B180" s="6">
        <v>11.993</v>
      </c>
      <c r="C180" s="6">
        <v>12.815</v>
      </c>
      <c r="D180" s="6">
        <v>10.837</v>
      </c>
      <c r="E180" s="6">
        <v>11.882</v>
      </c>
      <c r="F180" s="6">
        <v>2.583</v>
      </c>
      <c r="G180" s="6">
        <v>1.436</v>
      </c>
      <c r="H180" s="6">
        <v>0.881</v>
      </c>
      <c r="I180" s="6">
        <v>4.9</v>
      </c>
      <c r="J180" s="6">
        <v>1.138</v>
      </c>
      <c r="K180" s="6">
        <v>0.486</v>
      </c>
      <c r="L180" s="6">
        <v>1.676</v>
      </c>
      <c r="M180" s="6">
        <v>0.565</v>
      </c>
      <c r="N180" s="6">
        <v>7949.011</v>
      </c>
    </row>
    <row r="181">
      <c r="A181" s="5">
        <v>46010.62152777778</v>
      </c>
      <c r="B181" s="6">
        <v>12.066</v>
      </c>
      <c r="C181" s="6">
        <v>12.81</v>
      </c>
      <c r="D181" s="6">
        <v>11.193</v>
      </c>
      <c r="E181" s="6">
        <v>12.023</v>
      </c>
      <c r="F181" s="6">
        <v>2.606</v>
      </c>
      <c r="G181" s="6">
        <v>1.438</v>
      </c>
      <c r="H181" s="6">
        <v>0.917</v>
      </c>
      <c r="I181" s="6">
        <v>4.961</v>
      </c>
      <c r="J181" s="6">
        <v>1.135</v>
      </c>
      <c r="K181" s="6">
        <v>0.489</v>
      </c>
      <c r="L181" s="6">
        <v>1.672</v>
      </c>
      <c r="M181" s="6">
        <v>0.567</v>
      </c>
      <c r="N181" s="6">
        <v>7949.428</v>
      </c>
    </row>
    <row r="182">
      <c r="A182" s="5">
        <v>46010.625</v>
      </c>
      <c r="B182" s="6">
        <v>11.94</v>
      </c>
      <c r="C182" s="6">
        <v>13.12</v>
      </c>
      <c r="D182" s="6">
        <v>12.065</v>
      </c>
      <c r="E182" s="6">
        <v>12.375</v>
      </c>
      <c r="F182" s="6">
        <v>2.56</v>
      </c>
      <c r="G182" s="6">
        <v>1.495</v>
      </c>
      <c r="H182" s="6">
        <v>1.327</v>
      </c>
      <c r="I182" s="6">
        <v>5.382</v>
      </c>
      <c r="J182" s="6">
        <v>1.144</v>
      </c>
      <c r="K182" s="6">
        <v>0.495</v>
      </c>
      <c r="L182" s="6">
        <v>1.56</v>
      </c>
      <c r="M182" s="6">
        <v>0.596</v>
      </c>
      <c r="N182" s="6">
        <v>7949.866</v>
      </c>
    </row>
    <row r="183">
      <c r="A183" s="5">
        <v>46010.62847222222</v>
      </c>
      <c r="B183" s="6">
        <v>11.991</v>
      </c>
      <c r="C183" s="6">
        <v>13.271</v>
      </c>
      <c r="D183" s="6">
        <v>12.143</v>
      </c>
      <c r="E183" s="6">
        <v>12.468</v>
      </c>
      <c r="F183" s="6">
        <v>2.537</v>
      </c>
      <c r="G183" s="6">
        <v>1.508</v>
      </c>
      <c r="H183" s="6">
        <v>1.326</v>
      </c>
      <c r="I183" s="6">
        <v>5.371</v>
      </c>
      <c r="J183" s="6">
        <v>1.152</v>
      </c>
      <c r="K183" s="6">
        <v>0.495</v>
      </c>
      <c r="L183" s="6">
        <v>1.562</v>
      </c>
      <c r="M183" s="6">
        <v>0.592</v>
      </c>
      <c r="N183" s="6">
        <v>7950.313</v>
      </c>
    </row>
    <row r="184">
      <c r="A184" s="5">
        <v>46010.631944444445</v>
      </c>
      <c r="B184" s="6">
        <v>12.246</v>
      </c>
      <c r="C184" s="6">
        <v>13.451</v>
      </c>
      <c r="D184" s="6">
        <v>12.616</v>
      </c>
      <c r="E184" s="6">
        <v>12.771</v>
      </c>
      <c r="F184" s="6">
        <v>2.619</v>
      </c>
      <c r="G184" s="6">
        <v>1.528</v>
      </c>
      <c r="H184" s="6">
        <v>1.363</v>
      </c>
      <c r="I184" s="6">
        <v>5.51</v>
      </c>
      <c r="J184" s="6">
        <v>1.141</v>
      </c>
      <c r="K184" s="6">
        <v>0.496</v>
      </c>
      <c r="L184" s="6">
        <v>1.565</v>
      </c>
      <c r="M184" s="6">
        <v>0.595</v>
      </c>
      <c r="N184" s="6">
        <v>7950.782</v>
      </c>
    </row>
    <row r="185">
      <c r="A185" s="5">
        <v>46010.635416666664</v>
      </c>
      <c r="B185" s="6">
        <v>12.227</v>
      </c>
      <c r="C185" s="6">
        <v>13.444</v>
      </c>
      <c r="D185" s="6">
        <v>12.329</v>
      </c>
      <c r="E185" s="6">
        <v>12.667</v>
      </c>
      <c r="F185" s="6">
        <v>2.648</v>
      </c>
      <c r="G185" s="6">
        <v>1.489</v>
      </c>
      <c r="H185" s="6">
        <v>1.326</v>
      </c>
      <c r="I185" s="6">
        <v>5.463</v>
      </c>
      <c r="J185" s="6">
        <v>1.132</v>
      </c>
      <c r="K185" s="6">
        <v>0.484</v>
      </c>
      <c r="L185" s="6">
        <v>1.569</v>
      </c>
      <c r="M185" s="6">
        <v>0.593</v>
      </c>
      <c r="N185" s="6">
        <v>7951.234</v>
      </c>
    </row>
    <row r="186">
      <c r="A186" s="5">
        <v>46010.63888888889</v>
      </c>
      <c r="B186" s="6">
        <v>11.846</v>
      </c>
      <c r="C186" s="6">
        <v>13.296</v>
      </c>
      <c r="D186" s="6">
        <v>12.166</v>
      </c>
      <c r="E186" s="6">
        <v>12.436</v>
      </c>
      <c r="F186" s="6">
        <v>2.528</v>
      </c>
      <c r="G186" s="6">
        <v>1.509</v>
      </c>
      <c r="H186" s="6">
        <v>1.34</v>
      </c>
      <c r="I186" s="6">
        <v>5.377</v>
      </c>
      <c r="J186" s="6">
        <v>1.142</v>
      </c>
      <c r="K186" s="6">
        <v>0.498</v>
      </c>
      <c r="L186" s="6">
        <v>1.557</v>
      </c>
      <c r="M186" s="6">
        <v>0.598</v>
      </c>
      <c r="N186" s="6">
        <v>7951.683</v>
      </c>
    </row>
    <row r="187">
      <c r="A187" s="5">
        <v>46010.64236111111</v>
      </c>
      <c r="B187" s="6">
        <v>15.643</v>
      </c>
      <c r="C187" s="6">
        <v>13.023</v>
      </c>
      <c r="D187" s="6">
        <v>11.737</v>
      </c>
      <c r="E187" s="6">
        <v>13.468</v>
      </c>
      <c r="F187" s="6">
        <v>3.583</v>
      </c>
      <c r="G187" s="6">
        <v>1.355</v>
      </c>
      <c r="H187" s="6">
        <v>1.219</v>
      </c>
      <c r="I187" s="6">
        <v>6.157</v>
      </c>
      <c r="J187" s="6">
        <v>1.075</v>
      </c>
      <c r="K187" s="6">
        <v>0.458</v>
      </c>
      <c r="L187" s="6">
        <v>1.583</v>
      </c>
      <c r="M187" s="6">
        <v>0.631</v>
      </c>
      <c r="N187" s="6">
        <v>7952.127</v>
      </c>
    </row>
    <row r="188">
      <c r="A188" s="5">
        <v>46010.645833333336</v>
      </c>
      <c r="B188" s="6">
        <v>11.691</v>
      </c>
      <c r="C188" s="6">
        <v>13.076</v>
      </c>
      <c r="D188" s="6">
        <v>11.474</v>
      </c>
      <c r="E188" s="6">
        <v>12.081</v>
      </c>
      <c r="F188" s="6">
        <v>2.45</v>
      </c>
      <c r="G188" s="6">
        <v>1.398</v>
      </c>
      <c r="H188" s="6">
        <v>1.205</v>
      </c>
      <c r="I188" s="6">
        <v>5.053</v>
      </c>
      <c r="J188" s="6">
        <v>1.156</v>
      </c>
      <c r="K188" s="6">
        <v>0.47</v>
      </c>
      <c r="L188" s="6">
        <v>1.578</v>
      </c>
      <c r="M188" s="6">
        <v>0.578</v>
      </c>
      <c r="N188" s="6">
        <v>7952.565</v>
      </c>
    </row>
    <row r="189">
      <c r="A189" s="5">
        <v>46010.649305555555</v>
      </c>
      <c r="B189" s="6">
        <v>11.576</v>
      </c>
      <c r="C189" s="6">
        <v>13.07</v>
      </c>
      <c r="D189" s="6">
        <v>11.325</v>
      </c>
      <c r="E189" s="6">
        <v>11.99</v>
      </c>
      <c r="F189" s="6">
        <v>2.407</v>
      </c>
      <c r="G189" s="6">
        <v>1.436</v>
      </c>
      <c r="H189" s="6">
        <v>1.215</v>
      </c>
      <c r="I189" s="6">
        <v>5.058</v>
      </c>
      <c r="J189" s="6">
        <v>1.159</v>
      </c>
      <c r="K189" s="6">
        <v>0.484</v>
      </c>
      <c r="L189" s="6">
        <v>1.569</v>
      </c>
      <c r="M189" s="6">
        <v>0.585</v>
      </c>
      <c r="N189" s="6">
        <v>7952.986</v>
      </c>
    </row>
    <row r="190">
      <c r="A190" s="5">
        <v>46010.65277777778</v>
      </c>
      <c r="B190" s="6">
        <v>10.758</v>
      </c>
      <c r="C190" s="6">
        <v>12.361</v>
      </c>
      <c r="D190" s="6">
        <v>10.636</v>
      </c>
      <c r="E190" s="6">
        <v>11.252</v>
      </c>
      <c r="F190" s="6">
        <v>2.227</v>
      </c>
      <c r="G190" s="6">
        <v>1.377</v>
      </c>
      <c r="H190" s="6">
        <v>1.153</v>
      </c>
      <c r="I190" s="6">
        <v>4.757</v>
      </c>
      <c r="J190" s="6">
        <v>1.162</v>
      </c>
      <c r="K190" s="6">
        <v>0.489</v>
      </c>
      <c r="L190" s="6">
        <v>1.564</v>
      </c>
      <c r="M190" s="6">
        <v>0.586</v>
      </c>
      <c r="N190" s="6">
        <v>7953.395</v>
      </c>
    </row>
    <row r="191">
      <c r="A191" s="5">
        <v>46010.65625</v>
      </c>
      <c r="B191" s="6">
        <v>8.104</v>
      </c>
      <c r="C191" s="6">
        <v>9.711</v>
      </c>
      <c r="D191" s="6">
        <v>9.06</v>
      </c>
      <c r="E191" s="6">
        <v>8.958</v>
      </c>
      <c r="F191" s="6">
        <v>1.581</v>
      </c>
      <c r="G191" s="6">
        <v>1.055</v>
      </c>
      <c r="H191" s="6">
        <v>0.896</v>
      </c>
      <c r="I191" s="6">
        <v>3.532</v>
      </c>
      <c r="J191" s="6">
        <v>1.212</v>
      </c>
      <c r="K191" s="6">
        <v>0.477</v>
      </c>
      <c r="L191" s="6">
        <v>1.604</v>
      </c>
      <c r="M191" s="6">
        <v>0.545</v>
      </c>
      <c r="N191" s="6">
        <v>7953.774</v>
      </c>
    </row>
    <row r="192">
      <c r="A192" s="5">
        <v>46010.65972222222</v>
      </c>
      <c r="B192" s="6">
        <v>7.762</v>
      </c>
      <c r="C192" s="6">
        <v>9.028</v>
      </c>
      <c r="D192" s="6">
        <v>8.451</v>
      </c>
      <c r="E192" s="6">
        <v>8.414</v>
      </c>
      <c r="F192" s="6">
        <v>1.483</v>
      </c>
      <c r="G192" s="6">
        <v>0.946</v>
      </c>
      <c r="H192" s="6">
        <v>0.79</v>
      </c>
      <c r="I192" s="6">
        <v>3.219</v>
      </c>
      <c r="J192" s="6">
        <v>1.231</v>
      </c>
      <c r="K192" s="6">
        <v>0.458</v>
      </c>
      <c r="L192" s="6">
        <v>1.626</v>
      </c>
      <c r="M192" s="6">
        <v>0.527</v>
      </c>
      <c r="N192" s="6">
        <v>7954.051</v>
      </c>
    </row>
    <row r="193">
      <c r="A193" s="5">
        <v>46010.663194444445</v>
      </c>
      <c r="B193" s="6">
        <v>7.689</v>
      </c>
      <c r="C193" s="6">
        <v>9.587</v>
      </c>
      <c r="D193" s="6">
        <v>8.628</v>
      </c>
      <c r="E193" s="6">
        <v>8.635</v>
      </c>
      <c r="F193" s="6">
        <v>1.487</v>
      </c>
      <c r="G193" s="6">
        <v>0.986</v>
      </c>
      <c r="H193" s="6">
        <v>0.83</v>
      </c>
      <c r="I193" s="6">
        <v>3.303</v>
      </c>
      <c r="J193" s="6">
        <v>1.22</v>
      </c>
      <c r="K193" s="6">
        <v>0.451</v>
      </c>
      <c r="L193" s="6">
        <v>1.614</v>
      </c>
      <c r="M193" s="6">
        <v>0.529</v>
      </c>
      <c r="N193" s="6">
        <v>7954.318</v>
      </c>
    </row>
    <row r="194">
      <c r="A194" s="5">
        <v>46010.666666666664</v>
      </c>
      <c r="B194" s="6">
        <v>7.52</v>
      </c>
      <c r="C194" s="6">
        <v>9.164</v>
      </c>
      <c r="D194" s="6">
        <v>8.553</v>
      </c>
      <c r="E194" s="6">
        <v>8.412</v>
      </c>
      <c r="F194" s="6">
        <v>1.456</v>
      </c>
      <c r="G194" s="6">
        <v>0.967</v>
      </c>
      <c r="H194" s="6">
        <v>0.828</v>
      </c>
      <c r="I194" s="6">
        <v>3.251</v>
      </c>
      <c r="J194" s="6">
        <v>1.222</v>
      </c>
      <c r="K194" s="6">
        <v>0.461</v>
      </c>
      <c r="L194" s="6">
        <v>1.612</v>
      </c>
      <c r="M194" s="6">
        <v>0.533</v>
      </c>
      <c r="N194" s="6">
        <v>7954.592</v>
      </c>
    </row>
    <row r="195">
      <c r="A195" s="5">
        <v>46010.67013888889</v>
      </c>
      <c r="B195" s="6">
        <v>7.386</v>
      </c>
      <c r="C195" s="6">
        <v>9.218</v>
      </c>
      <c r="D195" s="6">
        <v>7.593</v>
      </c>
      <c r="E195" s="6">
        <v>8.066</v>
      </c>
      <c r="F195" s="6">
        <v>1.427</v>
      </c>
      <c r="G195" s="6">
        <v>0.993</v>
      </c>
      <c r="H195" s="6">
        <v>0.755</v>
      </c>
      <c r="I195" s="6">
        <v>3.175</v>
      </c>
      <c r="J195" s="6">
        <v>1.228</v>
      </c>
      <c r="K195" s="6">
        <v>0.466</v>
      </c>
      <c r="L195" s="6">
        <v>1.604</v>
      </c>
      <c r="M195" s="6">
        <v>0.54</v>
      </c>
      <c r="N195" s="6">
        <v>7954.849</v>
      </c>
    </row>
    <row r="196">
      <c r="A196" s="5">
        <v>46010.67361111111</v>
      </c>
      <c r="B196" s="6">
        <v>7.623</v>
      </c>
      <c r="C196" s="6">
        <v>9.253</v>
      </c>
      <c r="D196" s="6">
        <v>7.149</v>
      </c>
      <c r="E196" s="6">
        <v>8.008</v>
      </c>
      <c r="F196" s="6">
        <v>1.475</v>
      </c>
      <c r="G196" s="6">
        <v>0.922</v>
      </c>
      <c r="H196" s="6">
        <v>0.719</v>
      </c>
      <c r="I196" s="6">
        <v>3.116</v>
      </c>
      <c r="J196" s="6">
        <v>1.23</v>
      </c>
      <c r="K196" s="6">
        <v>0.429</v>
      </c>
      <c r="L196" s="6">
        <v>1.6</v>
      </c>
      <c r="M196" s="6">
        <v>0.531</v>
      </c>
      <c r="N196" s="6">
        <v>7955.11</v>
      </c>
    </row>
    <row r="197">
      <c r="A197" s="5">
        <v>46010.677083333336</v>
      </c>
      <c r="B197" s="6">
        <v>7.008</v>
      </c>
      <c r="C197" s="6">
        <v>8.919</v>
      </c>
      <c r="D197" s="6">
        <v>6.814</v>
      </c>
      <c r="E197" s="6">
        <v>7.581</v>
      </c>
      <c r="F197" s="6">
        <v>1.307</v>
      </c>
      <c r="G197" s="6">
        <v>0.895</v>
      </c>
      <c r="H197" s="6">
        <v>0.672</v>
      </c>
      <c r="I197" s="6">
        <v>2.874</v>
      </c>
      <c r="J197" s="6">
        <v>1.259</v>
      </c>
      <c r="K197" s="6">
        <v>0.432</v>
      </c>
      <c r="L197" s="6">
        <v>1.61</v>
      </c>
      <c r="M197" s="6">
        <v>0.517</v>
      </c>
      <c r="N197" s="6">
        <v>7955.357</v>
      </c>
    </row>
    <row r="198">
      <c r="A198" s="5">
        <v>46010.680555555555</v>
      </c>
      <c r="B198" s="6">
        <v>7.058</v>
      </c>
      <c r="C198" s="6">
        <v>6.719</v>
      </c>
      <c r="D198" s="6">
        <v>6.601</v>
      </c>
      <c r="E198" s="6">
        <v>6.793</v>
      </c>
      <c r="F198" s="6">
        <v>1.327</v>
      </c>
      <c r="G198" s="6">
        <v>0.567</v>
      </c>
      <c r="H198" s="6">
        <v>0.681</v>
      </c>
      <c r="I198" s="6">
        <v>2.575</v>
      </c>
      <c r="J198" s="6">
        <v>1.254</v>
      </c>
      <c r="K198" s="6">
        <v>0.363</v>
      </c>
      <c r="L198" s="6">
        <v>1.591</v>
      </c>
      <c r="M198" s="6">
        <v>0.515</v>
      </c>
      <c r="N198" s="6">
        <v>7955.576</v>
      </c>
    </row>
    <row r="199">
      <c r="A199" s="5">
        <v>46010.68402777778</v>
      </c>
      <c r="B199" s="6">
        <v>4.899</v>
      </c>
      <c r="C199" s="6">
        <v>4.694</v>
      </c>
      <c r="D199" s="6">
        <v>4.849</v>
      </c>
      <c r="E199" s="6">
        <v>4.814</v>
      </c>
      <c r="F199" s="6">
        <v>1.013</v>
      </c>
      <c r="G199" s="6">
        <v>0.367</v>
      </c>
      <c r="H199" s="6">
        <v>0.573</v>
      </c>
      <c r="I199" s="6">
        <v>1.953</v>
      </c>
      <c r="J199" s="6">
        <v>1.175</v>
      </c>
      <c r="K199" s="6">
        <v>0.338</v>
      </c>
      <c r="L199" s="6">
        <v>1.531</v>
      </c>
      <c r="M199" s="6">
        <v>0.552</v>
      </c>
      <c r="N199" s="6">
        <v>7955.768</v>
      </c>
    </row>
    <row r="200">
      <c r="A200" s="5">
        <v>46010.6875</v>
      </c>
      <c r="B200" s="6">
        <v>4.472</v>
      </c>
      <c r="C200" s="6">
        <v>4.92</v>
      </c>
      <c r="D200" s="6">
        <v>4.907</v>
      </c>
      <c r="E200" s="6">
        <v>4.766</v>
      </c>
      <c r="F200" s="6">
        <v>0.926</v>
      </c>
      <c r="G200" s="6">
        <v>0.372</v>
      </c>
      <c r="H200" s="6">
        <v>0.593</v>
      </c>
      <c r="I200" s="6">
        <v>1.891</v>
      </c>
      <c r="J200" s="6">
        <v>1.177</v>
      </c>
      <c r="K200" s="6">
        <v>0.326</v>
      </c>
      <c r="L200" s="6">
        <v>1.521</v>
      </c>
      <c r="M200" s="6">
        <v>0.54</v>
      </c>
      <c r="N200" s="6">
        <v>7955.926</v>
      </c>
    </row>
    <row r="201">
      <c r="A201" s="5">
        <v>46010.69097222222</v>
      </c>
      <c r="B201" s="6">
        <v>4.515</v>
      </c>
      <c r="C201" s="6">
        <v>4.538</v>
      </c>
      <c r="D201" s="6">
        <v>4.605</v>
      </c>
      <c r="E201" s="6">
        <v>4.553</v>
      </c>
      <c r="F201" s="6">
        <v>0.982</v>
      </c>
      <c r="G201" s="6">
        <v>0.359</v>
      </c>
      <c r="H201" s="6">
        <v>0.574</v>
      </c>
      <c r="I201" s="6">
        <v>1.915</v>
      </c>
      <c r="J201" s="6">
        <v>1.142</v>
      </c>
      <c r="K201" s="6">
        <v>0.339</v>
      </c>
      <c r="L201" s="6">
        <v>1.508</v>
      </c>
      <c r="M201" s="6">
        <v>0.568</v>
      </c>
      <c r="N201" s="6">
        <v>7956.086</v>
      </c>
    </row>
    <row r="202">
      <c r="A202" s="5">
        <v>46010.694444444445</v>
      </c>
      <c r="B202" s="6">
        <v>4.294</v>
      </c>
      <c r="C202" s="6">
        <v>3.457</v>
      </c>
      <c r="D202" s="6">
        <v>4.649</v>
      </c>
      <c r="E202" s="6">
        <v>4.133</v>
      </c>
      <c r="F202" s="6">
        <v>0.883</v>
      </c>
      <c r="G202" s="6">
        <v>0.438</v>
      </c>
      <c r="H202" s="6">
        <v>0.544</v>
      </c>
      <c r="I202" s="6">
        <v>1.865</v>
      </c>
      <c r="J202" s="6">
        <v>1.18</v>
      </c>
      <c r="K202" s="6">
        <v>0.55</v>
      </c>
      <c r="L202" s="6">
        <v>1.535</v>
      </c>
      <c r="M202" s="6">
        <v>0.613</v>
      </c>
      <c r="N202" s="6">
        <v>7956.243</v>
      </c>
    </row>
    <row r="203">
      <c r="A203" s="5">
        <v>46010.697916666664</v>
      </c>
      <c r="B203" s="6">
        <v>1.53</v>
      </c>
      <c r="C203" s="6">
        <v>0.871</v>
      </c>
      <c r="D203" s="6">
        <v>0.801</v>
      </c>
      <c r="E203" s="6">
        <v>1.067</v>
      </c>
      <c r="F203" s="6">
        <v>0.337</v>
      </c>
      <c r="G203" s="6">
        <v>0.093</v>
      </c>
      <c r="H203" s="6">
        <v>0.066</v>
      </c>
      <c r="I203" s="6">
        <v>0.496</v>
      </c>
      <c r="J203" s="6">
        <v>0.881</v>
      </c>
      <c r="K203" s="6">
        <v>0.462</v>
      </c>
      <c r="L203" s="6">
        <v>1.67</v>
      </c>
      <c r="M203" s="6">
        <v>0.632</v>
      </c>
      <c r="N203" s="6">
        <v>7956.305</v>
      </c>
    </row>
    <row r="204">
      <c r="A204" s="5">
        <v>46010.70138888889</v>
      </c>
      <c r="B204" s="6">
        <v>1.603</v>
      </c>
      <c r="C204" s="6">
        <v>1.165</v>
      </c>
      <c r="D204" s="6">
        <v>1.112</v>
      </c>
      <c r="E204" s="6">
        <v>1.293</v>
      </c>
      <c r="F204" s="6">
        <v>0.357</v>
      </c>
      <c r="G204" s="6">
        <v>0.101</v>
      </c>
      <c r="H204" s="6">
        <v>0.085</v>
      </c>
      <c r="I204" s="6">
        <v>0.543</v>
      </c>
      <c r="J204" s="6">
        <v>0.884</v>
      </c>
      <c r="K204" s="6">
        <v>0.372</v>
      </c>
      <c r="L204" s="6">
        <v>1.7</v>
      </c>
      <c r="M204" s="6">
        <v>0.567</v>
      </c>
      <c r="N204" s="6">
        <v>7956.35</v>
      </c>
    </row>
    <row r="205">
      <c r="A205" s="5">
        <v>46010.70486111111</v>
      </c>
      <c r="B205" s="6">
        <v>1.631</v>
      </c>
      <c r="C205" s="6">
        <v>1.01</v>
      </c>
      <c r="D205" s="6">
        <v>1.035</v>
      </c>
      <c r="E205" s="6">
        <v>1.225</v>
      </c>
      <c r="F205" s="6">
        <v>0.36</v>
      </c>
      <c r="G205" s="6">
        <v>0.098</v>
      </c>
      <c r="H205" s="6">
        <v>0.077</v>
      </c>
      <c r="I205" s="6">
        <v>0.535</v>
      </c>
      <c r="J205" s="6">
        <v>0.873</v>
      </c>
      <c r="K205" s="6">
        <v>0.417</v>
      </c>
      <c r="L205" s="6">
        <v>1.707</v>
      </c>
      <c r="M205" s="6">
        <v>0.588</v>
      </c>
      <c r="N205" s="6">
        <v>7956.395</v>
      </c>
    </row>
    <row r="206">
      <c r="A206" s="5">
        <v>46010.708333333336</v>
      </c>
      <c r="B206" s="6">
        <v>1.537</v>
      </c>
      <c r="C206" s="6">
        <v>1.333</v>
      </c>
      <c r="D206" s="6">
        <v>1.125</v>
      </c>
      <c r="E206" s="6">
        <v>1.332</v>
      </c>
      <c r="F206" s="6">
        <v>0.336</v>
      </c>
      <c r="G206" s="6">
        <v>0.107</v>
      </c>
      <c r="H206" s="6">
        <v>0.096</v>
      </c>
      <c r="I206" s="6">
        <v>0.539</v>
      </c>
      <c r="J206" s="6">
        <v>0.862</v>
      </c>
      <c r="K206" s="6">
        <v>0.343</v>
      </c>
      <c r="L206" s="6">
        <v>1.666</v>
      </c>
      <c r="M206" s="6">
        <v>0.545</v>
      </c>
      <c r="N206" s="6">
        <v>7956.44</v>
      </c>
    </row>
    <row r="207">
      <c r="A207" s="5">
        <v>46010.711805555555</v>
      </c>
      <c r="B207" s="6">
        <v>1.539</v>
      </c>
      <c r="C207" s="6">
        <v>1.23</v>
      </c>
      <c r="D207" s="6">
        <v>0.977</v>
      </c>
      <c r="E207" s="6">
        <v>1.249</v>
      </c>
      <c r="F207" s="6">
        <v>0.334</v>
      </c>
      <c r="G207" s="6">
        <v>0.105</v>
      </c>
      <c r="H207" s="6">
        <v>0.086</v>
      </c>
      <c r="I207" s="6">
        <v>0.525</v>
      </c>
      <c r="J207" s="6">
        <v>0.851</v>
      </c>
      <c r="K207" s="6">
        <v>0.361</v>
      </c>
      <c r="L207" s="6">
        <v>1.656</v>
      </c>
      <c r="M207" s="6">
        <v>0.563</v>
      </c>
      <c r="N207" s="6">
        <v>7956.484</v>
      </c>
    </row>
    <row r="208">
      <c r="A208" s="5">
        <v>46010.71527777778</v>
      </c>
      <c r="B208" s="6">
        <v>1.521</v>
      </c>
      <c r="C208" s="6">
        <v>1.156</v>
      </c>
      <c r="D208" s="6">
        <v>1.052</v>
      </c>
      <c r="E208" s="6">
        <v>1.243</v>
      </c>
      <c r="F208" s="6">
        <v>0.331</v>
      </c>
      <c r="G208" s="6">
        <v>0.118</v>
      </c>
      <c r="H208" s="6">
        <v>0.091</v>
      </c>
      <c r="I208" s="6">
        <v>0.54</v>
      </c>
      <c r="J208" s="6">
        <v>0.855</v>
      </c>
      <c r="K208" s="6">
        <v>0.434</v>
      </c>
      <c r="L208" s="6">
        <v>1.663</v>
      </c>
      <c r="M208" s="6">
        <v>0.582</v>
      </c>
      <c r="N208" s="6">
        <v>7956.529</v>
      </c>
    </row>
    <row r="209">
      <c r="A209" s="5">
        <v>46010.71875</v>
      </c>
      <c r="B209" s="6">
        <v>1.493</v>
      </c>
      <c r="C209" s="6">
        <v>1.163</v>
      </c>
      <c r="D209" s="6">
        <v>0.966</v>
      </c>
      <c r="E209" s="6">
        <v>1.207</v>
      </c>
      <c r="F209" s="6">
        <v>0.33</v>
      </c>
      <c r="G209" s="6">
        <v>0.106</v>
      </c>
      <c r="H209" s="6">
        <v>0.084</v>
      </c>
      <c r="I209" s="6">
        <v>0.52</v>
      </c>
      <c r="J209" s="6">
        <v>0.867</v>
      </c>
      <c r="K209" s="6">
        <v>0.386</v>
      </c>
      <c r="L209" s="6">
        <v>1.659</v>
      </c>
      <c r="M209" s="6">
        <v>0.577</v>
      </c>
      <c r="N209" s="6">
        <v>7956.573</v>
      </c>
    </row>
    <row r="210">
      <c r="A210" s="5">
        <v>46010.72222222222</v>
      </c>
      <c r="B210" s="6">
        <v>1.509</v>
      </c>
      <c r="C210" s="6">
        <v>1.378</v>
      </c>
      <c r="D210" s="6">
        <v>1.147</v>
      </c>
      <c r="E210" s="6">
        <v>1.345</v>
      </c>
      <c r="F210" s="6">
        <v>0.329</v>
      </c>
      <c r="G210" s="6">
        <v>0.117</v>
      </c>
      <c r="H210" s="6">
        <v>0.099</v>
      </c>
      <c r="I210" s="6">
        <v>0.545</v>
      </c>
      <c r="J210" s="6">
        <v>0.854</v>
      </c>
      <c r="K210" s="6">
        <v>0.357</v>
      </c>
      <c r="L210" s="6">
        <v>1.664</v>
      </c>
      <c r="M210" s="6">
        <v>0.54</v>
      </c>
      <c r="N210" s="6">
        <v>7956.619</v>
      </c>
    </row>
    <row r="211">
      <c r="A211" s="5">
        <v>46010.725694444445</v>
      </c>
      <c r="B211" s="6">
        <v>1.512</v>
      </c>
      <c r="C211" s="6">
        <v>1.282</v>
      </c>
      <c r="D211" s="6">
        <v>1.11</v>
      </c>
      <c r="E211" s="6">
        <v>1.301</v>
      </c>
      <c r="F211" s="6">
        <v>0.33</v>
      </c>
      <c r="G211" s="6">
        <v>0.118</v>
      </c>
      <c r="H211" s="6">
        <v>0.096</v>
      </c>
      <c r="I211" s="6">
        <v>0.544</v>
      </c>
      <c r="J211" s="6">
        <v>0.854</v>
      </c>
      <c r="K211" s="6">
        <v>0.385</v>
      </c>
      <c r="L211" s="6">
        <v>1.663</v>
      </c>
      <c r="M211" s="6">
        <v>0.556</v>
      </c>
      <c r="N211" s="6">
        <v>7956.663</v>
      </c>
    </row>
    <row r="212">
      <c r="A212" s="5">
        <v>46010.729166666664</v>
      </c>
      <c r="B212" s="6">
        <v>1.46</v>
      </c>
      <c r="C212" s="6">
        <v>1.332</v>
      </c>
      <c r="D212" s="6">
        <v>1.008</v>
      </c>
      <c r="E212" s="6">
        <v>1.267</v>
      </c>
      <c r="F212" s="6">
        <v>0.324</v>
      </c>
      <c r="G212" s="6">
        <v>0.11</v>
      </c>
      <c r="H212" s="6">
        <v>0.093</v>
      </c>
      <c r="I212" s="6">
        <v>0.527</v>
      </c>
      <c r="J212" s="6">
        <v>0.865</v>
      </c>
      <c r="K212" s="6">
        <v>0.345</v>
      </c>
      <c r="L212" s="6">
        <v>1.644</v>
      </c>
      <c r="M212" s="6">
        <v>0.552</v>
      </c>
      <c r="N212" s="6">
        <v>7956.707</v>
      </c>
    </row>
    <row r="213">
      <c r="A213" s="5">
        <v>46010.73263888889</v>
      </c>
      <c r="B213" s="6">
        <v>1.327</v>
      </c>
      <c r="C213" s="6">
        <v>0.895</v>
      </c>
      <c r="D213" s="6">
        <v>0.853</v>
      </c>
      <c r="E213" s="6">
        <v>1.025</v>
      </c>
      <c r="F213" s="6">
        <v>0.284</v>
      </c>
      <c r="G213" s="6">
        <v>0.099</v>
      </c>
      <c r="H213" s="6">
        <v>0.079</v>
      </c>
      <c r="I213" s="6">
        <v>0.462</v>
      </c>
      <c r="J213" s="6">
        <v>0.854</v>
      </c>
      <c r="K213" s="6">
        <v>0.472</v>
      </c>
      <c r="L213" s="6">
        <v>1.634</v>
      </c>
      <c r="M213" s="6">
        <v>0.61</v>
      </c>
      <c r="N213" s="6">
        <v>7956.749</v>
      </c>
    </row>
    <row r="214">
      <c r="A214" s="5">
        <v>46010.73611111111</v>
      </c>
      <c r="B214" s="6">
        <v>1.318</v>
      </c>
      <c r="C214" s="6">
        <v>0.0</v>
      </c>
      <c r="D214" s="6">
        <v>0.62</v>
      </c>
      <c r="E214" s="6">
        <v>0.646</v>
      </c>
      <c r="F214" s="6">
        <v>0.277</v>
      </c>
      <c r="G214" s="6">
        <v>0.0</v>
      </c>
      <c r="H214" s="6">
        <v>0.054</v>
      </c>
      <c r="I214" s="6">
        <v>0.331</v>
      </c>
      <c r="J214" s="6">
        <v>0.851</v>
      </c>
      <c r="K214" s="6">
        <v>0.0</v>
      </c>
      <c r="L214" s="6">
        <v>1.652</v>
      </c>
      <c r="M214" s="6">
        <v>0.689</v>
      </c>
      <c r="N214" s="6">
        <v>7956.781</v>
      </c>
    </row>
    <row r="215">
      <c r="A215" s="5">
        <v>46010.739583333336</v>
      </c>
      <c r="B215" s="6">
        <v>1.326</v>
      </c>
      <c r="C215" s="6">
        <v>0.0</v>
      </c>
      <c r="D215" s="6">
        <v>0.0</v>
      </c>
      <c r="E215" s="6">
        <v>0.442</v>
      </c>
      <c r="F215" s="6">
        <v>0.279</v>
      </c>
      <c r="G215" s="6">
        <v>0.0</v>
      </c>
      <c r="H215" s="6">
        <v>0.0</v>
      </c>
      <c r="I215" s="6">
        <v>0.279</v>
      </c>
      <c r="J215" s="6">
        <v>0.855</v>
      </c>
      <c r="K215" s="6">
        <v>0.0</v>
      </c>
      <c r="L215" s="6">
        <v>0.0</v>
      </c>
      <c r="M215" s="6">
        <v>0.855</v>
      </c>
      <c r="N215" s="6">
        <v>7956.808</v>
      </c>
    </row>
    <row r="216">
      <c r="A216" s="5">
        <v>46010.743055555555</v>
      </c>
      <c r="B216" s="6">
        <v>1.334</v>
      </c>
      <c r="C216" s="6">
        <v>0.0</v>
      </c>
      <c r="D216" s="6">
        <v>0.719</v>
      </c>
      <c r="E216" s="6">
        <v>0.684</v>
      </c>
      <c r="F216" s="6">
        <v>0.281</v>
      </c>
      <c r="G216" s="6">
        <v>0.0</v>
      </c>
      <c r="H216" s="6">
        <v>0.054</v>
      </c>
      <c r="I216" s="6">
        <v>0.335</v>
      </c>
      <c r="J216" s="6">
        <v>0.854</v>
      </c>
      <c r="K216" s="6">
        <v>0.0</v>
      </c>
      <c r="L216" s="6">
        <v>1.7</v>
      </c>
      <c r="M216" s="6">
        <v>0.659</v>
      </c>
      <c r="N216" s="6">
        <v>7956.835</v>
      </c>
    </row>
    <row r="217">
      <c r="A217" s="5">
        <v>46010.74652777778</v>
      </c>
      <c r="B217" s="6">
        <v>1.329</v>
      </c>
      <c r="C217" s="6">
        <v>0.974</v>
      </c>
      <c r="D217" s="6">
        <v>0.834</v>
      </c>
      <c r="E217" s="6">
        <v>1.046</v>
      </c>
      <c r="F217" s="6">
        <v>0.283</v>
      </c>
      <c r="G217" s="6">
        <v>0.117</v>
      </c>
      <c r="H217" s="6">
        <v>0.07</v>
      </c>
      <c r="I217" s="6">
        <v>0.47</v>
      </c>
      <c r="J217" s="6">
        <v>0.863</v>
      </c>
      <c r="K217" s="6">
        <v>0.521</v>
      </c>
      <c r="L217" s="6">
        <v>1.66</v>
      </c>
      <c r="M217" s="6">
        <v>0.62</v>
      </c>
      <c r="N217" s="6">
        <v>7956.87</v>
      </c>
    </row>
    <row r="218">
      <c r="A218" s="5">
        <v>46010.75</v>
      </c>
      <c r="B218" s="6">
        <v>1.448</v>
      </c>
      <c r="C218" s="6">
        <v>1.083</v>
      </c>
      <c r="D218" s="6">
        <v>0.98</v>
      </c>
      <c r="E218" s="6">
        <v>1.171</v>
      </c>
      <c r="F218" s="6">
        <v>0.329</v>
      </c>
      <c r="G218" s="6">
        <v>0.134</v>
      </c>
      <c r="H218" s="6">
        <v>0.081</v>
      </c>
      <c r="I218" s="6">
        <v>0.544</v>
      </c>
      <c r="J218" s="6">
        <v>0.911</v>
      </c>
      <c r="K218" s="6">
        <v>0.533</v>
      </c>
      <c r="L218" s="6">
        <v>1.67</v>
      </c>
      <c r="M218" s="6">
        <v>0.634</v>
      </c>
      <c r="N218" s="6">
        <v>7956.913</v>
      </c>
    </row>
    <row r="219">
      <c r="A219" s="5">
        <v>46010.75347222222</v>
      </c>
      <c r="B219" s="6">
        <v>1.448</v>
      </c>
      <c r="C219" s="6">
        <v>1.447</v>
      </c>
      <c r="D219" s="6">
        <v>1.046</v>
      </c>
      <c r="E219" s="6">
        <v>1.314</v>
      </c>
      <c r="F219" s="6">
        <v>0.322</v>
      </c>
      <c r="G219" s="6">
        <v>0.199</v>
      </c>
      <c r="H219" s="6">
        <v>0.112</v>
      </c>
      <c r="I219" s="6">
        <v>0.633</v>
      </c>
      <c r="J219" s="6">
        <v>0.887</v>
      </c>
      <c r="K219" s="6">
        <v>0.584</v>
      </c>
      <c r="L219" s="6">
        <v>1.577</v>
      </c>
      <c r="M219" s="6">
        <v>0.654</v>
      </c>
      <c r="N219" s="6">
        <v>7956.963</v>
      </c>
    </row>
    <row r="220">
      <c r="A220" s="5">
        <v>46010.756944444445</v>
      </c>
      <c r="B220" s="6">
        <v>1.486</v>
      </c>
      <c r="C220" s="6">
        <v>1.57</v>
      </c>
      <c r="D220" s="6">
        <v>1.217</v>
      </c>
      <c r="E220" s="6">
        <v>1.425</v>
      </c>
      <c r="F220" s="6">
        <v>0.326</v>
      </c>
      <c r="G220" s="6">
        <v>0.233</v>
      </c>
      <c r="H220" s="6">
        <v>0.131</v>
      </c>
      <c r="I220" s="6">
        <v>0.69</v>
      </c>
      <c r="J220" s="6">
        <v>0.879</v>
      </c>
      <c r="K220" s="6">
        <v>0.631</v>
      </c>
      <c r="L220" s="6">
        <v>1.57</v>
      </c>
      <c r="M220" s="6">
        <v>0.66</v>
      </c>
      <c r="N220" s="6">
        <v>7957.016</v>
      </c>
    </row>
    <row r="221">
      <c r="A221" s="5">
        <v>46010.760416666664</v>
      </c>
      <c r="B221" s="6">
        <v>1.508</v>
      </c>
      <c r="C221" s="6">
        <v>1.536</v>
      </c>
      <c r="D221" s="6">
        <v>1.251</v>
      </c>
      <c r="E221" s="6">
        <v>1.432</v>
      </c>
      <c r="F221" s="6">
        <v>0.338</v>
      </c>
      <c r="G221" s="6">
        <v>0.222</v>
      </c>
      <c r="H221" s="6">
        <v>0.11</v>
      </c>
      <c r="I221" s="6">
        <v>0.67</v>
      </c>
      <c r="J221" s="6">
        <v>0.905</v>
      </c>
      <c r="K221" s="6">
        <v>0.622</v>
      </c>
      <c r="L221" s="6">
        <v>1.645</v>
      </c>
      <c r="M221" s="6">
        <v>0.644</v>
      </c>
      <c r="N221" s="6">
        <v>7957.071</v>
      </c>
    </row>
    <row r="222">
      <c r="A222" s="5">
        <v>46010.76388888889</v>
      </c>
      <c r="B222" s="6">
        <v>1.466</v>
      </c>
      <c r="C222" s="6">
        <v>1.318</v>
      </c>
      <c r="D222" s="6">
        <v>0.97</v>
      </c>
      <c r="E222" s="6">
        <v>1.252</v>
      </c>
      <c r="F222" s="6">
        <v>0.326</v>
      </c>
      <c r="G222" s="6">
        <v>0.2</v>
      </c>
      <c r="H222" s="6">
        <v>0.096</v>
      </c>
      <c r="I222" s="6">
        <v>0.622</v>
      </c>
      <c r="J222" s="6">
        <v>0.9</v>
      </c>
      <c r="K222" s="6">
        <v>0.653</v>
      </c>
      <c r="L222" s="6">
        <v>1.6</v>
      </c>
      <c r="M222" s="6">
        <v>0.685</v>
      </c>
      <c r="N222" s="6">
        <v>7957.124</v>
      </c>
    </row>
    <row r="223">
      <c r="A223" s="5">
        <v>46010.76736111111</v>
      </c>
      <c r="B223" s="6">
        <v>1.427</v>
      </c>
      <c r="C223" s="6">
        <v>1.643</v>
      </c>
      <c r="D223" s="6">
        <v>1.361</v>
      </c>
      <c r="E223" s="6">
        <v>1.477</v>
      </c>
      <c r="F223" s="6">
        <v>0.32</v>
      </c>
      <c r="G223" s="6">
        <v>0.227</v>
      </c>
      <c r="H223" s="6">
        <v>0.113</v>
      </c>
      <c r="I223" s="6">
        <v>0.66</v>
      </c>
      <c r="J223" s="6">
        <v>0.905</v>
      </c>
      <c r="K223" s="6">
        <v>0.592</v>
      </c>
      <c r="L223" s="6">
        <v>1.664</v>
      </c>
      <c r="M223" s="6">
        <v>0.614</v>
      </c>
      <c r="N223" s="6">
        <v>7957.178</v>
      </c>
    </row>
    <row r="224">
      <c r="A224" s="5">
        <v>46010.770833333336</v>
      </c>
      <c r="B224" s="6">
        <v>1.498</v>
      </c>
      <c r="C224" s="6">
        <v>1.39</v>
      </c>
      <c r="D224" s="6">
        <v>1.224</v>
      </c>
      <c r="E224" s="6">
        <v>1.37</v>
      </c>
      <c r="F224" s="6">
        <v>0.338</v>
      </c>
      <c r="G224" s="6">
        <v>0.194</v>
      </c>
      <c r="H224" s="6">
        <v>0.09</v>
      </c>
      <c r="I224" s="6">
        <v>0.622</v>
      </c>
      <c r="J224" s="6">
        <v>0.905</v>
      </c>
      <c r="K224" s="6">
        <v>0.594</v>
      </c>
      <c r="L224" s="6">
        <v>1.706</v>
      </c>
      <c r="M224" s="6">
        <v>0.619</v>
      </c>
      <c r="N224" s="6">
        <v>7957.231</v>
      </c>
    </row>
    <row r="225">
      <c r="A225" s="5">
        <v>46010.774305555555</v>
      </c>
      <c r="B225" s="6">
        <v>1.425</v>
      </c>
      <c r="C225" s="6">
        <v>1.489</v>
      </c>
      <c r="D225" s="6">
        <v>1.254</v>
      </c>
      <c r="E225" s="6">
        <v>1.389</v>
      </c>
      <c r="F225" s="6">
        <v>0.321</v>
      </c>
      <c r="G225" s="6">
        <v>0.209</v>
      </c>
      <c r="H225" s="6">
        <v>0.108</v>
      </c>
      <c r="I225" s="6">
        <v>0.638</v>
      </c>
      <c r="J225" s="6">
        <v>0.904</v>
      </c>
      <c r="K225" s="6">
        <v>0.597</v>
      </c>
      <c r="L225" s="6">
        <v>1.656</v>
      </c>
      <c r="M225" s="6">
        <v>0.627</v>
      </c>
      <c r="N225" s="6">
        <v>7957.285</v>
      </c>
    </row>
    <row r="226">
      <c r="A226" s="5">
        <v>46010.77777777778</v>
      </c>
      <c r="B226" s="6">
        <v>1.489</v>
      </c>
      <c r="C226" s="6">
        <v>1.265</v>
      </c>
      <c r="D226" s="6">
        <v>1.168</v>
      </c>
      <c r="E226" s="6">
        <v>1.307</v>
      </c>
      <c r="F226" s="6">
        <v>0.337</v>
      </c>
      <c r="G226" s="6">
        <v>0.177</v>
      </c>
      <c r="H226" s="6">
        <v>0.093</v>
      </c>
      <c r="I226" s="6">
        <v>0.607</v>
      </c>
      <c r="J226" s="6">
        <v>0.904</v>
      </c>
      <c r="K226" s="6">
        <v>0.601</v>
      </c>
      <c r="L226" s="6">
        <v>1.68</v>
      </c>
      <c r="M226" s="6">
        <v>0.634</v>
      </c>
      <c r="N226" s="6">
        <v>7957.338</v>
      </c>
    </row>
    <row r="227">
      <c r="A227" s="5">
        <v>46010.78125</v>
      </c>
      <c r="B227" s="6">
        <v>1.484</v>
      </c>
      <c r="C227" s="6">
        <v>1.595</v>
      </c>
      <c r="D227" s="6">
        <v>1.486</v>
      </c>
      <c r="E227" s="6">
        <v>1.521</v>
      </c>
      <c r="F227" s="6">
        <v>0.339</v>
      </c>
      <c r="G227" s="6">
        <v>0.199</v>
      </c>
      <c r="H227" s="6">
        <v>0.111</v>
      </c>
      <c r="I227" s="6">
        <v>0.649</v>
      </c>
      <c r="J227" s="6">
        <v>0.914</v>
      </c>
      <c r="K227" s="6">
        <v>0.537</v>
      </c>
      <c r="L227" s="6">
        <v>1.7</v>
      </c>
      <c r="M227" s="6">
        <v>0.584</v>
      </c>
      <c r="N227" s="6">
        <v>7957.388</v>
      </c>
    </row>
    <row r="228">
      <c r="A228" s="5">
        <v>46010.78472222222</v>
      </c>
      <c r="B228" s="6">
        <v>1.403</v>
      </c>
      <c r="C228" s="6">
        <v>1.555</v>
      </c>
      <c r="D228" s="6">
        <v>1.318</v>
      </c>
      <c r="E228" s="6">
        <v>1.425</v>
      </c>
      <c r="F228" s="6">
        <v>0.312</v>
      </c>
      <c r="G228" s="6">
        <v>0.197</v>
      </c>
      <c r="H228" s="6">
        <v>0.107</v>
      </c>
      <c r="I228" s="6">
        <v>0.616</v>
      </c>
      <c r="J228" s="6">
        <v>0.891</v>
      </c>
      <c r="K228" s="6">
        <v>0.544</v>
      </c>
      <c r="L228" s="6">
        <v>1.676</v>
      </c>
      <c r="M228" s="6">
        <v>0.591</v>
      </c>
      <c r="N228" s="6">
        <v>7957.44</v>
      </c>
    </row>
    <row r="229">
      <c r="A229" s="5">
        <v>46010.788194444445</v>
      </c>
      <c r="B229" s="6">
        <v>1.407</v>
      </c>
      <c r="C229" s="6">
        <v>1.443</v>
      </c>
      <c r="D229" s="6">
        <v>1.207</v>
      </c>
      <c r="E229" s="6">
        <v>1.352</v>
      </c>
      <c r="F229" s="6">
        <v>0.316</v>
      </c>
      <c r="G229" s="6">
        <v>0.182</v>
      </c>
      <c r="H229" s="6">
        <v>0.093</v>
      </c>
      <c r="I229" s="6">
        <v>0.591</v>
      </c>
      <c r="J229" s="6">
        <v>0.895</v>
      </c>
      <c r="K229" s="6">
        <v>0.54</v>
      </c>
      <c r="L229" s="6">
        <v>1.693</v>
      </c>
      <c r="M229" s="6">
        <v>0.595</v>
      </c>
      <c r="N229" s="6">
        <v>7957.491</v>
      </c>
    </row>
    <row r="230">
      <c r="A230" s="5">
        <v>46010.791666666664</v>
      </c>
      <c r="B230" s="6">
        <v>1.409</v>
      </c>
      <c r="C230" s="6">
        <v>1.754</v>
      </c>
      <c r="D230" s="6">
        <v>1.537</v>
      </c>
      <c r="E230" s="6">
        <v>1.567</v>
      </c>
      <c r="F230" s="6">
        <v>0.315</v>
      </c>
      <c r="G230" s="6">
        <v>0.206</v>
      </c>
      <c r="H230" s="6">
        <v>0.113</v>
      </c>
      <c r="I230" s="6">
        <v>0.634</v>
      </c>
      <c r="J230" s="6">
        <v>0.89</v>
      </c>
      <c r="K230" s="6">
        <v>0.503</v>
      </c>
      <c r="L230" s="6">
        <v>1.708</v>
      </c>
      <c r="M230" s="6">
        <v>0.551</v>
      </c>
      <c r="N230" s="6">
        <v>7957.54</v>
      </c>
    </row>
    <row r="231">
      <c r="A231" s="5">
        <v>46010.79513888889</v>
      </c>
      <c r="B231" s="6">
        <v>1.325</v>
      </c>
      <c r="C231" s="6">
        <v>1.687</v>
      </c>
      <c r="D231" s="6">
        <v>1.521</v>
      </c>
      <c r="E231" s="6">
        <v>1.511</v>
      </c>
      <c r="F231" s="6">
        <v>0.29</v>
      </c>
      <c r="G231" s="6">
        <v>0.197</v>
      </c>
      <c r="H231" s="6">
        <v>0.115</v>
      </c>
      <c r="I231" s="6">
        <v>0.602</v>
      </c>
      <c r="J231" s="6">
        <v>0.872</v>
      </c>
      <c r="K231" s="6">
        <v>0.5</v>
      </c>
      <c r="L231" s="6">
        <v>1.7</v>
      </c>
      <c r="M231" s="6">
        <v>0.542</v>
      </c>
      <c r="N231" s="6">
        <v>7957.591</v>
      </c>
    </row>
    <row r="232">
      <c r="A232" s="5">
        <v>46010.79861111111</v>
      </c>
      <c r="B232" s="6">
        <v>1.32</v>
      </c>
      <c r="C232" s="6">
        <v>1.593</v>
      </c>
      <c r="D232" s="6">
        <v>1.453</v>
      </c>
      <c r="E232" s="6">
        <v>1.455</v>
      </c>
      <c r="F232" s="6">
        <v>0.296</v>
      </c>
      <c r="G232" s="6">
        <v>0.192</v>
      </c>
      <c r="H232" s="6">
        <v>0.11</v>
      </c>
      <c r="I232" s="6">
        <v>0.598</v>
      </c>
      <c r="J232" s="6">
        <v>0.894</v>
      </c>
      <c r="K232" s="6">
        <v>0.516</v>
      </c>
      <c r="L232" s="6">
        <v>1.701</v>
      </c>
      <c r="M232" s="6">
        <v>0.559</v>
      </c>
      <c r="N232" s="6">
        <v>7957.641</v>
      </c>
    </row>
    <row r="233">
      <c r="A233" s="5">
        <v>46010.802083333336</v>
      </c>
      <c r="B233" s="6">
        <v>1.377</v>
      </c>
      <c r="C233" s="6">
        <v>1.66</v>
      </c>
      <c r="D233" s="6">
        <v>1.557</v>
      </c>
      <c r="E233" s="6">
        <v>1.531</v>
      </c>
      <c r="F233" s="6">
        <v>0.306</v>
      </c>
      <c r="G233" s="6">
        <v>0.198</v>
      </c>
      <c r="H233" s="6">
        <v>0.111</v>
      </c>
      <c r="I233" s="6">
        <v>0.615</v>
      </c>
      <c r="J233" s="6">
        <v>0.884</v>
      </c>
      <c r="K233" s="6">
        <v>0.509</v>
      </c>
      <c r="L233" s="6">
        <v>1.718</v>
      </c>
      <c r="M233" s="6">
        <v>0.545</v>
      </c>
      <c r="N233" s="6">
        <v>7957.692</v>
      </c>
    </row>
    <row r="234">
      <c r="A234" s="5">
        <v>46010.805555555555</v>
      </c>
      <c r="B234" s="6">
        <v>1.318</v>
      </c>
      <c r="C234" s="6">
        <v>1.153</v>
      </c>
      <c r="D234" s="6">
        <v>0.84</v>
      </c>
      <c r="E234" s="6">
        <v>1.104</v>
      </c>
      <c r="F234" s="6">
        <v>0.293</v>
      </c>
      <c r="G234" s="6">
        <v>0.131</v>
      </c>
      <c r="H234" s="6">
        <v>0.068</v>
      </c>
      <c r="I234" s="6">
        <v>0.492</v>
      </c>
      <c r="J234" s="6">
        <v>0.888</v>
      </c>
      <c r="K234" s="6">
        <v>0.487</v>
      </c>
      <c r="L234" s="6">
        <v>1.679</v>
      </c>
      <c r="M234" s="6">
        <v>0.607</v>
      </c>
      <c r="N234" s="6">
        <v>7957.737</v>
      </c>
    </row>
    <row r="235">
      <c r="A235" s="5">
        <v>46010.80902777778</v>
      </c>
      <c r="B235" s="6">
        <v>1.366</v>
      </c>
      <c r="C235" s="6">
        <v>0.87</v>
      </c>
      <c r="D235" s="6">
        <v>0.724</v>
      </c>
      <c r="E235" s="6">
        <v>0.987</v>
      </c>
      <c r="F235" s="6">
        <v>0.303</v>
      </c>
      <c r="G235" s="6">
        <v>0.092</v>
      </c>
      <c r="H235" s="6">
        <v>0.037</v>
      </c>
      <c r="I235" s="6">
        <v>0.432</v>
      </c>
      <c r="J235" s="6">
        <v>0.882</v>
      </c>
      <c r="K235" s="6">
        <v>0.452</v>
      </c>
      <c r="L235" s="6">
        <v>1.797</v>
      </c>
      <c r="M235" s="6">
        <v>0.592</v>
      </c>
      <c r="N235" s="6">
        <v>7957.774</v>
      </c>
    </row>
    <row r="236">
      <c r="A236" s="5">
        <v>46010.8125</v>
      </c>
      <c r="B236" s="6">
        <v>1.391</v>
      </c>
      <c r="C236" s="6">
        <v>0.944</v>
      </c>
      <c r="D236" s="6">
        <v>0.634</v>
      </c>
      <c r="E236" s="6">
        <v>0.99</v>
      </c>
      <c r="F236" s="6">
        <v>0.311</v>
      </c>
      <c r="G236" s="6">
        <v>0.086</v>
      </c>
      <c r="H236" s="6">
        <v>0.037</v>
      </c>
      <c r="I236" s="6">
        <v>0.434</v>
      </c>
      <c r="J236" s="6">
        <v>0.889</v>
      </c>
      <c r="K236" s="6">
        <v>0.388</v>
      </c>
      <c r="L236" s="6">
        <v>1.766</v>
      </c>
      <c r="M236" s="6">
        <v>0.594</v>
      </c>
      <c r="N236" s="6">
        <v>7957.811</v>
      </c>
    </row>
    <row r="237">
      <c r="A237" s="5">
        <v>46010.81597222222</v>
      </c>
      <c r="B237" s="6">
        <v>1.413</v>
      </c>
      <c r="C237" s="6">
        <v>0.976</v>
      </c>
      <c r="D237" s="6">
        <v>0.621</v>
      </c>
      <c r="E237" s="6">
        <v>1.003</v>
      </c>
      <c r="F237" s="6">
        <v>0.317</v>
      </c>
      <c r="G237" s="6">
        <v>0.089</v>
      </c>
      <c r="H237" s="6">
        <v>0.041</v>
      </c>
      <c r="I237" s="6">
        <v>0.447</v>
      </c>
      <c r="J237" s="6">
        <v>0.89</v>
      </c>
      <c r="K237" s="6">
        <v>0.39</v>
      </c>
      <c r="L237" s="6">
        <v>1.74</v>
      </c>
      <c r="M237" s="6">
        <v>0.603</v>
      </c>
      <c r="N237" s="6">
        <v>7957.848</v>
      </c>
    </row>
    <row r="238">
      <c r="A238" s="5">
        <v>46010.819444444445</v>
      </c>
      <c r="B238" s="6">
        <v>1.348</v>
      </c>
      <c r="C238" s="6">
        <v>0.941</v>
      </c>
      <c r="D238" s="6">
        <v>0.618</v>
      </c>
      <c r="E238" s="6">
        <v>0.969</v>
      </c>
      <c r="F238" s="6">
        <v>0.298</v>
      </c>
      <c r="G238" s="6">
        <v>0.084</v>
      </c>
      <c r="H238" s="6">
        <v>0.036</v>
      </c>
      <c r="I238" s="6">
        <v>0.418</v>
      </c>
      <c r="J238" s="6">
        <v>0.877</v>
      </c>
      <c r="K238" s="6">
        <v>0.381</v>
      </c>
      <c r="L238" s="6">
        <v>1.768</v>
      </c>
      <c r="M238" s="6">
        <v>0.584</v>
      </c>
      <c r="N238" s="6">
        <v>7957.885</v>
      </c>
    </row>
    <row r="239">
      <c r="A239" s="5">
        <v>46010.822916666664</v>
      </c>
      <c r="B239" s="6">
        <v>1.323</v>
      </c>
      <c r="C239" s="6">
        <v>1.047</v>
      </c>
      <c r="D239" s="6">
        <v>0.661</v>
      </c>
      <c r="E239" s="6">
        <v>1.01</v>
      </c>
      <c r="F239" s="6">
        <v>0.289</v>
      </c>
      <c r="G239" s="6">
        <v>0.096</v>
      </c>
      <c r="H239" s="6">
        <v>0.05</v>
      </c>
      <c r="I239" s="6">
        <v>0.435</v>
      </c>
      <c r="J239" s="6">
        <v>0.865</v>
      </c>
      <c r="K239" s="6">
        <v>0.391</v>
      </c>
      <c r="L239" s="6">
        <v>1.703</v>
      </c>
      <c r="M239" s="6">
        <v>0.582</v>
      </c>
      <c r="N239" s="6">
        <v>7957.921</v>
      </c>
    </row>
    <row r="240">
      <c r="A240" s="5">
        <v>46010.82638888889</v>
      </c>
      <c r="B240" s="6">
        <v>1.287</v>
      </c>
      <c r="C240" s="6">
        <v>1.097</v>
      </c>
      <c r="D240" s="6">
        <v>0.664</v>
      </c>
      <c r="E240" s="6">
        <v>1.016</v>
      </c>
      <c r="F240" s="6">
        <v>0.283</v>
      </c>
      <c r="G240" s="6">
        <v>0.108</v>
      </c>
      <c r="H240" s="6">
        <v>0.055</v>
      </c>
      <c r="I240" s="6">
        <v>0.446</v>
      </c>
      <c r="J240" s="6">
        <v>0.873</v>
      </c>
      <c r="K240" s="6">
        <v>0.418</v>
      </c>
      <c r="L240" s="6">
        <v>1.674</v>
      </c>
      <c r="M240" s="6">
        <v>0.594</v>
      </c>
      <c r="N240" s="6">
        <v>7957.958</v>
      </c>
    </row>
    <row r="241">
      <c r="A241" s="5">
        <v>46010.82986111111</v>
      </c>
      <c r="B241" s="6">
        <v>1.277</v>
      </c>
      <c r="C241" s="6">
        <v>0.97</v>
      </c>
      <c r="D241" s="6">
        <v>0.502</v>
      </c>
      <c r="E241" s="6">
        <v>0.916</v>
      </c>
      <c r="F241" s="6">
        <v>0.277</v>
      </c>
      <c r="G241" s="6">
        <v>0.094</v>
      </c>
      <c r="H241" s="6">
        <v>0.041</v>
      </c>
      <c r="I241" s="6">
        <v>0.412</v>
      </c>
      <c r="J241" s="6">
        <v>0.859</v>
      </c>
      <c r="K241" s="6">
        <v>0.41</v>
      </c>
      <c r="L241" s="6">
        <v>1.678</v>
      </c>
      <c r="M241" s="6">
        <v>0.607</v>
      </c>
      <c r="N241" s="6">
        <v>7957.993</v>
      </c>
    </row>
    <row r="242">
      <c r="A242" s="5">
        <v>46010.833333333336</v>
      </c>
      <c r="B242" s="6">
        <v>1.286</v>
      </c>
      <c r="C242" s="6">
        <v>0.98</v>
      </c>
      <c r="D242" s="6">
        <v>0.568</v>
      </c>
      <c r="E242" s="6">
        <v>0.945</v>
      </c>
      <c r="F242" s="6">
        <v>0.283</v>
      </c>
      <c r="G242" s="6">
        <v>0.085</v>
      </c>
      <c r="H242" s="6">
        <v>0.041</v>
      </c>
      <c r="I242" s="6">
        <v>0.409</v>
      </c>
      <c r="J242" s="6">
        <v>0.87</v>
      </c>
      <c r="K242" s="6">
        <v>0.365</v>
      </c>
      <c r="L242" s="6">
        <v>1.716</v>
      </c>
      <c r="M242" s="6">
        <v>0.583</v>
      </c>
      <c r="N242" s="6">
        <v>7958.028</v>
      </c>
    </row>
    <row r="243">
      <c r="A243" s="5">
        <v>46010.836805555555</v>
      </c>
      <c r="B243" s="6">
        <v>1.29</v>
      </c>
      <c r="C243" s="6">
        <v>0.913</v>
      </c>
      <c r="D243" s="6">
        <v>0.507</v>
      </c>
      <c r="E243" s="6">
        <v>0.903</v>
      </c>
      <c r="F243" s="6">
        <v>0.287</v>
      </c>
      <c r="G243" s="6">
        <v>0.075</v>
      </c>
      <c r="H243" s="6">
        <v>0.035</v>
      </c>
      <c r="I243" s="6">
        <v>0.397</v>
      </c>
      <c r="J243" s="6">
        <v>0.878</v>
      </c>
      <c r="K243" s="6">
        <v>0.346</v>
      </c>
      <c r="L243" s="6">
        <v>1.732</v>
      </c>
      <c r="M243" s="6">
        <v>0.59</v>
      </c>
      <c r="N243" s="6">
        <v>7958.062</v>
      </c>
    </row>
    <row r="244">
      <c r="A244" s="5">
        <v>46010.84027777778</v>
      </c>
      <c r="B244" s="6">
        <v>1.291</v>
      </c>
      <c r="C244" s="6">
        <v>0.905</v>
      </c>
      <c r="D244" s="6">
        <v>0.505</v>
      </c>
      <c r="E244" s="6">
        <v>0.9</v>
      </c>
      <c r="F244" s="6">
        <v>0.284</v>
      </c>
      <c r="G244" s="6">
        <v>0.072</v>
      </c>
      <c r="H244" s="6">
        <v>0.032</v>
      </c>
      <c r="I244" s="6">
        <v>0.388</v>
      </c>
      <c r="J244" s="6">
        <v>0.866</v>
      </c>
      <c r="K244" s="6">
        <v>0.337</v>
      </c>
      <c r="L244" s="6">
        <v>1.754</v>
      </c>
      <c r="M244" s="6">
        <v>0.578</v>
      </c>
      <c r="N244" s="6">
        <v>7958.095</v>
      </c>
    </row>
    <row r="245">
      <c r="A245" s="5">
        <v>46010.84375</v>
      </c>
      <c r="B245" s="6">
        <v>1.286</v>
      </c>
      <c r="C245" s="6">
        <v>0.937</v>
      </c>
      <c r="D245" s="6">
        <v>0.558</v>
      </c>
      <c r="E245" s="6">
        <v>0.927</v>
      </c>
      <c r="F245" s="6">
        <v>0.284</v>
      </c>
      <c r="G245" s="6">
        <v>0.072</v>
      </c>
      <c r="H245" s="6">
        <v>0.035</v>
      </c>
      <c r="I245" s="6">
        <v>0.391</v>
      </c>
      <c r="J245" s="6">
        <v>0.874</v>
      </c>
      <c r="K245" s="6">
        <v>0.325</v>
      </c>
      <c r="L245" s="6">
        <v>1.757</v>
      </c>
      <c r="M245" s="6">
        <v>0.567</v>
      </c>
      <c r="N245" s="6">
        <v>7958.128</v>
      </c>
    </row>
    <row r="246">
      <c r="A246" s="5">
        <v>46010.84722222222</v>
      </c>
      <c r="B246" s="6">
        <v>1.307</v>
      </c>
      <c r="C246" s="6">
        <v>0.984</v>
      </c>
      <c r="D246" s="6">
        <v>0.0</v>
      </c>
      <c r="E246" s="6">
        <v>0.764</v>
      </c>
      <c r="F246" s="6">
        <v>0.287</v>
      </c>
      <c r="G246" s="6">
        <v>0.068</v>
      </c>
      <c r="H246" s="6">
        <v>0.0</v>
      </c>
      <c r="I246" s="6">
        <v>0.355</v>
      </c>
      <c r="J246" s="6">
        <v>0.868</v>
      </c>
      <c r="K246" s="6">
        <v>0.291</v>
      </c>
      <c r="L246" s="6">
        <v>0.0</v>
      </c>
      <c r="M246" s="6">
        <v>0.629</v>
      </c>
      <c r="N246" s="6">
        <v>7958.158</v>
      </c>
    </row>
    <row r="247">
      <c r="A247" s="5">
        <v>46010.850694444445</v>
      </c>
      <c r="B247" s="6">
        <v>1.285</v>
      </c>
      <c r="C247" s="6">
        <v>0.928</v>
      </c>
      <c r="D247" s="6">
        <v>0.0</v>
      </c>
      <c r="E247" s="6">
        <v>0.738</v>
      </c>
      <c r="F247" s="6">
        <v>0.281</v>
      </c>
      <c r="G247" s="6">
        <v>0.075</v>
      </c>
      <c r="H247" s="6">
        <v>0.0</v>
      </c>
      <c r="I247" s="6">
        <v>0.356</v>
      </c>
      <c r="J247" s="6">
        <v>0.86</v>
      </c>
      <c r="K247" s="6">
        <v>0.339</v>
      </c>
      <c r="L247" s="6">
        <v>0.0</v>
      </c>
      <c r="M247" s="6">
        <v>0.65</v>
      </c>
      <c r="N247" s="6">
        <v>7958.188</v>
      </c>
    </row>
    <row r="248">
      <c r="A248" s="5">
        <v>46010.854166666664</v>
      </c>
      <c r="B248" s="6">
        <v>1.276</v>
      </c>
      <c r="C248" s="6">
        <v>1.011</v>
      </c>
      <c r="D248" s="6">
        <v>0.0</v>
      </c>
      <c r="E248" s="6">
        <v>0.763</v>
      </c>
      <c r="F248" s="6">
        <v>0.279</v>
      </c>
      <c r="G248" s="6">
        <v>0.079</v>
      </c>
      <c r="H248" s="6">
        <v>0.0</v>
      </c>
      <c r="I248" s="6">
        <v>0.358</v>
      </c>
      <c r="J248" s="6">
        <v>0.859</v>
      </c>
      <c r="K248" s="6">
        <v>0.329</v>
      </c>
      <c r="L248" s="6">
        <v>0.0</v>
      </c>
      <c r="M248" s="6">
        <v>0.633</v>
      </c>
      <c r="N248" s="6">
        <v>7958.218</v>
      </c>
    </row>
    <row r="249">
      <c r="A249" s="5">
        <v>46010.85763888889</v>
      </c>
      <c r="B249" s="6">
        <v>1.49</v>
      </c>
      <c r="C249" s="6">
        <v>1.075</v>
      </c>
      <c r="D249" s="6">
        <v>0.592</v>
      </c>
      <c r="E249" s="6">
        <v>1.052</v>
      </c>
      <c r="F249" s="6">
        <v>0.34</v>
      </c>
      <c r="G249" s="6">
        <v>0.093</v>
      </c>
      <c r="H249" s="6">
        <v>0.045</v>
      </c>
      <c r="I249" s="6">
        <v>0.478</v>
      </c>
      <c r="J249" s="6">
        <v>0.898</v>
      </c>
      <c r="K249" s="6">
        <v>0.363</v>
      </c>
      <c r="L249" s="6">
        <v>1.702</v>
      </c>
      <c r="M249" s="6">
        <v>0.609</v>
      </c>
      <c r="N249" s="6">
        <v>7958.249</v>
      </c>
    </row>
    <row r="250">
      <c r="A250" s="5">
        <v>46010.86111111111</v>
      </c>
      <c r="B250" s="6">
        <v>1.479</v>
      </c>
      <c r="C250" s="6">
        <v>0.971</v>
      </c>
      <c r="D250" s="6">
        <v>0.547</v>
      </c>
      <c r="E250" s="6">
        <v>0.999</v>
      </c>
      <c r="F250" s="6">
        <v>0.337</v>
      </c>
      <c r="G250" s="6">
        <v>0.085</v>
      </c>
      <c r="H250" s="6">
        <v>0.038</v>
      </c>
      <c r="I250" s="6">
        <v>0.46</v>
      </c>
      <c r="J250" s="6">
        <v>0.896</v>
      </c>
      <c r="K250" s="6">
        <v>0.368</v>
      </c>
      <c r="L250" s="6">
        <v>1.729</v>
      </c>
      <c r="M250" s="6">
        <v>0.616</v>
      </c>
      <c r="N250" s="6">
        <v>7958.288</v>
      </c>
    </row>
    <row r="251">
      <c r="A251" s="5">
        <v>46010.864583333336</v>
      </c>
      <c r="B251" s="6">
        <v>1.457</v>
      </c>
      <c r="C251" s="6">
        <v>1.103</v>
      </c>
      <c r="D251" s="6">
        <v>0.598</v>
      </c>
      <c r="E251" s="6">
        <v>1.053</v>
      </c>
      <c r="F251" s="6">
        <v>0.33</v>
      </c>
      <c r="G251" s="6">
        <v>0.095</v>
      </c>
      <c r="H251" s="6">
        <v>0.049</v>
      </c>
      <c r="I251" s="6">
        <v>0.474</v>
      </c>
      <c r="J251" s="6">
        <v>0.889</v>
      </c>
      <c r="K251" s="6">
        <v>0.362</v>
      </c>
      <c r="L251" s="6">
        <v>1.68</v>
      </c>
      <c r="M251" s="6">
        <v>0.603</v>
      </c>
      <c r="N251" s="6">
        <v>7958.327</v>
      </c>
    </row>
    <row r="252">
      <c r="A252" s="5">
        <v>46010.868055555555</v>
      </c>
      <c r="B252" s="6">
        <v>1.446</v>
      </c>
      <c r="C252" s="6">
        <v>1.041</v>
      </c>
      <c r="D252" s="6">
        <v>0.524</v>
      </c>
      <c r="E252" s="6">
        <v>1.004</v>
      </c>
      <c r="F252" s="6">
        <v>0.327</v>
      </c>
      <c r="G252" s="6">
        <v>0.088</v>
      </c>
      <c r="H252" s="6">
        <v>0.042</v>
      </c>
      <c r="I252" s="6">
        <v>0.457</v>
      </c>
      <c r="J252" s="6">
        <v>0.887</v>
      </c>
      <c r="K252" s="6">
        <v>0.356</v>
      </c>
      <c r="L252" s="6">
        <v>1.689</v>
      </c>
      <c r="M252" s="6">
        <v>0.609</v>
      </c>
      <c r="N252" s="6">
        <v>7958.367</v>
      </c>
    </row>
    <row r="253">
      <c r="A253" s="5">
        <v>46010.87152777778</v>
      </c>
      <c r="B253" s="6">
        <v>1.468</v>
      </c>
      <c r="C253" s="6">
        <v>1.073</v>
      </c>
      <c r="D253" s="6">
        <v>0.575</v>
      </c>
      <c r="E253" s="6">
        <v>1.038</v>
      </c>
      <c r="F253" s="6">
        <v>0.335</v>
      </c>
      <c r="G253" s="6">
        <v>0.089</v>
      </c>
      <c r="H253" s="6">
        <v>0.042</v>
      </c>
      <c r="I253" s="6">
        <v>0.466</v>
      </c>
      <c r="J253" s="6">
        <v>0.895</v>
      </c>
      <c r="K253" s="6">
        <v>0.346</v>
      </c>
      <c r="L253" s="6">
        <v>1.713</v>
      </c>
      <c r="M253" s="6">
        <v>0.599</v>
      </c>
      <c r="N253" s="6">
        <v>7958.405</v>
      </c>
    </row>
    <row r="254">
      <c r="A254" s="5">
        <v>46010.875</v>
      </c>
      <c r="B254" s="6">
        <v>1.453</v>
      </c>
      <c r="C254" s="6">
        <v>1.06</v>
      </c>
      <c r="D254" s="6">
        <v>0.547</v>
      </c>
      <c r="E254" s="6">
        <v>1.02</v>
      </c>
      <c r="F254" s="6">
        <v>0.33</v>
      </c>
      <c r="G254" s="6">
        <v>0.09</v>
      </c>
      <c r="H254" s="6">
        <v>0.044</v>
      </c>
      <c r="I254" s="6">
        <v>0.464</v>
      </c>
      <c r="J254" s="6">
        <v>0.891</v>
      </c>
      <c r="K254" s="6">
        <v>0.36</v>
      </c>
      <c r="L254" s="6">
        <v>1.683</v>
      </c>
      <c r="M254" s="6">
        <v>0.611</v>
      </c>
      <c r="N254" s="6">
        <v>7958.444</v>
      </c>
    </row>
    <row r="255">
      <c r="A255" s="5">
        <v>46010.87847222222</v>
      </c>
      <c r="B255" s="6">
        <v>1.485</v>
      </c>
      <c r="C255" s="6">
        <v>1.005</v>
      </c>
      <c r="D255" s="6">
        <v>0.649</v>
      </c>
      <c r="E255" s="6">
        <v>1.046</v>
      </c>
      <c r="F255" s="6">
        <v>0.341</v>
      </c>
      <c r="G255" s="6">
        <v>0.095</v>
      </c>
      <c r="H255" s="6">
        <v>0.047</v>
      </c>
      <c r="I255" s="6">
        <v>0.483</v>
      </c>
      <c r="J255" s="6">
        <v>0.9</v>
      </c>
      <c r="K255" s="6">
        <v>0.403</v>
      </c>
      <c r="L255" s="6">
        <v>1.718</v>
      </c>
      <c r="M255" s="6">
        <v>0.619</v>
      </c>
      <c r="N255" s="6">
        <v>7958.484</v>
      </c>
    </row>
    <row r="256">
      <c r="A256" s="5">
        <v>46010.881944444445</v>
      </c>
      <c r="B256" s="6">
        <v>1.448</v>
      </c>
      <c r="C256" s="6">
        <v>1.069</v>
      </c>
      <c r="D256" s="6">
        <v>0.643</v>
      </c>
      <c r="E256" s="6">
        <v>1.053</v>
      </c>
      <c r="F256" s="6">
        <v>0.326</v>
      </c>
      <c r="G256" s="6">
        <v>0.086</v>
      </c>
      <c r="H256" s="6">
        <v>0.054</v>
      </c>
      <c r="I256" s="6">
        <v>0.466</v>
      </c>
      <c r="J256" s="6">
        <v>0.883</v>
      </c>
      <c r="K256" s="6">
        <v>0.339</v>
      </c>
      <c r="L256" s="6">
        <v>1.672</v>
      </c>
      <c r="M256" s="6">
        <v>0.592</v>
      </c>
      <c r="N256" s="6">
        <v>7958.524</v>
      </c>
    </row>
    <row r="257">
      <c r="A257" s="5">
        <v>46010.885416666664</v>
      </c>
      <c r="B257" s="6">
        <v>1.531</v>
      </c>
      <c r="C257" s="6">
        <v>0.844</v>
      </c>
      <c r="D257" s="6">
        <v>0.775</v>
      </c>
      <c r="E257" s="6">
        <v>1.05</v>
      </c>
      <c r="F257" s="6">
        <v>0.354</v>
      </c>
      <c r="G257" s="6">
        <v>0.087</v>
      </c>
      <c r="H257" s="6">
        <v>0.049</v>
      </c>
      <c r="I257" s="6">
        <v>0.49</v>
      </c>
      <c r="J257" s="6">
        <v>0.907</v>
      </c>
      <c r="K257" s="6">
        <v>0.442</v>
      </c>
      <c r="L257" s="6">
        <v>1.752</v>
      </c>
      <c r="M257" s="6">
        <v>0.625</v>
      </c>
      <c r="N257" s="6">
        <v>7958.564</v>
      </c>
    </row>
    <row r="258">
      <c r="A258" s="5">
        <v>46010.88888888889</v>
      </c>
      <c r="B258" s="6">
        <v>1.473</v>
      </c>
      <c r="C258" s="6">
        <v>1.05</v>
      </c>
      <c r="D258" s="6">
        <v>0.803</v>
      </c>
      <c r="E258" s="6">
        <v>1.109</v>
      </c>
      <c r="F258" s="6">
        <v>0.34</v>
      </c>
      <c r="G258" s="6">
        <v>0.104</v>
      </c>
      <c r="H258" s="6">
        <v>0.067</v>
      </c>
      <c r="I258" s="6">
        <v>0.511</v>
      </c>
      <c r="J258" s="6">
        <v>0.905</v>
      </c>
      <c r="K258" s="6">
        <v>0.425</v>
      </c>
      <c r="L258" s="6">
        <v>1.673</v>
      </c>
      <c r="M258" s="6">
        <v>0.619</v>
      </c>
      <c r="N258" s="6">
        <v>7958.606</v>
      </c>
    </row>
    <row r="259">
      <c r="A259" s="5">
        <v>46010.89236111111</v>
      </c>
      <c r="B259" s="6">
        <v>1.449</v>
      </c>
      <c r="C259" s="6">
        <v>1.184</v>
      </c>
      <c r="D259" s="6">
        <v>0.809</v>
      </c>
      <c r="E259" s="6">
        <v>1.147</v>
      </c>
      <c r="F259" s="6">
        <v>0.33</v>
      </c>
      <c r="G259" s="6">
        <v>0.103</v>
      </c>
      <c r="H259" s="6">
        <v>0.069</v>
      </c>
      <c r="I259" s="6">
        <v>0.502</v>
      </c>
      <c r="J259" s="6">
        <v>0.891</v>
      </c>
      <c r="K259" s="6">
        <v>0.373</v>
      </c>
      <c r="L259" s="6">
        <v>1.668</v>
      </c>
      <c r="M259" s="6">
        <v>0.587</v>
      </c>
      <c r="N259" s="6">
        <v>7958.648</v>
      </c>
    </row>
    <row r="260">
      <c r="A260" s="5">
        <v>46010.895833333336</v>
      </c>
      <c r="B260" s="6">
        <v>1.452</v>
      </c>
      <c r="C260" s="6">
        <v>1.242</v>
      </c>
      <c r="D260" s="6">
        <v>0.778</v>
      </c>
      <c r="E260" s="6">
        <v>1.157</v>
      </c>
      <c r="F260" s="6">
        <v>0.33</v>
      </c>
      <c r="G260" s="6">
        <v>0.1</v>
      </c>
      <c r="H260" s="6">
        <v>0.068</v>
      </c>
      <c r="I260" s="6">
        <v>0.498</v>
      </c>
      <c r="J260" s="6">
        <v>0.891</v>
      </c>
      <c r="K260" s="6">
        <v>0.344</v>
      </c>
      <c r="L260" s="6">
        <v>1.659</v>
      </c>
      <c r="M260" s="6">
        <v>0.579</v>
      </c>
      <c r="N260" s="6">
        <v>7958.689</v>
      </c>
    </row>
    <row r="261">
      <c r="A261" s="5">
        <v>46010.899305555555</v>
      </c>
      <c r="B261" s="6">
        <v>1.449</v>
      </c>
      <c r="C261" s="6">
        <v>1.165</v>
      </c>
      <c r="D261" s="6">
        <v>0.816</v>
      </c>
      <c r="E261" s="6">
        <v>1.144</v>
      </c>
      <c r="F261" s="6">
        <v>0.333</v>
      </c>
      <c r="G261" s="6">
        <v>0.105</v>
      </c>
      <c r="H261" s="6">
        <v>0.069</v>
      </c>
      <c r="I261" s="6">
        <v>0.507</v>
      </c>
      <c r="J261" s="6">
        <v>0.9</v>
      </c>
      <c r="K261" s="6">
        <v>0.385</v>
      </c>
      <c r="L261" s="6">
        <v>1.67</v>
      </c>
      <c r="M261" s="6">
        <v>0.596</v>
      </c>
      <c r="N261" s="6">
        <v>7958.731</v>
      </c>
    </row>
    <row r="262">
      <c r="A262" s="5">
        <v>46010.90277777778</v>
      </c>
      <c r="B262" s="6">
        <v>1.461</v>
      </c>
      <c r="C262" s="6">
        <v>0.995</v>
      </c>
      <c r="D262" s="6">
        <v>0.802</v>
      </c>
      <c r="E262" s="6">
        <v>1.086</v>
      </c>
      <c r="F262" s="6">
        <v>0.338</v>
      </c>
      <c r="G262" s="6">
        <v>0.104</v>
      </c>
      <c r="H262" s="6">
        <v>0.066</v>
      </c>
      <c r="I262" s="6">
        <v>0.508</v>
      </c>
      <c r="J262" s="6">
        <v>0.907</v>
      </c>
      <c r="K262" s="6">
        <v>0.448</v>
      </c>
      <c r="L262" s="6">
        <v>1.678</v>
      </c>
      <c r="M262" s="6">
        <v>0.628</v>
      </c>
      <c r="N262" s="6">
        <v>7958.772</v>
      </c>
    </row>
    <row r="263">
      <c r="A263" s="5">
        <v>46010.90625</v>
      </c>
      <c r="B263" s="6">
        <v>1.448</v>
      </c>
      <c r="C263" s="6">
        <v>1.176</v>
      </c>
      <c r="D263" s="6">
        <v>0.86</v>
      </c>
      <c r="E263" s="6">
        <v>1.161</v>
      </c>
      <c r="F263" s="6">
        <v>0.329</v>
      </c>
      <c r="G263" s="6">
        <v>0.108</v>
      </c>
      <c r="H263" s="6">
        <v>0.073</v>
      </c>
      <c r="I263" s="6">
        <v>0.51</v>
      </c>
      <c r="J263" s="6">
        <v>0.892</v>
      </c>
      <c r="K263" s="6">
        <v>0.394</v>
      </c>
      <c r="L263" s="6">
        <v>1.669</v>
      </c>
      <c r="M263" s="6">
        <v>0.591</v>
      </c>
      <c r="N263" s="6">
        <v>7958.814</v>
      </c>
    </row>
    <row r="264">
      <c r="A264" s="5">
        <v>46010.90972222222</v>
      </c>
      <c r="B264" s="6">
        <v>1.441</v>
      </c>
      <c r="C264" s="6">
        <v>1.299</v>
      </c>
      <c r="D264" s="6">
        <v>1.047</v>
      </c>
      <c r="E264" s="6">
        <v>1.263</v>
      </c>
      <c r="F264" s="6">
        <v>0.328</v>
      </c>
      <c r="G264" s="6">
        <v>0.125</v>
      </c>
      <c r="H264" s="6">
        <v>0.097</v>
      </c>
      <c r="I264" s="6">
        <v>0.55</v>
      </c>
      <c r="J264" s="6">
        <v>0.893</v>
      </c>
      <c r="K264" s="6">
        <v>0.411</v>
      </c>
      <c r="L264" s="6">
        <v>1.639</v>
      </c>
      <c r="M264" s="6">
        <v>0.585</v>
      </c>
      <c r="N264" s="6">
        <v>7958.857</v>
      </c>
    </row>
    <row r="265">
      <c r="A265" s="5">
        <v>46010.913194444445</v>
      </c>
      <c r="B265" s="6">
        <v>1.445</v>
      </c>
      <c r="C265" s="6">
        <v>1.318</v>
      </c>
      <c r="D265" s="6">
        <v>1.14</v>
      </c>
      <c r="E265" s="6">
        <v>1.301</v>
      </c>
      <c r="F265" s="6">
        <v>0.325</v>
      </c>
      <c r="G265" s="6">
        <v>0.137</v>
      </c>
      <c r="H265" s="6">
        <v>0.106</v>
      </c>
      <c r="I265" s="6">
        <v>0.568</v>
      </c>
      <c r="J265" s="6">
        <v>0.883</v>
      </c>
      <c r="K265" s="6">
        <v>0.445</v>
      </c>
      <c r="L265" s="6">
        <v>1.639</v>
      </c>
      <c r="M265" s="6">
        <v>0.587</v>
      </c>
      <c r="N265" s="6">
        <v>7958.903</v>
      </c>
    </row>
    <row r="266">
      <c r="A266" s="5">
        <v>46010.916666666664</v>
      </c>
      <c r="B266" s="6">
        <v>1.445</v>
      </c>
      <c r="C266" s="6">
        <v>1.227</v>
      </c>
      <c r="D266" s="6">
        <v>1.044</v>
      </c>
      <c r="E266" s="6">
        <v>1.239</v>
      </c>
      <c r="F266" s="6">
        <v>0.327</v>
      </c>
      <c r="G266" s="6">
        <v>0.124</v>
      </c>
      <c r="H266" s="6">
        <v>0.094</v>
      </c>
      <c r="I266" s="6">
        <v>0.545</v>
      </c>
      <c r="J266" s="6">
        <v>0.888</v>
      </c>
      <c r="K266" s="6">
        <v>0.432</v>
      </c>
      <c r="L266" s="6">
        <v>1.648</v>
      </c>
      <c r="M266" s="6">
        <v>0.591</v>
      </c>
      <c r="N266" s="6">
        <v>7958.949</v>
      </c>
    </row>
    <row r="267">
      <c r="A267" s="5">
        <v>46010.92013888889</v>
      </c>
      <c r="B267" s="6">
        <v>1.455</v>
      </c>
      <c r="C267" s="6">
        <v>1.17</v>
      </c>
      <c r="D267" s="6">
        <v>1.052</v>
      </c>
      <c r="E267" s="6">
        <v>1.225</v>
      </c>
      <c r="F267" s="6">
        <v>0.332</v>
      </c>
      <c r="G267" s="6">
        <v>0.101</v>
      </c>
      <c r="H267" s="6">
        <v>0.094</v>
      </c>
      <c r="I267" s="6">
        <v>0.527</v>
      </c>
      <c r="J267" s="6">
        <v>0.895</v>
      </c>
      <c r="K267" s="6">
        <v>0.369</v>
      </c>
      <c r="L267" s="6">
        <v>1.652</v>
      </c>
      <c r="M267" s="6">
        <v>0.577</v>
      </c>
      <c r="N267" s="6">
        <v>7958.994</v>
      </c>
    </row>
    <row r="268">
      <c r="A268" s="5">
        <v>46010.92361111111</v>
      </c>
      <c r="B268" s="6">
        <v>1.481</v>
      </c>
      <c r="C268" s="6">
        <v>0.982</v>
      </c>
      <c r="D268" s="6">
        <v>0.944</v>
      </c>
      <c r="E268" s="6">
        <v>1.136</v>
      </c>
      <c r="F268" s="6">
        <v>0.339</v>
      </c>
      <c r="G268" s="6">
        <v>0.105</v>
      </c>
      <c r="H268" s="6">
        <v>0.079</v>
      </c>
      <c r="I268" s="6">
        <v>0.523</v>
      </c>
      <c r="J268" s="6">
        <v>0.898</v>
      </c>
      <c r="K268" s="6">
        <v>0.46</v>
      </c>
      <c r="L268" s="6">
        <v>1.673</v>
      </c>
      <c r="M268" s="6">
        <v>0.617</v>
      </c>
      <c r="N268" s="6">
        <v>7959.038</v>
      </c>
    </row>
    <row r="269">
      <c r="A269" s="5">
        <v>46010.927083333336</v>
      </c>
      <c r="B269" s="6">
        <v>1.46</v>
      </c>
      <c r="C269" s="6">
        <v>1.08</v>
      </c>
      <c r="D269" s="6">
        <v>0.831</v>
      </c>
      <c r="E269" s="6">
        <v>1.123</v>
      </c>
      <c r="F269" s="6">
        <v>0.335</v>
      </c>
      <c r="G269" s="6">
        <v>0.093</v>
      </c>
      <c r="H269" s="6">
        <v>0.073</v>
      </c>
      <c r="I269" s="6">
        <v>0.501</v>
      </c>
      <c r="J269" s="6">
        <v>0.902</v>
      </c>
      <c r="K269" s="6">
        <v>0.372</v>
      </c>
      <c r="L269" s="6">
        <v>1.655</v>
      </c>
      <c r="M269" s="6">
        <v>0.601</v>
      </c>
      <c r="N269" s="6">
        <v>7959.08</v>
      </c>
    </row>
    <row r="270">
      <c r="A270" s="5">
        <v>46010.930555555555</v>
      </c>
      <c r="B270" s="6">
        <v>1.478</v>
      </c>
      <c r="C270" s="6">
        <v>1.011</v>
      </c>
      <c r="D270" s="6">
        <v>0.857</v>
      </c>
      <c r="E270" s="6">
        <v>1.115</v>
      </c>
      <c r="F270" s="6">
        <v>0.342</v>
      </c>
      <c r="G270" s="6">
        <v>0.092</v>
      </c>
      <c r="H270" s="6">
        <v>0.07</v>
      </c>
      <c r="I270" s="6">
        <v>0.504</v>
      </c>
      <c r="J270" s="6">
        <v>0.909</v>
      </c>
      <c r="K270" s="6">
        <v>0.393</v>
      </c>
      <c r="L270" s="6">
        <v>1.679</v>
      </c>
      <c r="M270" s="6">
        <v>0.608</v>
      </c>
      <c r="N270" s="6">
        <v>7959.122</v>
      </c>
    </row>
    <row r="271">
      <c r="A271" s="5">
        <v>46010.93402777778</v>
      </c>
      <c r="B271" s="6">
        <v>1.478</v>
      </c>
      <c r="C271" s="6">
        <v>1.015</v>
      </c>
      <c r="D271" s="6">
        <v>0.738</v>
      </c>
      <c r="E271" s="6">
        <v>1.077</v>
      </c>
      <c r="F271" s="6">
        <v>0.339</v>
      </c>
      <c r="G271" s="6">
        <v>0.103</v>
      </c>
      <c r="H271" s="6">
        <v>0.059</v>
      </c>
      <c r="I271" s="6">
        <v>0.501</v>
      </c>
      <c r="J271" s="6">
        <v>0.903</v>
      </c>
      <c r="K271" s="6">
        <v>0.432</v>
      </c>
      <c r="L271" s="6">
        <v>1.688</v>
      </c>
      <c r="M271" s="6">
        <v>0.624</v>
      </c>
      <c r="N271" s="6">
        <v>7959.163</v>
      </c>
    </row>
    <row r="272">
      <c r="A272" s="5">
        <v>46010.9375</v>
      </c>
      <c r="B272" s="6">
        <v>1.484</v>
      </c>
      <c r="C272" s="6">
        <v>1.057</v>
      </c>
      <c r="D272" s="6">
        <v>0.676</v>
      </c>
      <c r="E272" s="6">
        <v>1.073</v>
      </c>
      <c r="F272" s="6">
        <v>0.339</v>
      </c>
      <c r="G272" s="6">
        <v>0.091</v>
      </c>
      <c r="H272" s="6">
        <v>0.052</v>
      </c>
      <c r="I272" s="6">
        <v>0.482</v>
      </c>
      <c r="J272" s="6">
        <v>0.901</v>
      </c>
      <c r="K272" s="6">
        <v>0.365</v>
      </c>
      <c r="L272" s="6">
        <v>1.702</v>
      </c>
      <c r="M272" s="6">
        <v>0.603</v>
      </c>
      <c r="N272" s="6">
        <v>7959.205</v>
      </c>
    </row>
    <row r="273">
      <c r="A273" s="5">
        <v>46010.94097222222</v>
      </c>
      <c r="B273" s="6">
        <v>1.532</v>
      </c>
      <c r="C273" s="6">
        <v>1.064</v>
      </c>
      <c r="D273" s="6">
        <v>0.846</v>
      </c>
      <c r="E273" s="6">
        <v>1.147</v>
      </c>
      <c r="F273" s="6">
        <v>0.354</v>
      </c>
      <c r="G273" s="6">
        <v>0.104</v>
      </c>
      <c r="H273" s="6">
        <v>0.059</v>
      </c>
      <c r="I273" s="6">
        <v>0.517</v>
      </c>
      <c r="J273" s="6">
        <v>0.908</v>
      </c>
      <c r="K273" s="6">
        <v>0.416</v>
      </c>
      <c r="L273" s="6">
        <v>1.724</v>
      </c>
      <c r="M273" s="6">
        <v>0.604</v>
      </c>
      <c r="N273" s="6">
        <v>7959.246</v>
      </c>
    </row>
    <row r="274">
      <c r="A274" s="5">
        <v>46010.944444444445</v>
      </c>
      <c r="B274" s="6">
        <v>1.453</v>
      </c>
      <c r="C274" s="6">
        <v>1.295</v>
      </c>
      <c r="D274" s="6">
        <v>0.787</v>
      </c>
      <c r="E274" s="6">
        <v>1.178</v>
      </c>
      <c r="F274" s="6">
        <v>0.331</v>
      </c>
      <c r="G274" s="6">
        <v>0.134</v>
      </c>
      <c r="H274" s="6">
        <v>0.071</v>
      </c>
      <c r="I274" s="6">
        <v>0.536</v>
      </c>
      <c r="J274" s="6">
        <v>0.895</v>
      </c>
      <c r="K274" s="6">
        <v>0.441</v>
      </c>
      <c r="L274" s="6">
        <v>1.646</v>
      </c>
      <c r="M274" s="6">
        <v>0.613</v>
      </c>
      <c r="N274" s="6">
        <v>7959.291</v>
      </c>
    </row>
    <row r="275">
      <c r="A275" s="5">
        <v>46010.947916666664</v>
      </c>
      <c r="B275" s="6">
        <v>1.481</v>
      </c>
      <c r="C275" s="6">
        <v>1.132</v>
      </c>
      <c r="D275" s="6">
        <v>0.803</v>
      </c>
      <c r="E275" s="6">
        <v>1.138</v>
      </c>
      <c r="F275" s="6">
        <v>0.337</v>
      </c>
      <c r="G275" s="6">
        <v>0.114</v>
      </c>
      <c r="H275" s="6">
        <v>0.066</v>
      </c>
      <c r="I275" s="6">
        <v>0.517</v>
      </c>
      <c r="J275" s="6">
        <v>0.896</v>
      </c>
      <c r="K275" s="6">
        <v>0.429</v>
      </c>
      <c r="L275" s="6">
        <v>1.68</v>
      </c>
      <c r="M275" s="6">
        <v>0.61</v>
      </c>
      <c r="N275" s="6">
        <v>7959.335</v>
      </c>
    </row>
    <row r="276">
      <c r="A276" s="5">
        <v>46010.95138888889</v>
      </c>
      <c r="B276" s="6">
        <v>1.665</v>
      </c>
      <c r="C276" s="6">
        <v>1.29</v>
      </c>
      <c r="D276" s="6">
        <v>0.805</v>
      </c>
      <c r="E276" s="6">
        <v>1.254</v>
      </c>
      <c r="F276" s="6">
        <v>0.39</v>
      </c>
      <c r="G276" s="6">
        <v>0.131</v>
      </c>
      <c r="H276" s="6">
        <v>0.071</v>
      </c>
      <c r="I276" s="6">
        <v>0.592</v>
      </c>
      <c r="J276" s="6">
        <v>0.92</v>
      </c>
      <c r="K276" s="6">
        <v>0.433</v>
      </c>
      <c r="L276" s="6">
        <v>1.653</v>
      </c>
      <c r="M276" s="6">
        <v>0.635</v>
      </c>
      <c r="N276" s="6">
        <v>7959.38</v>
      </c>
    </row>
    <row r="277">
      <c r="A277" s="5">
        <v>46010.95486111111</v>
      </c>
      <c r="B277" s="6">
        <v>1.587</v>
      </c>
      <c r="C277" s="6">
        <v>1.089</v>
      </c>
      <c r="D277" s="6">
        <v>0.801</v>
      </c>
      <c r="E277" s="6">
        <v>1.159</v>
      </c>
      <c r="F277" s="6">
        <v>0.368</v>
      </c>
      <c r="G277" s="6">
        <v>0.101</v>
      </c>
      <c r="H277" s="6">
        <v>0.059</v>
      </c>
      <c r="I277" s="6">
        <v>0.528</v>
      </c>
      <c r="J277" s="6">
        <v>0.911</v>
      </c>
      <c r="K277" s="6">
        <v>0.394</v>
      </c>
      <c r="L277" s="6">
        <v>1.713</v>
      </c>
      <c r="M277" s="6">
        <v>0.61</v>
      </c>
      <c r="N277" s="6">
        <v>7959.426</v>
      </c>
    </row>
    <row r="278">
      <c r="A278" s="5">
        <v>46010.958333333336</v>
      </c>
      <c r="B278" s="6">
        <v>1.543</v>
      </c>
      <c r="C278" s="6">
        <v>1.217</v>
      </c>
      <c r="D278" s="6">
        <v>0.818</v>
      </c>
      <c r="E278" s="6">
        <v>1.192</v>
      </c>
      <c r="F278" s="6">
        <v>0.356</v>
      </c>
      <c r="G278" s="6">
        <v>0.109</v>
      </c>
      <c r="H278" s="6">
        <v>0.068</v>
      </c>
      <c r="I278" s="6">
        <v>0.533</v>
      </c>
      <c r="J278" s="6">
        <v>0.906</v>
      </c>
      <c r="K278" s="6">
        <v>0.381</v>
      </c>
      <c r="L278" s="6">
        <v>1.675</v>
      </c>
      <c r="M278" s="6">
        <v>0.6</v>
      </c>
      <c r="N278" s="6">
        <v>7959.47</v>
      </c>
    </row>
    <row r="279">
      <c r="A279" s="5">
        <v>46010.961805555555</v>
      </c>
      <c r="B279" s="6">
        <v>1.543</v>
      </c>
      <c r="C279" s="6">
        <v>1.239</v>
      </c>
      <c r="D279" s="6">
        <v>0.905</v>
      </c>
      <c r="E279" s="6">
        <v>1.229</v>
      </c>
      <c r="F279" s="6">
        <v>0.357</v>
      </c>
      <c r="G279" s="6">
        <v>0.12</v>
      </c>
      <c r="H279" s="6">
        <v>0.078</v>
      </c>
      <c r="I279" s="6">
        <v>0.555</v>
      </c>
      <c r="J279" s="6">
        <v>0.906</v>
      </c>
      <c r="K279" s="6">
        <v>0.413</v>
      </c>
      <c r="L279" s="6">
        <v>1.663</v>
      </c>
      <c r="M279" s="6">
        <v>0.606</v>
      </c>
      <c r="N279" s="6">
        <v>7959.513</v>
      </c>
    </row>
    <row r="280">
      <c r="A280" s="5">
        <v>46010.96527777778</v>
      </c>
      <c r="B280" s="6">
        <v>1.559</v>
      </c>
      <c r="C280" s="6">
        <v>1.207</v>
      </c>
      <c r="D280" s="6">
        <v>0.846</v>
      </c>
      <c r="E280" s="6">
        <v>1.204</v>
      </c>
      <c r="F280" s="6">
        <v>0.36</v>
      </c>
      <c r="G280" s="6">
        <v>0.112</v>
      </c>
      <c r="H280" s="6">
        <v>0.07</v>
      </c>
      <c r="I280" s="6">
        <v>0.542</v>
      </c>
      <c r="J280" s="6">
        <v>0.907</v>
      </c>
      <c r="K280" s="6">
        <v>0.395</v>
      </c>
      <c r="L280" s="6">
        <v>1.677</v>
      </c>
      <c r="M280" s="6">
        <v>0.604</v>
      </c>
      <c r="N280" s="6">
        <v>7959.558</v>
      </c>
    </row>
    <row r="281">
      <c r="A281" s="5">
        <v>46010.96875</v>
      </c>
      <c r="B281" s="6">
        <v>1.522</v>
      </c>
      <c r="C281" s="6">
        <v>1.231</v>
      </c>
      <c r="D281" s="6">
        <v>0.84</v>
      </c>
      <c r="E281" s="6">
        <v>1.198</v>
      </c>
      <c r="F281" s="6">
        <v>0.348</v>
      </c>
      <c r="G281" s="6">
        <v>0.114</v>
      </c>
      <c r="H281" s="6">
        <v>0.072</v>
      </c>
      <c r="I281" s="6">
        <v>0.534</v>
      </c>
      <c r="J281" s="6">
        <v>0.9</v>
      </c>
      <c r="K281" s="6">
        <v>0.395</v>
      </c>
      <c r="L281" s="6">
        <v>1.664</v>
      </c>
      <c r="M281" s="6">
        <v>0.6</v>
      </c>
      <c r="N281" s="6">
        <v>7959.602</v>
      </c>
    </row>
    <row r="282">
      <c r="A282" s="5">
        <v>46010.97222222222</v>
      </c>
      <c r="B282" s="6">
        <v>1.536</v>
      </c>
      <c r="C282" s="6">
        <v>1.077</v>
      </c>
      <c r="D282" s="6">
        <v>0.682</v>
      </c>
      <c r="E282" s="6">
        <v>1.098</v>
      </c>
      <c r="F282" s="6">
        <v>0.356</v>
      </c>
      <c r="G282" s="6">
        <v>0.093</v>
      </c>
      <c r="H282" s="6">
        <v>0.053</v>
      </c>
      <c r="I282" s="6">
        <v>0.502</v>
      </c>
      <c r="J282" s="6">
        <v>0.91</v>
      </c>
      <c r="K282" s="6">
        <v>0.367</v>
      </c>
      <c r="L282" s="6">
        <v>1.698</v>
      </c>
      <c r="M282" s="6">
        <v>0.612</v>
      </c>
      <c r="N282" s="6">
        <v>7959.645</v>
      </c>
    </row>
    <row r="283">
      <c r="A283" s="5">
        <v>46010.975694444445</v>
      </c>
      <c r="B283" s="6">
        <v>1.273</v>
      </c>
      <c r="C283" s="6">
        <v>0.936</v>
      </c>
      <c r="D283" s="6">
        <v>0.0</v>
      </c>
      <c r="E283" s="6">
        <v>0.736</v>
      </c>
      <c r="F283" s="6">
        <v>0.276</v>
      </c>
      <c r="G283" s="6">
        <v>0.1</v>
      </c>
      <c r="H283" s="6">
        <v>0.0</v>
      </c>
      <c r="I283" s="6">
        <v>0.376</v>
      </c>
      <c r="J283" s="6">
        <v>0.851</v>
      </c>
      <c r="K283" s="6">
        <v>0.456</v>
      </c>
      <c r="L283" s="6">
        <v>0.0</v>
      </c>
      <c r="M283" s="6">
        <v>0.692</v>
      </c>
      <c r="N283" s="6">
        <v>7959.682</v>
      </c>
    </row>
    <row r="284">
      <c r="A284" s="5">
        <v>46010.979166666664</v>
      </c>
      <c r="B284" s="6">
        <v>1.258</v>
      </c>
      <c r="C284" s="6">
        <v>1.042</v>
      </c>
      <c r="D284" s="6">
        <v>0.0</v>
      </c>
      <c r="E284" s="6">
        <v>0.767</v>
      </c>
      <c r="F284" s="6">
        <v>0.269</v>
      </c>
      <c r="G284" s="6">
        <v>0.092</v>
      </c>
      <c r="H284" s="6">
        <v>0.0</v>
      </c>
      <c r="I284" s="6">
        <v>0.361</v>
      </c>
      <c r="J284" s="6">
        <v>0.84</v>
      </c>
      <c r="K284" s="6">
        <v>0.377</v>
      </c>
      <c r="L284" s="6">
        <v>0.0</v>
      </c>
      <c r="M284" s="6">
        <v>0.64</v>
      </c>
      <c r="N284" s="6">
        <v>7959.712</v>
      </c>
    </row>
    <row r="285">
      <c r="A285" s="5">
        <v>46010.98263888889</v>
      </c>
      <c r="B285" s="6">
        <v>1.285</v>
      </c>
      <c r="C285" s="6">
        <v>1.128</v>
      </c>
      <c r="D285" s="6">
        <v>0.503</v>
      </c>
      <c r="E285" s="6">
        <v>0.972</v>
      </c>
      <c r="F285" s="6">
        <v>0.281</v>
      </c>
      <c r="G285" s="6">
        <v>0.094</v>
      </c>
      <c r="H285" s="6">
        <v>0.036</v>
      </c>
      <c r="I285" s="6">
        <v>0.411</v>
      </c>
      <c r="J285" s="6">
        <v>0.86</v>
      </c>
      <c r="K285" s="6">
        <v>0.354</v>
      </c>
      <c r="L285" s="6">
        <v>1.719</v>
      </c>
      <c r="M285" s="6">
        <v>0.57</v>
      </c>
      <c r="N285" s="6">
        <v>7959.743</v>
      </c>
    </row>
    <row r="286">
      <c r="A286" s="5">
        <v>46010.98611111111</v>
      </c>
      <c r="B286" s="6">
        <v>1.277</v>
      </c>
      <c r="C286" s="6">
        <v>1.068</v>
      </c>
      <c r="D286" s="6">
        <v>0.513</v>
      </c>
      <c r="E286" s="6">
        <v>0.953</v>
      </c>
      <c r="F286" s="6">
        <v>0.278</v>
      </c>
      <c r="G286" s="6">
        <v>0.101</v>
      </c>
      <c r="H286" s="6">
        <v>0.042</v>
      </c>
      <c r="I286" s="6">
        <v>0.421</v>
      </c>
      <c r="J286" s="6">
        <v>0.853</v>
      </c>
      <c r="K286" s="6">
        <v>0.401</v>
      </c>
      <c r="L286" s="6">
        <v>1.681</v>
      </c>
      <c r="M286" s="6">
        <v>0.594</v>
      </c>
      <c r="N286" s="6">
        <v>7959.778</v>
      </c>
    </row>
    <row r="287">
      <c r="A287" s="5">
        <v>46010.989583333336</v>
      </c>
      <c r="B287" s="6">
        <v>1.283</v>
      </c>
      <c r="C287" s="6">
        <v>0.989</v>
      </c>
      <c r="D287" s="6">
        <v>0.0</v>
      </c>
      <c r="E287" s="6">
        <v>0.757</v>
      </c>
      <c r="F287" s="6">
        <v>0.277</v>
      </c>
      <c r="G287" s="6">
        <v>0.086</v>
      </c>
      <c r="H287" s="6">
        <v>0.0</v>
      </c>
      <c r="I287" s="6">
        <v>0.363</v>
      </c>
      <c r="J287" s="6">
        <v>0.847</v>
      </c>
      <c r="K287" s="6">
        <v>0.37</v>
      </c>
      <c r="L287" s="6">
        <v>0.0</v>
      </c>
      <c r="M287" s="6">
        <v>0.649</v>
      </c>
      <c r="N287" s="6">
        <v>7959.811</v>
      </c>
    </row>
    <row r="288">
      <c r="A288" s="5">
        <v>46010.993055555555</v>
      </c>
      <c r="B288" s="6">
        <v>1.276</v>
      </c>
      <c r="C288" s="6">
        <v>1.078</v>
      </c>
      <c r="D288" s="6">
        <v>0.0</v>
      </c>
      <c r="E288" s="6">
        <v>0.784</v>
      </c>
      <c r="F288" s="6">
        <v>0.275</v>
      </c>
      <c r="G288" s="6">
        <v>0.102</v>
      </c>
      <c r="H288" s="6">
        <v>0.0</v>
      </c>
      <c r="I288" s="6">
        <v>0.377</v>
      </c>
      <c r="J288" s="6">
        <v>0.843</v>
      </c>
      <c r="K288" s="6">
        <v>0.402</v>
      </c>
      <c r="L288" s="6">
        <v>0.0</v>
      </c>
      <c r="M288" s="6">
        <v>0.65</v>
      </c>
      <c r="N288" s="6">
        <v>7959.844</v>
      </c>
    </row>
    <row r="289">
      <c r="A289" s="5">
        <v>46010.99652777778</v>
      </c>
      <c r="B289" s="6">
        <v>1.267</v>
      </c>
      <c r="C289" s="6">
        <v>1.08</v>
      </c>
      <c r="D289" s="6">
        <v>0.0</v>
      </c>
      <c r="E289" s="6">
        <v>0.782</v>
      </c>
      <c r="F289" s="6">
        <v>0.271</v>
      </c>
      <c r="G289" s="6">
        <v>0.097</v>
      </c>
      <c r="H289" s="6">
        <v>0.0</v>
      </c>
      <c r="I289" s="6">
        <v>0.368</v>
      </c>
      <c r="J289" s="6">
        <v>0.84</v>
      </c>
      <c r="K289" s="6">
        <v>0.383</v>
      </c>
      <c r="L289" s="6">
        <v>0.0</v>
      </c>
      <c r="M289" s="6">
        <v>0.638</v>
      </c>
      <c r="N289" s="6">
        <v>7959.877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13.421</v>
      </c>
      <c r="C2" s="4">
        <f t="shared" si="1"/>
        <v>15.657</v>
      </c>
      <c r="D2" s="4">
        <f t="shared" si="1"/>
        <v>9.907</v>
      </c>
      <c r="E2" s="4">
        <f t="shared" si="1"/>
        <v>14.868</v>
      </c>
      <c r="F2" s="4">
        <f t="shared" si="1"/>
        <v>3.376</v>
      </c>
      <c r="G2" s="4">
        <f t="shared" si="1"/>
        <v>3.22</v>
      </c>
      <c r="H2" s="4">
        <f t="shared" si="1"/>
        <v>1.739</v>
      </c>
      <c r="I2" s="4">
        <f t="shared" si="1"/>
        <v>10.877</v>
      </c>
      <c r="J2" s="4">
        <f t="shared" si="1"/>
        <v>0.638</v>
      </c>
      <c r="K2" s="4">
        <f t="shared" si="1"/>
        <v>0.686</v>
      </c>
      <c r="L2" s="4">
        <f t="shared" si="1"/>
        <v>0.626</v>
      </c>
      <c r="M2" s="4">
        <f t="shared" si="1"/>
        <v>0.729</v>
      </c>
      <c r="N2" s="4">
        <f t="shared" si="1"/>
        <v>123116.453</v>
      </c>
    </row>
    <row r="3">
      <c r="A3" s="3" t="s">
        <v>10</v>
      </c>
      <c r="B3" s="4">
        <f t="shared" ref="B3:N3" si="2">ROUND(MAX(B5:B1000), 3)</f>
        <v>81.003</v>
      </c>
      <c r="C3" s="4">
        <f t="shared" si="2"/>
        <v>125.315</v>
      </c>
      <c r="D3" s="4">
        <f t="shared" si="2"/>
        <v>113.227</v>
      </c>
      <c r="E3" s="4">
        <f t="shared" si="2"/>
        <v>103.162</v>
      </c>
      <c r="F3" s="4">
        <f t="shared" si="2"/>
        <v>18.558</v>
      </c>
      <c r="G3" s="4">
        <f t="shared" si="2"/>
        <v>30.497</v>
      </c>
      <c r="H3" s="4">
        <f t="shared" si="2"/>
        <v>27.976</v>
      </c>
      <c r="I3" s="4">
        <f t="shared" si="2"/>
        <v>74.586</v>
      </c>
      <c r="J3" s="4">
        <f t="shared" si="2"/>
        <v>0.999</v>
      </c>
      <c r="K3" s="4">
        <f t="shared" si="2"/>
        <v>1.03</v>
      </c>
      <c r="L3" s="4">
        <f t="shared" si="2"/>
        <v>1.042</v>
      </c>
      <c r="M3" s="4">
        <f t="shared" si="2"/>
        <v>0.998</v>
      </c>
      <c r="N3" s="4">
        <f t="shared" si="2"/>
        <v>123720.986</v>
      </c>
    </row>
    <row r="4">
      <c r="A4" s="3" t="s">
        <v>11</v>
      </c>
      <c r="B4" s="4">
        <f t="shared" ref="B4:N4" si="3">ROUND(AVERAGE(B5:B1000), 3)</f>
        <v>34.546</v>
      </c>
      <c r="C4" s="4">
        <f t="shared" si="3"/>
        <v>39.664</v>
      </c>
      <c r="D4" s="4">
        <f t="shared" si="3"/>
        <v>34.675</v>
      </c>
      <c r="E4" s="4">
        <f t="shared" si="3"/>
        <v>36.295</v>
      </c>
      <c r="F4" s="4">
        <f t="shared" si="3"/>
        <v>7.807</v>
      </c>
      <c r="G4" s="4">
        <f t="shared" si="3"/>
        <v>9.326</v>
      </c>
      <c r="H4" s="4">
        <f t="shared" si="3"/>
        <v>8.152</v>
      </c>
      <c r="I4" s="4">
        <f t="shared" si="3"/>
        <v>25.286</v>
      </c>
      <c r="J4" s="4">
        <f t="shared" si="3"/>
        <v>0.919</v>
      </c>
      <c r="K4" s="4">
        <f t="shared" si="3"/>
        <v>0.944</v>
      </c>
      <c r="L4" s="4">
        <f t="shared" si="3"/>
        <v>0.938</v>
      </c>
      <c r="M4" s="4">
        <f t="shared" si="3"/>
        <v>0.931</v>
      </c>
      <c r="N4" s="4">
        <f t="shared" si="3"/>
        <v>123416.19</v>
      </c>
    </row>
    <row r="5">
      <c r="A5" s="5">
        <v>46010.0</v>
      </c>
      <c r="B5" s="6">
        <v>16.233</v>
      </c>
      <c r="C5" s="6">
        <v>18.291</v>
      </c>
      <c r="D5" s="6">
        <v>21.452</v>
      </c>
      <c r="E5" s="6">
        <v>18.659</v>
      </c>
      <c r="F5" s="6">
        <v>4.083</v>
      </c>
      <c r="G5" s="6">
        <v>4.572</v>
      </c>
      <c r="H5" s="6">
        <v>5.437</v>
      </c>
      <c r="I5" s="6">
        <v>14.092</v>
      </c>
      <c r="J5" s="6">
        <v>0.989</v>
      </c>
      <c r="K5" s="6">
        <v>0.981</v>
      </c>
      <c r="L5" s="6">
        <v>1.012</v>
      </c>
      <c r="M5" s="6">
        <v>0.986</v>
      </c>
      <c r="N5" s="6">
        <v>123116.453</v>
      </c>
    </row>
    <row r="6">
      <c r="A6" s="5">
        <v>46010.00347222222</v>
      </c>
      <c r="B6" s="6">
        <v>16.92</v>
      </c>
      <c r="C6" s="6">
        <v>17.9</v>
      </c>
      <c r="D6" s="6">
        <v>21.285</v>
      </c>
      <c r="E6" s="6">
        <v>18.701</v>
      </c>
      <c r="F6" s="6">
        <v>4.241</v>
      </c>
      <c r="G6" s="6">
        <v>4.486</v>
      </c>
      <c r="H6" s="6">
        <v>5.399</v>
      </c>
      <c r="I6" s="6">
        <v>14.126</v>
      </c>
      <c r="J6" s="6">
        <v>0.988</v>
      </c>
      <c r="K6" s="6">
        <v>0.983</v>
      </c>
      <c r="L6" s="6">
        <v>1.011</v>
      </c>
      <c r="M6" s="6">
        <v>0.987</v>
      </c>
      <c r="N6" s="6">
        <v>123117.633</v>
      </c>
    </row>
    <row r="7">
      <c r="A7" s="5">
        <v>46010.006944444445</v>
      </c>
      <c r="B7" s="6">
        <v>17.215</v>
      </c>
      <c r="C7" s="6">
        <v>18.707</v>
      </c>
      <c r="D7" s="6">
        <v>21.06</v>
      </c>
      <c r="E7" s="6">
        <v>18.994</v>
      </c>
      <c r="F7" s="6">
        <v>4.291</v>
      </c>
      <c r="G7" s="6">
        <v>4.677</v>
      </c>
      <c r="H7" s="6">
        <v>5.332</v>
      </c>
      <c r="I7" s="6">
        <v>14.3</v>
      </c>
      <c r="J7" s="6">
        <v>0.982</v>
      </c>
      <c r="K7" s="6">
        <v>0.983</v>
      </c>
      <c r="L7" s="6">
        <v>1.012</v>
      </c>
      <c r="M7" s="6">
        <v>0.985</v>
      </c>
      <c r="N7" s="6">
        <v>123118.805</v>
      </c>
    </row>
    <row r="8">
      <c r="A8" s="5">
        <v>46010.010416666664</v>
      </c>
      <c r="B8" s="6">
        <v>17.159</v>
      </c>
      <c r="C8" s="6">
        <v>18.832</v>
      </c>
      <c r="D8" s="6">
        <v>21.272</v>
      </c>
      <c r="E8" s="6">
        <v>19.088</v>
      </c>
      <c r="F8" s="6">
        <v>4.278</v>
      </c>
      <c r="G8" s="6">
        <v>4.705</v>
      </c>
      <c r="H8" s="6">
        <v>5.385</v>
      </c>
      <c r="I8" s="6">
        <v>14.368</v>
      </c>
      <c r="J8" s="6">
        <v>0.982</v>
      </c>
      <c r="K8" s="6">
        <v>0.982</v>
      </c>
      <c r="L8" s="6">
        <v>1.011</v>
      </c>
      <c r="M8" s="6">
        <v>0.985</v>
      </c>
      <c r="N8" s="6">
        <v>123120.001</v>
      </c>
    </row>
    <row r="9">
      <c r="A9" s="5">
        <v>46010.01388888889</v>
      </c>
      <c r="B9" s="6">
        <v>18.378</v>
      </c>
      <c r="C9" s="6">
        <v>18.544</v>
      </c>
      <c r="D9" s="6">
        <v>21.014</v>
      </c>
      <c r="E9" s="6">
        <v>19.312</v>
      </c>
      <c r="F9" s="6">
        <v>4.573</v>
      </c>
      <c r="G9" s="6">
        <v>4.639</v>
      </c>
      <c r="H9" s="6">
        <v>5.319</v>
      </c>
      <c r="I9" s="6">
        <v>14.531</v>
      </c>
      <c r="J9" s="6">
        <v>0.981</v>
      </c>
      <c r="K9" s="6">
        <v>0.983</v>
      </c>
      <c r="L9" s="6">
        <v>1.011</v>
      </c>
      <c r="M9" s="6">
        <v>0.984</v>
      </c>
      <c r="N9" s="6">
        <v>123121.205</v>
      </c>
    </row>
    <row r="10">
      <c r="A10" s="5">
        <v>46010.01736111111</v>
      </c>
      <c r="B10" s="6">
        <v>17.678</v>
      </c>
      <c r="C10" s="6">
        <v>19.128</v>
      </c>
      <c r="D10" s="6">
        <v>20.929</v>
      </c>
      <c r="E10" s="6">
        <v>19.245</v>
      </c>
      <c r="F10" s="6">
        <v>4.407</v>
      </c>
      <c r="G10" s="6">
        <v>4.796</v>
      </c>
      <c r="H10" s="6">
        <v>5.295</v>
      </c>
      <c r="I10" s="6">
        <v>14.498</v>
      </c>
      <c r="J10" s="6">
        <v>0.983</v>
      </c>
      <c r="K10" s="6">
        <v>0.985</v>
      </c>
      <c r="L10" s="6">
        <v>1.011</v>
      </c>
      <c r="M10" s="6">
        <v>0.986</v>
      </c>
      <c r="N10" s="6">
        <v>123122.415</v>
      </c>
    </row>
    <row r="11">
      <c r="A11" s="5">
        <v>46010.020833333336</v>
      </c>
      <c r="B11" s="6">
        <v>17.509</v>
      </c>
      <c r="C11" s="6">
        <v>18.487</v>
      </c>
      <c r="D11" s="6">
        <v>20.805</v>
      </c>
      <c r="E11" s="6">
        <v>18.934</v>
      </c>
      <c r="F11" s="6">
        <v>4.357</v>
      </c>
      <c r="G11" s="6">
        <v>4.635</v>
      </c>
      <c r="H11" s="6">
        <v>5.252</v>
      </c>
      <c r="I11" s="6">
        <v>14.244</v>
      </c>
      <c r="J11" s="6">
        <v>0.982</v>
      </c>
      <c r="K11" s="6">
        <v>0.986</v>
      </c>
      <c r="L11" s="6">
        <v>1.011</v>
      </c>
      <c r="M11" s="6">
        <v>0.986</v>
      </c>
      <c r="N11" s="6">
        <v>123123.613</v>
      </c>
    </row>
    <row r="12">
      <c r="A12" s="5">
        <v>46010.024305555555</v>
      </c>
      <c r="B12" s="6">
        <v>16.966</v>
      </c>
      <c r="C12" s="6">
        <v>17.591</v>
      </c>
      <c r="D12" s="6">
        <v>20.869</v>
      </c>
      <c r="E12" s="6">
        <v>18.475</v>
      </c>
      <c r="F12" s="6">
        <v>4.245</v>
      </c>
      <c r="G12" s="6">
        <v>4.382</v>
      </c>
      <c r="H12" s="6">
        <v>5.275</v>
      </c>
      <c r="I12" s="6">
        <v>13.902</v>
      </c>
      <c r="J12" s="6">
        <v>0.989</v>
      </c>
      <c r="K12" s="6">
        <v>1.021</v>
      </c>
      <c r="L12" s="6">
        <v>1.011</v>
      </c>
      <c r="M12" s="6">
        <v>0.986</v>
      </c>
      <c r="N12" s="6">
        <v>123124.774</v>
      </c>
    </row>
    <row r="13">
      <c r="A13" s="5">
        <v>46010.02777777778</v>
      </c>
      <c r="B13" s="6">
        <v>16.648</v>
      </c>
      <c r="C13" s="6">
        <v>17.608</v>
      </c>
      <c r="D13" s="6">
        <v>20.794</v>
      </c>
      <c r="E13" s="6">
        <v>18.35</v>
      </c>
      <c r="F13" s="6">
        <v>4.174</v>
      </c>
      <c r="G13" s="6">
        <v>4.375</v>
      </c>
      <c r="H13" s="6">
        <v>5.253</v>
      </c>
      <c r="I13" s="6">
        <v>13.802</v>
      </c>
      <c r="J13" s="6">
        <v>0.99</v>
      </c>
      <c r="K13" s="6">
        <v>1.022</v>
      </c>
      <c r="L13" s="6">
        <v>1.011</v>
      </c>
      <c r="M13" s="6">
        <v>0.986</v>
      </c>
      <c r="N13" s="6">
        <v>123125.919</v>
      </c>
    </row>
    <row r="14">
      <c r="A14" s="5">
        <v>46010.03125</v>
      </c>
      <c r="B14" s="6">
        <v>16.693</v>
      </c>
      <c r="C14" s="6">
        <v>17.562</v>
      </c>
      <c r="D14" s="6">
        <v>20.814</v>
      </c>
      <c r="E14" s="6">
        <v>18.356</v>
      </c>
      <c r="F14" s="6">
        <v>4.189</v>
      </c>
      <c r="G14" s="6">
        <v>4.368</v>
      </c>
      <c r="H14" s="6">
        <v>5.257</v>
      </c>
      <c r="I14" s="6">
        <v>13.814</v>
      </c>
      <c r="J14" s="6">
        <v>0.991</v>
      </c>
      <c r="K14" s="6">
        <v>1.022</v>
      </c>
      <c r="L14" s="6">
        <v>1.011</v>
      </c>
      <c r="M14" s="6">
        <v>0.986</v>
      </c>
      <c r="N14" s="6">
        <v>123127.069</v>
      </c>
    </row>
    <row r="15">
      <c r="A15" s="5">
        <v>46010.038194444445</v>
      </c>
      <c r="B15" s="6">
        <v>16.668</v>
      </c>
      <c r="C15" s="6">
        <v>18.209</v>
      </c>
      <c r="D15" s="6">
        <v>20.719</v>
      </c>
      <c r="E15" s="6">
        <v>18.532</v>
      </c>
      <c r="F15" s="6">
        <v>4.183</v>
      </c>
      <c r="G15" s="6">
        <v>4.541</v>
      </c>
      <c r="H15" s="6">
        <v>5.233</v>
      </c>
      <c r="I15" s="6">
        <v>13.957</v>
      </c>
      <c r="J15" s="6">
        <v>0.991</v>
      </c>
      <c r="K15" s="6">
        <v>1.018</v>
      </c>
      <c r="L15" s="6">
        <v>1.011</v>
      </c>
      <c r="M15" s="6">
        <v>0.987</v>
      </c>
      <c r="N15" s="6">
        <v>123129.367</v>
      </c>
    </row>
    <row r="16">
      <c r="A16" s="5">
        <v>46010.041666666664</v>
      </c>
      <c r="B16" s="6">
        <v>17.847</v>
      </c>
      <c r="C16" s="6">
        <v>18.075</v>
      </c>
      <c r="D16" s="6">
        <v>20.731</v>
      </c>
      <c r="E16" s="6">
        <v>18.884</v>
      </c>
      <c r="F16" s="6">
        <v>4.449</v>
      </c>
      <c r="G16" s="6">
        <v>4.515</v>
      </c>
      <c r="H16" s="6">
        <v>5.235</v>
      </c>
      <c r="I16" s="6">
        <v>14.199</v>
      </c>
      <c r="J16" s="6">
        <v>0.985</v>
      </c>
      <c r="K16" s="6">
        <v>1.017</v>
      </c>
      <c r="L16" s="6">
        <v>1.011</v>
      </c>
      <c r="M16" s="6">
        <v>0.986</v>
      </c>
      <c r="N16" s="6">
        <v>123130.55</v>
      </c>
    </row>
    <row r="17">
      <c r="A17" s="5">
        <v>46010.04513888889</v>
      </c>
      <c r="B17" s="6">
        <v>17.947</v>
      </c>
      <c r="C17" s="6">
        <v>18.536</v>
      </c>
      <c r="D17" s="6">
        <v>20.676</v>
      </c>
      <c r="E17" s="6">
        <v>19.053</v>
      </c>
      <c r="F17" s="6">
        <v>4.482</v>
      </c>
      <c r="G17" s="6">
        <v>4.648</v>
      </c>
      <c r="H17" s="6">
        <v>5.233</v>
      </c>
      <c r="I17" s="6">
        <v>14.363</v>
      </c>
      <c r="J17" s="6">
        <v>0.985</v>
      </c>
      <c r="K17" s="6">
        <v>1.014</v>
      </c>
      <c r="L17" s="6">
        <v>1.012</v>
      </c>
      <c r="M17" s="6">
        <v>0.986</v>
      </c>
      <c r="N17" s="6">
        <v>123131.749</v>
      </c>
    </row>
    <row r="18">
      <c r="A18" s="5">
        <v>46010.04861111111</v>
      </c>
      <c r="B18" s="6">
        <v>17.6</v>
      </c>
      <c r="C18" s="6">
        <v>18.179</v>
      </c>
      <c r="D18" s="6">
        <v>20.666</v>
      </c>
      <c r="E18" s="6">
        <v>18.815</v>
      </c>
      <c r="F18" s="6">
        <v>4.385</v>
      </c>
      <c r="G18" s="6">
        <v>4.554</v>
      </c>
      <c r="H18" s="6">
        <v>5.221</v>
      </c>
      <c r="I18" s="6">
        <v>14.16</v>
      </c>
      <c r="J18" s="6">
        <v>0.985</v>
      </c>
      <c r="K18" s="6">
        <v>1.015</v>
      </c>
      <c r="L18" s="6">
        <v>1.011</v>
      </c>
      <c r="M18" s="6">
        <v>0.986</v>
      </c>
      <c r="N18" s="6">
        <v>123132.937</v>
      </c>
    </row>
    <row r="19">
      <c r="A19" s="5">
        <v>46010.052083333336</v>
      </c>
      <c r="B19" s="6">
        <v>17.65</v>
      </c>
      <c r="C19" s="6">
        <v>19.205</v>
      </c>
      <c r="D19" s="6">
        <v>20.633</v>
      </c>
      <c r="E19" s="6">
        <v>19.163</v>
      </c>
      <c r="F19" s="6">
        <v>4.401</v>
      </c>
      <c r="G19" s="6">
        <v>4.815</v>
      </c>
      <c r="H19" s="6">
        <v>5.212</v>
      </c>
      <c r="I19" s="6">
        <v>14.428</v>
      </c>
      <c r="J19" s="6">
        <v>0.984</v>
      </c>
      <c r="K19" s="6">
        <v>0.986</v>
      </c>
      <c r="L19" s="6">
        <v>1.012</v>
      </c>
      <c r="M19" s="6">
        <v>0.986</v>
      </c>
      <c r="N19" s="6">
        <v>123134.118</v>
      </c>
    </row>
    <row r="20">
      <c r="A20" s="5">
        <v>46010.055555555555</v>
      </c>
      <c r="B20" s="6">
        <v>16.034</v>
      </c>
      <c r="C20" s="6">
        <v>19.095</v>
      </c>
      <c r="D20" s="6">
        <v>20.619</v>
      </c>
      <c r="E20" s="6">
        <v>18.583</v>
      </c>
      <c r="F20" s="6">
        <v>4.029</v>
      </c>
      <c r="G20" s="6">
        <v>4.783</v>
      </c>
      <c r="H20" s="6">
        <v>5.21</v>
      </c>
      <c r="I20" s="6">
        <v>14.022</v>
      </c>
      <c r="J20" s="6">
        <v>0.991</v>
      </c>
      <c r="K20" s="6">
        <v>0.987</v>
      </c>
      <c r="L20" s="6">
        <v>1.012</v>
      </c>
      <c r="M20" s="6">
        <v>0.988</v>
      </c>
      <c r="N20" s="6">
        <v>123135.318</v>
      </c>
    </row>
    <row r="21">
      <c r="A21" s="5">
        <v>46010.05902777778</v>
      </c>
      <c r="B21" s="6">
        <v>15.991</v>
      </c>
      <c r="C21" s="6">
        <v>18.812</v>
      </c>
      <c r="D21" s="6">
        <v>20.604</v>
      </c>
      <c r="E21" s="6">
        <v>18.469</v>
      </c>
      <c r="F21" s="6">
        <v>4.019</v>
      </c>
      <c r="G21" s="6">
        <v>4.722</v>
      </c>
      <c r="H21" s="6">
        <v>5.206</v>
      </c>
      <c r="I21" s="6">
        <v>13.947</v>
      </c>
      <c r="J21" s="6">
        <v>0.991</v>
      </c>
      <c r="K21" s="6">
        <v>0.988</v>
      </c>
      <c r="L21" s="6">
        <v>1.012</v>
      </c>
      <c r="M21" s="6">
        <v>0.989</v>
      </c>
      <c r="N21" s="6">
        <v>123136.48</v>
      </c>
    </row>
    <row r="22">
      <c r="A22" s="5">
        <v>46010.0625</v>
      </c>
      <c r="B22" s="6">
        <v>15.604</v>
      </c>
      <c r="C22" s="6">
        <v>19.186</v>
      </c>
      <c r="D22" s="6">
        <v>20.597</v>
      </c>
      <c r="E22" s="6">
        <v>18.462</v>
      </c>
      <c r="F22" s="6">
        <v>3.919</v>
      </c>
      <c r="G22" s="6">
        <v>4.816</v>
      </c>
      <c r="H22" s="6">
        <v>5.203</v>
      </c>
      <c r="I22" s="6">
        <v>13.938</v>
      </c>
      <c r="J22" s="6">
        <v>0.99</v>
      </c>
      <c r="K22" s="6">
        <v>0.986</v>
      </c>
      <c r="L22" s="6">
        <v>1.012</v>
      </c>
      <c r="M22" s="6">
        <v>0.988</v>
      </c>
      <c r="N22" s="6">
        <v>123137.646</v>
      </c>
    </row>
    <row r="23">
      <c r="A23" s="5">
        <v>46010.06597222222</v>
      </c>
      <c r="B23" s="6">
        <v>15.513</v>
      </c>
      <c r="C23" s="6">
        <v>19.102</v>
      </c>
      <c r="D23" s="6">
        <v>20.586</v>
      </c>
      <c r="E23" s="6">
        <v>18.4</v>
      </c>
      <c r="F23" s="6">
        <v>3.89</v>
      </c>
      <c r="G23" s="6">
        <v>4.777</v>
      </c>
      <c r="H23" s="6">
        <v>5.198</v>
      </c>
      <c r="I23" s="6">
        <v>13.865</v>
      </c>
      <c r="J23" s="6">
        <v>0.989</v>
      </c>
      <c r="K23" s="6">
        <v>0.984</v>
      </c>
      <c r="L23" s="6">
        <v>1.012</v>
      </c>
      <c r="M23" s="6">
        <v>0.987</v>
      </c>
      <c r="N23" s="6">
        <v>123138.813</v>
      </c>
    </row>
    <row r="24">
      <c r="A24" s="5">
        <v>46010.069444444445</v>
      </c>
      <c r="B24" s="6">
        <v>15.478</v>
      </c>
      <c r="C24" s="6">
        <v>19.154</v>
      </c>
      <c r="D24" s="6">
        <v>20.584</v>
      </c>
      <c r="E24" s="6">
        <v>18.405</v>
      </c>
      <c r="F24" s="6">
        <v>3.874</v>
      </c>
      <c r="G24" s="6">
        <v>4.79</v>
      </c>
      <c r="H24" s="6">
        <v>5.206</v>
      </c>
      <c r="I24" s="6">
        <v>13.87</v>
      </c>
      <c r="J24" s="6">
        <v>0.989</v>
      </c>
      <c r="K24" s="6">
        <v>0.983</v>
      </c>
      <c r="L24" s="6">
        <v>1.011</v>
      </c>
      <c r="M24" s="6">
        <v>0.987</v>
      </c>
      <c r="N24" s="6">
        <v>123139.97</v>
      </c>
    </row>
    <row r="25">
      <c r="A25" s="5">
        <v>46010.072916666664</v>
      </c>
      <c r="B25" s="6">
        <v>17.431</v>
      </c>
      <c r="C25" s="6">
        <v>19.234</v>
      </c>
      <c r="D25" s="6">
        <v>20.288</v>
      </c>
      <c r="E25" s="6">
        <v>18.984</v>
      </c>
      <c r="F25" s="6">
        <v>4.327</v>
      </c>
      <c r="G25" s="6">
        <v>4.809</v>
      </c>
      <c r="H25" s="6">
        <v>5.127</v>
      </c>
      <c r="I25" s="6">
        <v>14.263</v>
      </c>
      <c r="J25" s="6">
        <v>0.979</v>
      </c>
      <c r="K25" s="6">
        <v>0.983</v>
      </c>
      <c r="L25" s="6">
        <v>1.012</v>
      </c>
      <c r="M25" s="6">
        <v>0.984</v>
      </c>
      <c r="N25" s="6">
        <v>123141.13</v>
      </c>
    </row>
    <row r="26">
      <c r="A26" s="5">
        <v>46010.07638888889</v>
      </c>
      <c r="B26" s="6">
        <v>16.761</v>
      </c>
      <c r="C26" s="6">
        <v>18.996</v>
      </c>
      <c r="D26" s="6">
        <v>20.165</v>
      </c>
      <c r="E26" s="6">
        <v>18.641</v>
      </c>
      <c r="F26" s="6">
        <v>4.167</v>
      </c>
      <c r="G26" s="6">
        <v>4.752</v>
      </c>
      <c r="H26" s="6">
        <v>5.09</v>
      </c>
      <c r="I26" s="6">
        <v>14.009</v>
      </c>
      <c r="J26" s="6">
        <v>0.981</v>
      </c>
      <c r="K26" s="6">
        <v>0.984</v>
      </c>
      <c r="L26" s="6">
        <v>1.012</v>
      </c>
      <c r="M26" s="6">
        <v>0.985</v>
      </c>
      <c r="N26" s="6">
        <v>123142.31</v>
      </c>
    </row>
    <row r="27">
      <c r="A27" s="5">
        <v>46010.07986111111</v>
      </c>
      <c r="B27" s="6">
        <v>16.702</v>
      </c>
      <c r="C27" s="6">
        <v>17.589</v>
      </c>
      <c r="D27" s="6">
        <v>19.08</v>
      </c>
      <c r="E27" s="6">
        <v>17.79</v>
      </c>
      <c r="F27" s="6">
        <v>4.148</v>
      </c>
      <c r="G27" s="6">
        <v>4.403</v>
      </c>
      <c r="H27" s="6">
        <v>4.811</v>
      </c>
      <c r="I27" s="6">
        <v>13.362</v>
      </c>
      <c r="J27" s="6">
        <v>0.981</v>
      </c>
      <c r="K27" s="6">
        <v>1.015</v>
      </c>
      <c r="L27" s="6">
        <v>1.013</v>
      </c>
      <c r="M27" s="6">
        <v>0.984</v>
      </c>
      <c r="N27" s="6">
        <v>123143.443</v>
      </c>
    </row>
    <row r="28">
      <c r="A28" s="5">
        <v>46010.083333333336</v>
      </c>
      <c r="B28" s="6">
        <v>17.322</v>
      </c>
      <c r="C28" s="6">
        <v>17.172</v>
      </c>
      <c r="D28" s="6">
        <v>18.992</v>
      </c>
      <c r="E28" s="6">
        <v>17.829</v>
      </c>
      <c r="F28" s="6">
        <v>4.304</v>
      </c>
      <c r="G28" s="6">
        <v>4.283</v>
      </c>
      <c r="H28" s="6">
        <v>4.796</v>
      </c>
      <c r="I28" s="6">
        <v>13.383</v>
      </c>
      <c r="J28" s="6">
        <v>0.979</v>
      </c>
      <c r="K28" s="6">
        <v>1.019</v>
      </c>
      <c r="L28" s="6">
        <v>1.014</v>
      </c>
      <c r="M28" s="6">
        <v>0.982</v>
      </c>
      <c r="N28" s="6">
        <v>123144.55</v>
      </c>
    </row>
    <row r="29">
      <c r="A29" s="5">
        <v>46010.086805555555</v>
      </c>
      <c r="B29" s="6">
        <v>15.488</v>
      </c>
      <c r="C29" s="6">
        <v>16.544</v>
      </c>
      <c r="D29" s="6">
        <v>19.375</v>
      </c>
      <c r="E29" s="6">
        <v>17.136</v>
      </c>
      <c r="F29" s="6">
        <v>3.882</v>
      </c>
      <c r="G29" s="6">
        <v>4.114</v>
      </c>
      <c r="H29" s="6">
        <v>4.889</v>
      </c>
      <c r="I29" s="6">
        <v>12.885</v>
      </c>
      <c r="J29" s="6">
        <v>0.989</v>
      </c>
      <c r="K29" s="6">
        <v>1.021</v>
      </c>
      <c r="L29" s="6">
        <v>1.013</v>
      </c>
      <c r="M29" s="6">
        <v>0.985</v>
      </c>
      <c r="N29" s="6">
        <v>123145.662</v>
      </c>
    </row>
    <row r="30">
      <c r="A30" s="5">
        <v>46010.09027777778</v>
      </c>
      <c r="B30" s="6">
        <v>15.491</v>
      </c>
      <c r="C30" s="6">
        <v>16.518</v>
      </c>
      <c r="D30" s="6">
        <v>19.316</v>
      </c>
      <c r="E30" s="6">
        <v>17.108</v>
      </c>
      <c r="F30" s="6">
        <v>3.887</v>
      </c>
      <c r="G30" s="6">
        <v>4.102</v>
      </c>
      <c r="H30" s="6">
        <v>4.865</v>
      </c>
      <c r="I30" s="6">
        <v>12.854</v>
      </c>
      <c r="J30" s="6">
        <v>0.989</v>
      </c>
      <c r="K30" s="6">
        <v>1.022</v>
      </c>
      <c r="L30" s="6">
        <v>1.014</v>
      </c>
      <c r="M30" s="6">
        <v>0.985</v>
      </c>
      <c r="N30" s="6">
        <v>123146.735</v>
      </c>
    </row>
    <row r="31">
      <c r="A31" s="5">
        <v>46010.09375</v>
      </c>
      <c r="B31" s="6">
        <v>16.122</v>
      </c>
      <c r="C31" s="6">
        <v>16.578</v>
      </c>
      <c r="D31" s="6">
        <v>19.036</v>
      </c>
      <c r="E31" s="6">
        <v>17.245</v>
      </c>
      <c r="F31" s="6">
        <v>4.032</v>
      </c>
      <c r="G31" s="6">
        <v>4.115</v>
      </c>
      <c r="H31" s="6">
        <v>4.796</v>
      </c>
      <c r="I31" s="6">
        <v>12.943</v>
      </c>
      <c r="J31" s="6">
        <v>0.987</v>
      </c>
      <c r="K31" s="6">
        <v>1.022</v>
      </c>
      <c r="L31" s="6">
        <v>1.014</v>
      </c>
      <c r="M31" s="6">
        <v>0.984</v>
      </c>
      <c r="N31" s="6">
        <v>123147.812</v>
      </c>
    </row>
    <row r="32">
      <c r="A32" s="5">
        <v>46010.09722222222</v>
      </c>
      <c r="B32" s="6">
        <v>15.456</v>
      </c>
      <c r="C32" s="6">
        <v>16.648</v>
      </c>
      <c r="D32" s="6">
        <v>19.021</v>
      </c>
      <c r="E32" s="6">
        <v>17.042</v>
      </c>
      <c r="F32" s="6">
        <v>3.871</v>
      </c>
      <c r="G32" s="6">
        <v>4.133</v>
      </c>
      <c r="H32" s="6">
        <v>4.78</v>
      </c>
      <c r="I32" s="6">
        <v>12.784</v>
      </c>
      <c r="J32" s="6">
        <v>0.989</v>
      </c>
      <c r="K32" s="6">
        <v>1.023</v>
      </c>
      <c r="L32" s="6">
        <v>1.014</v>
      </c>
      <c r="M32" s="6">
        <v>0.984</v>
      </c>
      <c r="N32" s="6">
        <v>123148.879</v>
      </c>
    </row>
    <row r="33">
      <c r="A33" s="5">
        <v>46010.100694444445</v>
      </c>
      <c r="B33" s="6">
        <v>15.402</v>
      </c>
      <c r="C33" s="6">
        <v>16.589</v>
      </c>
      <c r="D33" s="6">
        <v>16.141</v>
      </c>
      <c r="E33" s="6">
        <v>16.044</v>
      </c>
      <c r="F33" s="6">
        <v>3.85</v>
      </c>
      <c r="G33" s="6">
        <v>4.114</v>
      </c>
      <c r="H33" s="6">
        <v>4.048</v>
      </c>
      <c r="I33" s="6">
        <v>12.012</v>
      </c>
      <c r="J33" s="6">
        <v>0.99</v>
      </c>
      <c r="K33" s="6">
        <v>1.023</v>
      </c>
      <c r="L33" s="6">
        <v>1.017</v>
      </c>
      <c r="M33" s="6">
        <v>0.983</v>
      </c>
      <c r="N33" s="6">
        <v>123149.884</v>
      </c>
    </row>
    <row r="34">
      <c r="A34" s="5">
        <v>46010.104166666664</v>
      </c>
      <c r="B34" s="6">
        <v>15.743</v>
      </c>
      <c r="C34" s="6">
        <v>16.895</v>
      </c>
      <c r="D34" s="6">
        <v>15.712</v>
      </c>
      <c r="E34" s="6">
        <v>16.117</v>
      </c>
      <c r="F34" s="6">
        <v>3.944</v>
      </c>
      <c r="G34" s="6">
        <v>4.18</v>
      </c>
      <c r="H34" s="6">
        <v>3.936</v>
      </c>
      <c r="I34" s="6">
        <v>12.06</v>
      </c>
      <c r="J34" s="6">
        <v>0.989</v>
      </c>
      <c r="K34" s="6">
        <v>1.026</v>
      </c>
      <c r="L34" s="6">
        <v>1.018</v>
      </c>
      <c r="M34" s="6">
        <v>0.981</v>
      </c>
      <c r="N34" s="6">
        <v>123150.895</v>
      </c>
    </row>
    <row r="35">
      <c r="A35" s="5">
        <v>46010.10763888889</v>
      </c>
      <c r="B35" s="6">
        <v>16.939</v>
      </c>
      <c r="C35" s="6">
        <v>18.011</v>
      </c>
      <c r="D35" s="6">
        <v>15.651</v>
      </c>
      <c r="E35" s="6">
        <v>16.867</v>
      </c>
      <c r="F35" s="6">
        <v>4.196</v>
      </c>
      <c r="G35" s="6">
        <v>4.456</v>
      </c>
      <c r="H35" s="6">
        <v>3.903</v>
      </c>
      <c r="I35" s="6">
        <v>12.555</v>
      </c>
      <c r="J35" s="6">
        <v>0.981</v>
      </c>
      <c r="K35" s="6">
        <v>0.979</v>
      </c>
      <c r="L35" s="6">
        <v>1.018</v>
      </c>
      <c r="M35" s="6">
        <v>0.981</v>
      </c>
      <c r="N35" s="6">
        <v>123151.929</v>
      </c>
    </row>
    <row r="36">
      <c r="A36" s="5">
        <v>46010.11111111111</v>
      </c>
      <c r="B36" s="6">
        <v>16.321</v>
      </c>
      <c r="C36" s="6">
        <v>18.311</v>
      </c>
      <c r="D36" s="6">
        <v>15.683</v>
      </c>
      <c r="E36" s="6">
        <v>16.771</v>
      </c>
      <c r="F36" s="6">
        <v>4.042</v>
      </c>
      <c r="G36" s="6">
        <v>4.544</v>
      </c>
      <c r="H36" s="6">
        <v>3.914</v>
      </c>
      <c r="I36" s="6">
        <v>12.5</v>
      </c>
      <c r="J36" s="6">
        <v>0.98</v>
      </c>
      <c r="K36" s="6">
        <v>0.981</v>
      </c>
      <c r="L36" s="6">
        <v>1.018</v>
      </c>
      <c r="M36" s="6">
        <v>0.981</v>
      </c>
      <c r="N36" s="6">
        <v>123152.971</v>
      </c>
    </row>
    <row r="37">
      <c r="A37" s="5">
        <v>46010.114583333336</v>
      </c>
      <c r="B37" s="6">
        <v>16.218</v>
      </c>
      <c r="C37" s="6">
        <v>17.603</v>
      </c>
      <c r="D37" s="6">
        <v>15.627</v>
      </c>
      <c r="E37" s="6">
        <v>16.483</v>
      </c>
      <c r="F37" s="6">
        <v>4.013</v>
      </c>
      <c r="G37" s="6">
        <v>4.366</v>
      </c>
      <c r="H37" s="6">
        <v>3.895</v>
      </c>
      <c r="I37" s="6">
        <v>12.274</v>
      </c>
      <c r="J37" s="6">
        <v>0.981</v>
      </c>
      <c r="K37" s="6">
        <v>0.982</v>
      </c>
      <c r="L37" s="6">
        <v>1.019</v>
      </c>
      <c r="M37" s="6">
        <v>0.982</v>
      </c>
      <c r="N37" s="6">
        <v>123154.015</v>
      </c>
    </row>
    <row r="38">
      <c r="A38" s="5">
        <v>46010.118055555555</v>
      </c>
      <c r="B38" s="6">
        <v>16.184</v>
      </c>
      <c r="C38" s="6">
        <v>17.569</v>
      </c>
      <c r="D38" s="6">
        <v>15.633</v>
      </c>
      <c r="E38" s="6">
        <v>16.462</v>
      </c>
      <c r="F38" s="6">
        <v>3.999</v>
      </c>
      <c r="G38" s="6">
        <v>4.359</v>
      </c>
      <c r="H38" s="6">
        <v>3.894</v>
      </c>
      <c r="I38" s="6">
        <v>12.252</v>
      </c>
      <c r="J38" s="6">
        <v>0.98</v>
      </c>
      <c r="K38" s="6">
        <v>0.982</v>
      </c>
      <c r="L38" s="6">
        <v>1.018</v>
      </c>
      <c r="M38" s="6">
        <v>0.981</v>
      </c>
      <c r="N38" s="6">
        <v>123155.032</v>
      </c>
    </row>
    <row r="39">
      <c r="A39" s="5">
        <v>46010.12152777778</v>
      </c>
      <c r="B39" s="6">
        <v>15.741</v>
      </c>
      <c r="C39" s="6">
        <v>17.495</v>
      </c>
      <c r="D39" s="6">
        <v>15.635</v>
      </c>
      <c r="E39" s="6">
        <v>16.29</v>
      </c>
      <c r="F39" s="6">
        <v>3.911</v>
      </c>
      <c r="G39" s="6">
        <v>4.332</v>
      </c>
      <c r="H39" s="6">
        <v>3.895</v>
      </c>
      <c r="I39" s="6">
        <v>12.138</v>
      </c>
      <c r="J39" s="6">
        <v>0.987</v>
      </c>
      <c r="K39" s="6">
        <v>0.983</v>
      </c>
      <c r="L39" s="6">
        <v>1.019</v>
      </c>
      <c r="M39" s="6">
        <v>0.984</v>
      </c>
      <c r="N39" s="6">
        <v>123156.042</v>
      </c>
    </row>
    <row r="40">
      <c r="A40" s="5">
        <v>46010.125</v>
      </c>
      <c r="B40" s="6">
        <v>14.91</v>
      </c>
      <c r="C40" s="6">
        <v>17.473</v>
      </c>
      <c r="D40" s="6">
        <v>14.984</v>
      </c>
      <c r="E40" s="6">
        <v>15.789</v>
      </c>
      <c r="F40" s="6">
        <v>3.702</v>
      </c>
      <c r="G40" s="6">
        <v>4.334</v>
      </c>
      <c r="H40" s="6">
        <v>3.727</v>
      </c>
      <c r="I40" s="6">
        <v>11.763</v>
      </c>
      <c r="J40" s="6">
        <v>0.987</v>
      </c>
      <c r="K40" s="6">
        <v>0.982</v>
      </c>
      <c r="L40" s="6">
        <v>1.02</v>
      </c>
      <c r="M40" s="6">
        <v>0.983</v>
      </c>
      <c r="N40" s="6">
        <v>123157.034</v>
      </c>
    </row>
    <row r="41">
      <c r="A41" s="5">
        <v>46010.12847222222</v>
      </c>
      <c r="B41" s="6">
        <v>14.904</v>
      </c>
      <c r="C41" s="6">
        <v>17.538</v>
      </c>
      <c r="D41" s="6">
        <v>14.984</v>
      </c>
      <c r="E41" s="6">
        <v>15.809</v>
      </c>
      <c r="F41" s="6">
        <v>3.695</v>
      </c>
      <c r="G41" s="6">
        <v>4.337</v>
      </c>
      <c r="H41" s="6">
        <v>3.713</v>
      </c>
      <c r="I41" s="6">
        <v>11.745</v>
      </c>
      <c r="J41" s="6">
        <v>0.987</v>
      </c>
      <c r="K41" s="6">
        <v>0.982</v>
      </c>
      <c r="L41" s="6">
        <v>1.019</v>
      </c>
      <c r="M41" s="6">
        <v>0.983</v>
      </c>
      <c r="N41" s="6">
        <v>123158.012</v>
      </c>
    </row>
    <row r="42">
      <c r="A42" s="5">
        <v>46010.131944444445</v>
      </c>
      <c r="B42" s="6">
        <v>15.269</v>
      </c>
      <c r="C42" s="6">
        <v>17.351</v>
      </c>
      <c r="D42" s="6">
        <v>14.974</v>
      </c>
      <c r="E42" s="6">
        <v>15.865</v>
      </c>
      <c r="F42" s="6">
        <v>3.779</v>
      </c>
      <c r="G42" s="6">
        <v>4.287</v>
      </c>
      <c r="H42" s="6">
        <v>3.709</v>
      </c>
      <c r="I42" s="6">
        <v>11.775</v>
      </c>
      <c r="J42" s="6">
        <v>0.985</v>
      </c>
      <c r="K42" s="6">
        <v>0.982</v>
      </c>
      <c r="L42" s="6">
        <v>1.02</v>
      </c>
      <c r="M42" s="6">
        <v>0.983</v>
      </c>
      <c r="N42" s="6">
        <v>123158.988</v>
      </c>
    </row>
    <row r="43">
      <c r="A43" s="5">
        <v>46010.135416666664</v>
      </c>
      <c r="B43" s="6">
        <v>14.726</v>
      </c>
      <c r="C43" s="6">
        <v>16.39</v>
      </c>
      <c r="D43" s="6">
        <v>15.02</v>
      </c>
      <c r="E43" s="6">
        <v>15.379</v>
      </c>
      <c r="F43" s="6">
        <v>3.648</v>
      </c>
      <c r="G43" s="6">
        <v>4.018</v>
      </c>
      <c r="H43" s="6">
        <v>3.722</v>
      </c>
      <c r="I43" s="6">
        <v>11.388</v>
      </c>
      <c r="J43" s="6">
        <v>0.987</v>
      </c>
      <c r="K43" s="6">
        <v>1.026</v>
      </c>
      <c r="L43" s="6">
        <v>1.02</v>
      </c>
      <c r="M43" s="6">
        <v>0.98</v>
      </c>
      <c r="N43" s="6">
        <v>123159.94</v>
      </c>
    </row>
    <row r="44">
      <c r="A44" s="5">
        <v>46010.13888888889</v>
      </c>
      <c r="B44" s="6">
        <v>15.783</v>
      </c>
      <c r="C44" s="6">
        <v>16.26</v>
      </c>
      <c r="D44" s="6">
        <v>14.964</v>
      </c>
      <c r="E44" s="6">
        <v>15.669</v>
      </c>
      <c r="F44" s="6">
        <v>3.874</v>
      </c>
      <c r="G44" s="6">
        <v>3.984</v>
      </c>
      <c r="H44" s="6">
        <v>3.704</v>
      </c>
      <c r="I44" s="6">
        <v>11.562</v>
      </c>
      <c r="J44" s="6">
        <v>0.979</v>
      </c>
      <c r="K44" s="6">
        <v>1.026</v>
      </c>
      <c r="L44" s="6">
        <v>1.02</v>
      </c>
      <c r="M44" s="6">
        <v>0.978</v>
      </c>
      <c r="N44" s="6">
        <v>123160.893</v>
      </c>
    </row>
    <row r="45">
      <c r="A45" s="5">
        <v>46010.14236111111</v>
      </c>
      <c r="B45" s="6">
        <v>16.37</v>
      </c>
      <c r="C45" s="6">
        <v>16.759</v>
      </c>
      <c r="D45" s="6">
        <v>14.943</v>
      </c>
      <c r="E45" s="6">
        <v>16.024</v>
      </c>
      <c r="F45" s="6">
        <v>4.009</v>
      </c>
      <c r="G45" s="6">
        <v>4.127</v>
      </c>
      <c r="H45" s="6">
        <v>3.704</v>
      </c>
      <c r="I45" s="6">
        <v>11.84</v>
      </c>
      <c r="J45" s="6">
        <v>0.977</v>
      </c>
      <c r="K45" s="6">
        <v>1.021</v>
      </c>
      <c r="L45" s="6">
        <v>1.02</v>
      </c>
      <c r="M45" s="6">
        <v>0.979</v>
      </c>
      <c r="N45" s="6">
        <v>123161.866</v>
      </c>
    </row>
    <row r="46">
      <c r="A46" s="5">
        <v>46010.145833333336</v>
      </c>
      <c r="B46" s="6">
        <v>15.389</v>
      </c>
      <c r="C46" s="6">
        <v>16.123</v>
      </c>
      <c r="D46" s="6">
        <v>14.917</v>
      </c>
      <c r="E46" s="6">
        <v>15.476</v>
      </c>
      <c r="F46" s="6">
        <v>3.764</v>
      </c>
      <c r="G46" s="6">
        <v>3.957</v>
      </c>
      <c r="H46" s="6">
        <v>3.686</v>
      </c>
      <c r="I46" s="6">
        <v>11.407</v>
      </c>
      <c r="J46" s="6">
        <v>0.978</v>
      </c>
      <c r="K46" s="6">
        <v>1.023</v>
      </c>
      <c r="L46" s="6">
        <v>1.021</v>
      </c>
      <c r="M46" s="6">
        <v>0.978</v>
      </c>
      <c r="N46" s="6">
        <v>123162.838</v>
      </c>
    </row>
    <row r="47">
      <c r="A47" s="5">
        <v>46010.149305555555</v>
      </c>
      <c r="B47" s="6">
        <v>15.09</v>
      </c>
      <c r="C47" s="6">
        <v>16.136</v>
      </c>
      <c r="D47" s="6">
        <v>14.907</v>
      </c>
      <c r="E47" s="6">
        <v>15.378</v>
      </c>
      <c r="F47" s="6">
        <v>3.675</v>
      </c>
      <c r="G47" s="6">
        <v>3.942</v>
      </c>
      <c r="H47" s="6">
        <v>3.677</v>
      </c>
      <c r="I47" s="6">
        <v>11.294</v>
      </c>
      <c r="J47" s="6">
        <v>0.977</v>
      </c>
      <c r="K47" s="6">
        <v>1.024</v>
      </c>
      <c r="L47" s="6">
        <v>1.02</v>
      </c>
      <c r="M47" s="6">
        <v>0.978</v>
      </c>
      <c r="N47" s="6">
        <v>123163.786</v>
      </c>
    </row>
    <row r="48">
      <c r="A48" s="5">
        <v>46010.15277777778</v>
      </c>
      <c r="B48" s="6">
        <v>14.507</v>
      </c>
      <c r="C48" s="6">
        <v>16.034</v>
      </c>
      <c r="D48" s="6">
        <v>14.888</v>
      </c>
      <c r="E48" s="6">
        <v>15.143</v>
      </c>
      <c r="F48" s="6">
        <v>3.558</v>
      </c>
      <c r="G48" s="6">
        <v>3.915</v>
      </c>
      <c r="H48" s="6">
        <v>3.664</v>
      </c>
      <c r="I48" s="6">
        <v>11.137</v>
      </c>
      <c r="J48" s="6">
        <v>0.984</v>
      </c>
      <c r="K48" s="6">
        <v>1.023</v>
      </c>
      <c r="L48" s="6">
        <v>1.02</v>
      </c>
      <c r="M48" s="6">
        <v>0.98</v>
      </c>
      <c r="N48" s="6">
        <v>123164.73</v>
      </c>
    </row>
    <row r="49">
      <c r="A49" s="5">
        <v>46010.15625</v>
      </c>
      <c r="B49" s="6">
        <v>14.053</v>
      </c>
      <c r="C49" s="6">
        <v>16.022</v>
      </c>
      <c r="D49" s="6">
        <v>14.862</v>
      </c>
      <c r="E49" s="6">
        <v>14.979</v>
      </c>
      <c r="F49" s="6">
        <v>3.45</v>
      </c>
      <c r="G49" s="6">
        <v>3.904</v>
      </c>
      <c r="H49" s="6">
        <v>3.654</v>
      </c>
      <c r="I49" s="6">
        <v>11.008</v>
      </c>
      <c r="J49" s="6">
        <v>0.986</v>
      </c>
      <c r="K49" s="6">
        <v>1.023</v>
      </c>
      <c r="L49" s="6">
        <v>1.02</v>
      </c>
      <c r="M49" s="6">
        <v>0.981</v>
      </c>
      <c r="N49" s="6">
        <v>123165.65</v>
      </c>
    </row>
    <row r="50">
      <c r="A50" s="5">
        <v>46010.15972222222</v>
      </c>
      <c r="B50" s="6">
        <v>14.485</v>
      </c>
      <c r="C50" s="6">
        <v>15.657</v>
      </c>
      <c r="D50" s="6">
        <v>14.462</v>
      </c>
      <c r="E50" s="6">
        <v>14.868</v>
      </c>
      <c r="F50" s="6">
        <v>3.545</v>
      </c>
      <c r="G50" s="6">
        <v>3.791</v>
      </c>
      <c r="H50" s="6">
        <v>3.541</v>
      </c>
      <c r="I50" s="6">
        <v>10.877</v>
      </c>
      <c r="J50" s="6">
        <v>0.986</v>
      </c>
      <c r="K50" s="6">
        <v>1.027</v>
      </c>
      <c r="L50" s="6">
        <v>1.02</v>
      </c>
      <c r="M50" s="6">
        <v>0.979</v>
      </c>
      <c r="N50" s="6">
        <v>123166.563</v>
      </c>
    </row>
    <row r="51">
      <c r="A51" s="5">
        <v>46010.163194444445</v>
      </c>
      <c r="B51" s="6">
        <v>30.615</v>
      </c>
      <c r="C51" s="6">
        <v>26.384</v>
      </c>
      <c r="D51" s="6">
        <v>23.218</v>
      </c>
      <c r="E51" s="6">
        <v>26.739</v>
      </c>
      <c r="F51" s="6">
        <v>6.685</v>
      </c>
      <c r="G51" s="6">
        <v>5.781</v>
      </c>
      <c r="H51" s="6">
        <v>5.243</v>
      </c>
      <c r="I51" s="6">
        <v>17.709</v>
      </c>
      <c r="J51" s="6">
        <v>0.883</v>
      </c>
      <c r="K51" s="6">
        <v>0.882</v>
      </c>
      <c r="L51" s="6">
        <v>0.905</v>
      </c>
      <c r="M51" s="6">
        <v>0.889</v>
      </c>
      <c r="N51" s="6">
        <v>123167.789</v>
      </c>
    </row>
    <row r="52">
      <c r="A52" s="5">
        <v>46010.166666666664</v>
      </c>
      <c r="B52" s="6">
        <v>30.34</v>
      </c>
      <c r="C52" s="6">
        <v>25.994</v>
      </c>
      <c r="D52" s="6">
        <v>22.893</v>
      </c>
      <c r="E52" s="6">
        <v>26.409</v>
      </c>
      <c r="F52" s="6">
        <v>6.637</v>
      </c>
      <c r="G52" s="6">
        <v>5.702</v>
      </c>
      <c r="H52" s="6">
        <v>5.169</v>
      </c>
      <c r="I52" s="6">
        <v>17.508</v>
      </c>
      <c r="J52" s="6">
        <v>0.884</v>
      </c>
      <c r="K52" s="6">
        <v>0.885</v>
      </c>
      <c r="L52" s="6">
        <v>0.906</v>
      </c>
      <c r="M52" s="6">
        <v>0.891</v>
      </c>
      <c r="N52" s="6">
        <v>123169.251</v>
      </c>
    </row>
    <row r="53">
      <c r="A53" s="5">
        <v>46010.17013888889</v>
      </c>
      <c r="B53" s="6">
        <v>31.448</v>
      </c>
      <c r="C53" s="6">
        <v>29.868</v>
      </c>
      <c r="D53" s="6">
        <v>22.563</v>
      </c>
      <c r="E53" s="6">
        <v>27.96</v>
      </c>
      <c r="F53" s="6">
        <v>6.811</v>
      </c>
      <c r="G53" s="6">
        <v>6.729</v>
      </c>
      <c r="H53" s="6">
        <v>5.054</v>
      </c>
      <c r="I53" s="6">
        <v>18.594</v>
      </c>
      <c r="J53" s="6">
        <v>0.884</v>
      </c>
      <c r="K53" s="6">
        <v>0.916</v>
      </c>
      <c r="L53" s="6">
        <v>0.907</v>
      </c>
      <c r="M53" s="6">
        <v>0.901</v>
      </c>
      <c r="N53" s="6">
        <v>123170.769</v>
      </c>
    </row>
    <row r="54">
      <c r="A54" s="5">
        <v>46010.17361111111</v>
      </c>
      <c r="B54" s="6">
        <v>21.511</v>
      </c>
      <c r="C54" s="6">
        <v>21.19</v>
      </c>
      <c r="D54" s="6">
        <v>12.836</v>
      </c>
      <c r="E54" s="6">
        <v>18.513</v>
      </c>
      <c r="F54" s="6">
        <v>5.205</v>
      </c>
      <c r="G54" s="6">
        <v>5.142</v>
      </c>
      <c r="H54" s="6">
        <v>3.094</v>
      </c>
      <c r="I54" s="6">
        <v>13.441</v>
      </c>
      <c r="J54" s="6">
        <v>0.991</v>
      </c>
      <c r="K54" s="6">
        <v>0.988</v>
      </c>
      <c r="L54" s="6">
        <v>1.025</v>
      </c>
      <c r="M54" s="6">
        <v>0.986</v>
      </c>
      <c r="N54" s="6">
        <v>123171.917</v>
      </c>
    </row>
    <row r="55">
      <c r="A55" s="5">
        <v>46010.177083333336</v>
      </c>
      <c r="B55" s="6">
        <v>21.218</v>
      </c>
      <c r="C55" s="6">
        <v>20.778</v>
      </c>
      <c r="D55" s="6">
        <v>11.405</v>
      </c>
      <c r="E55" s="6">
        <v>17.8</v>
      </c>
      <c r="F55" s="6">
        <v>5.142</v>
      </c>
      <c r="G55" s="6">
        <v>5.045</v>
      </c>
      <c r="H55" s="6">
        <v>2.735</v>
      </c>
      <c r="I55" s="6">
        <v>12.922</v>
      </c>
      <c r="J55" s="6">
        <v>0.991</v>
      </c>
      <c r="K55" s="6">
        <v>0.988</v>
      </c>
      <c r="L55" s="6">
        <v>1.028</v>
      </c>
      <c r="M55" s="6">
        <v>0.986</v>
      </c>
      <c r="N55" s="6">
        <v>123173.007</v>
      </c>
    </row>
    <row r="56">
      <c r="A56" s="5">
        <v>46010.180555555555</v>
      </c>
      <c r="B56" s="6">
        <v>21.841</v>
      </c>
      <c r="C56" s="6">
        <v>20.947</v>
      </c>
      <c r="D56" s="6">
        <v>11.421</v>
      </c>
      <c r="E56" s="6">
        <v>18.069</v>
      </c>
      <c r="F56" s="6">
        <v>5.291</v>
      </c>
      <c r="G56" s="6">
        <v>5.079</v>
      </c>
      <c r="H56" s="6">
        <v>2.737</v>
      </c>
      <c r="I56" s="6">
        <v>13.107</v>
      </c>
      <c r="J56" s="6">
        <v>0.99</v>
      </c>
      <c r="K56" s="6">
        <v>0.987</v>
      </c>
      <c r="L56" s="6">
        <v>1.029</v>
      </c>
      <c r="M56" s="6">
        <v>0.985</v>
      </c>
      <c r="N56" s="6">
        <v>123174.087</v>
      </c>
    </row>
    <row r="57">
      <c r="A57" s="5">
        <v>46010.18402777778</v>
      </c>
      <c r="B57" s="6">
        <v>21.109</v>
      </c>
      <c r="C57" s="6">
        <v>20.802</v>
      </c>
      <c r="D57" s="6">
        <v>11.375</v>
      </c>
      <c r="E57" s="6">
        <v>17.762</v>
      </c>
      <c r="F57" s="6">
        <v>5.116</v>
      </c>
      <c r="G57" s="6">
        <v>5.042</v>
      </c>
      <c r="H57" s="6">
        <v>2.731</v>
      </c>
      <c r="I57" s="6">
        <v>12.889</v>
      </c>
      <c r="J57" s="6">
        <v>0.991</v>
      </c>
      <c r="K57" s="6">
        <v>0.989</v>
      </c>
      <c r="L57" s="6">
        <v>1.028</v>
      </c>
      <c r="M57" s="6">
        <v>0.986</v>
      </c>
      <c r="N57" s="6">
        <v>123175.171</v>
      </c>
    </row>
    <row r="58">
      <c r="A58" s="5">
        <v>46010.1875</v>
      </c>
      <c r="B58" s="6">
        <v>19.056</v>
      </c>
      <c r="C58" s="6">
        <v>20.055</v>
      </c>
      <c r="D58" s="6">
        <v>11.411</v>
      </c>
      <c r="E58" s="6">
        <v>16.841</v>
      </c>
      <c r="F58" s="6">
        <v>4.635</v>
      </c>
      <c r="G58" s="6">
        <v>4.827</v>
      </c>
      <c r="H58" s="6">
        <v>2.732</v>
      </c>
      <c r="I58" s="6">
        <v>12.194</v>
      </c>
      <c r="J58" s="6">
        <v>0.994</v>
      </c>
      <c r="K58" s="6">
        <v>1.018</v>
      </c>
      <c r="L58" s="6">
        <v>1.03</v>
      </c>
      <c r="M58" s="6">
        <v>0.984</v>
      </c>
      <c r="N58" s="6">
        <v>123176.218</v>
      </c>
    </row>
    <row r="59">
      <c r="A59" s="5">
        <v>46010.19097222222</v>
      </c>
      <c r="B59" s="6">
        <v>18.813</v>
      </c>
      <c r="C59" s="6">
        <v>20.151</v>
      </c>
      <c r="D59" s="6">
        <v>12.438</v>
      </c>
      <c r="E59" s="6">
        <v>17.134</v>
      </c>
      <c r="F59" s="6">
        <v>4.565</v>
      </c>
      <c r="G59" s="6">
        <v>4.838</v>
      </c>
      <c r="H59" s="6">
        <v>3.015</v>
      </c>
      <c r="I59" s="6">
        <v>12.418</v>
      </c>
      <c r="J59" s="6">
        <v>0.992</v>
      </c>
      <c r="K59" s="6">
        <v>1.017</v>
      </c>
      <c r="L59" s="6">
        <v>1.015</v>
      </c>
      <c r="M59" s="6">
        <v>0.987</v>
      </c>
      <c r="N59" s="6">
        <v>123177.259</v>
      </c>
    </row>
    <row r="60">
      <c r="A60" s="5">
        <v>46010.194444444445</v>
      </c>
      <c r="B60" s="6">
        <v>18.742</v>
      </c>
      <c r="C60" s="6">
        <v>19.815</v>
      </c>
      <c r="D60" s="6">
        <v>12.423</v>
      </c>
      <c r="E60" s="6">
        <v>16.993</v>
      </c>
      <c r="F60" s="6">
        <v>4.537</v>
      </c>
      <c r="G60" s="6">
        <v>4.77</v>
      </c>
      <c r="H60" s="6">
        <v>3.014</v>
      </c>
      <c r="I60" s="6">
        <v>12.321</v>
      </c>
      <c r="J60" s="6">
        <v>0.99</v>
      </c>
      <c r="K60" s="6">
        <v>1.016</v>
      </c>
      <c r="L60" s="6">
        <v>1.015</v>
      </c>
      <c r="M60" s="6">
        <v>0.987</v>
      </c>
      <c r="N60" s="6">
        <v>123178.271</v>
      </c>
    </row>
    <row r="61">
      <c r="A61" s="5">
        <v>46010.197916666664</v>
      </c>
      <c r="B61" s="6">
        <v>18.784</v>
      </c>
      <c r="C61" s="6">
        <v>19.848</v>
      </c>
      <c r="D61" s="6">
        <v>12.545</v>
      </c>
      <c r="E61" s="6">
        <v>17.059</v>
      </c>
      <c r="F61" s="6">
        <v>4.554</v>
      </c>
      <c r="G61" s="6">
        <v>4.782</v>
      </c>
      <c r="H61" s="6">
        <v>3.042</v>
      </c>
      <c r="I61" s="6">
        <v>12.378</v>
      </c>
      <c r="J61" s="6">
        <v>0.989</v>
      </c>
      <c r="K61" s="6">
        <v>1.016</v>
      </c>
      <c r="L61" s="6">
        <v>1.016</v>
      </c>
      <c r="M61" s="6">
        <v>0.986</v>
      </c>
      <c r="N61" s="6">
        <v>123179.298</v>
      </c>
    </row>
    <row r="62">
      <c r="A62" s="5">
        <v>46010.20138888889</v>
      </c>
      <c r="B62" s="6">
        <v>18.995</v>
      </c>
      <c r="C62" s="6">
        <v>21.132</v>
      </c>
      <c r="D62" s="6">
        <v>13.368</v>
      </c>
      <c r="E62" s="6">
        <v>17.832</v>
      </c>
      <c r="F62" s="6">
        <v>4.585</v>
      </c>
      <c r="G62" s="6">
        <v>5.115</v>
      </c>
      <c r="H62" s="6">
        <v>3.254</v>
      </c>
      <c r="I62" s="6">
        <v>12.954</v>
      </c>
      <c r="J62" s="6">
        <v>0.987</v>
      </c>
      <c r="K62" s="6">
        <v>1.011</v>
      </c>
      <c r="L62" s="6">
        <v>1.013</v>
      </c>
      <c r="M62" s="6">
        <v>0.988</v>
      </c>
      <c r="N62" s="6">
        <v>123180.367</v>
      </c>
    </row>
    <row r="63">
      <c r="A63" s="5">
        <v>46010.20486111111</v>
      </c>
      <c r="B63" s="6">
        <v>19.511</v>
      </c>
      <c r="C63" s="6">
        <v>19.825</v>
      </c>
      <c r="D63" s="6">
        <v>19.137</v>
      </c>
      <c r="E63" s="6">
        <v>19.491</v>
      </c>
      <c r="F63" s="6">
        <v>4.7</v>
      </c>
      <c r="G63" s="6">
        <v>4.772</v>
      </c>
      <c r="H63" s="6">
        <v>4.68</v>
      </c>
      <c r="I63" s="6">
        <v>14.152</v>
      </c>
      <c r="J63" s="6">
        <v>0.984</v>
      </c>
      <c r="K63" s="6">
        <v>1.016</v>
      </c>
      <c r="L63" s="6">
        <v>1.007</v>
      </c>
      <c r="M63" s="6">
        <v>0.987</v>
      </c>
      <c r="N63" s="6">
        <v>123181.51</v>
      </c>
    </row>
    <row r="64">
      <c r="A64" s="5">
        <v>46010.208333333336</v>
      </c>
      <c r="B64" s="6">
        <v>30.843</v>
      </c>
      <c r="C64" s="6">
        <v>28.916</v>
      </c>
      <c r="D64" s="6">
        <v>28.869</v>
      </c>
      <c r="E64" s="6">
        <v>29.543</v>
      </c>
      <c r="F64" s="6">
        <v>6.569</v>
      </c>
      <c r="G64" s="6">
        <v>6.681</v>
      </c>
      <c r="H64" s="6">
        <v>6.664</v>
      </c>
      <c r="I64" s="6">
        <v>19.914</v>
      </c>
      <c r="J64" s="6">
        <v>0.872</v>
      </c>
      <c r="K64" s="6">
        <v>0.946</v>
      </c>
      <c r="L64" s="6">
        <v>0.939</v>
      </c>
      <c r="M64" s="6">
        <v>0.918</v>
      </c>
      <c r="N64" s="6">
        <v>123182.794</v>
      </c>
    </row>
    <row r="65">
      <c r="A65" s="5">
        <v>46010.211805555555</v>
      </c>
      <c r="B65" s="6">
        <v>30.246</v>
      </c>
      <c r="C65" s="6">
        <v>25.281</v>
      </c>
      <c r="D65" s="6">
        <v>28.008</v>
      </c>
      <c r="E65" s="6">
        <v>27.845</v>
      </c>
      <c r="F65" s="6">
        <v>6.382</v>
      </c>
      <c r="G65" s="6">
        <v>5.674</v>
      </c>
      <c r="H65" s="6">
        <v>6.424</v>
      </c>
      <c r="I65" s="6">
        <v>18.48</v>
      </c>
      <c r="J65" s="6">
        <v>0.867</v>
      </c>
      <c r="K65" s="6">
        <v>0.921</v>
      </c>
      <c r="L65" s="6">
        <v>0.935</v>
      </c>
      <c r="M65" s="6">
        <v>0.907</v>
      </c>
      <c r="N65" s="6">
        <v>123184.428</v>
      </c>
    </row>
    <row r="66">
      <c r="A66" s="5">
        <v>46010.21527777778</v>
      </c>
      <c r="B66" s="6">
        <v>30.324</v>
      </c>
      <c r="C66" s="6">
        <v>24.668</v>
      </c>
      <c r="D66" s="6">
        <v>27.441</v>
      </c>
      <c r="E66" s="6">
        <v>27.478</v>
      </c>
      <c r="F66" s="6">
        <v>6.378</v>
      </c>
      <c r="G66" s="6">
        <v>5.501</v>
      </c>
      <c r="H66" s="6">
        <v>6.274</v>
      </c>
      <c r="I66" s="6">
        <v>18.153</v>
      </c>
      <c r="J66" s="6">
        <v>0.867</v>
      </c>
      <c r="K66" s="6">
        <v>0.918</v>
      </c>
      <c r="L66" s="6">
        <v>0.934</v>
      </c>
      <c r="M66" s="6">
        <v>0.905</v>
      </c>
      <c r="N66" s="6">
        <v>123185.955</v>
      </c>
    </row>
    <row r="67">
      <c r="A67" s="5">
        <v>46010.21875</v>
      </c>
      <c r="B67" s="6">
        <v>29.48</v>
      </c>
      <c r="C67" s="6">
        <v>37.727</v>
      </c>
      <c r="D67" s="6">
        <v>27.671</v>
      </c>
      <c r="E67" s="6">
        <v>31.626</v>
      </c>
      <c r="F67" s="6">
        <v>6.276</v>
      </c>
      <c r="G67" s="6">
        <v>8.727</v>
      </c>
      <c r="H67" s="6">
        <v>6.34</v>
      </c>
      <c r="I67" s="6">
        <v>21.343</v>
      </c>
      <c r="J67" s="6">
        <v>0.876</v>
      </c>
      <c r="K67" s="6">
        <v>0.953</v>
      </c>
      <c r="L67" s="6">
        <v>0.937</v>
      </c>
      <c r="M67" s="6">
        <v>0.925</v>
      </c>
      <c r="N67" s="6">
        <v>123187.557</v>
      </c>
    </row>
    <row r="68">
      <c r="A68" s="5">
        <v>46010.22222222222</v>
      </c>
      <c r="B68" s="6">
        <v>23.87</v>
      </c>
      <c r="C68" s="6">
        <v>36.636</v>
      </c>
      <c r="D68" s="6">
        <v>27.872</v>
      </c>
      <c r="E68" s="6">
        <v>29.459</v>
      </c>
      <c r="F68" s="6">
        <v>4.61</v>
      </c>
      <c r="G68" s="6">
        <v>8.463</v>
      </c>
      <c r="H68" s="6">
        <v>6.389</v>
      </c>
      <c r="I68" s="6">
        <v>19.462</v>
      </c>
      <c r="J68" s="6">
        <v>0.796</v>
      </c>
      <c r="K68" s="6">
        <v>0.955</v>
      </c>
      <c r="L68" s="6">
        <v>0.938</v>
      </c>
      <c r="M68" s="6">
        <v>0.907</v>
      </c>
      <c r="N68" s="6">
        <v>123189.201</v>
      </c>
    </row>
    <row r="69">
      <c r="A69" s="5">
        <v>46010.225694444445</v>
      </c>
      <c r="B69" s="6">
        <v>40.067</v>
      </c>
      <c r="C69" s="6">
        <v>53.475</v>
      </c>
      <c r="D69" s="6">
        <v>43.408</v>
      </c>
      <c r="E69" s="6">
        <v>45.65</v>
      </c>
      <c r="F69" s="6">
        <v>7.631</v>
      </c>
      <c r="G69" s="6">
        <v>11.682</v>
      </c>
      <c r="H69" s="6">
        <v>9.289</v>
      </c>
      <c r="I69" s="6">
        <v>28.602</v>
      </c>
      <c r="J69" s="6">
        <v>0.787</v>
      </c>
      <c r="K69" s="6">
        <v>0.905</v>
      </c>
      <c r="L69" s="6">
        <v>0.878</v>
      </c>
      <c r="M69" s="6">
        <v>0.862</v>
      </c>
      <c r="N69" s="6">
        <v>123191.198</v>
      </c>
    </row>
    <row r="70">
      <c r="A70" s="5">
        <v>46010.229166666664</v>
      </c>
      <c r="B70" s="6">
        <v>43.357</v>
      </c>
      <c r="C70" s="6">
        <v>54.186</v>
      </c>
      <c r="D70" s="6">
        <v>43.385</v>
      </c>
      <c r="E70" s="6">
        <v>46.976</v>
      </c>
      <c r="F70" s="6">
        <v>8.738</v>
      </c>
      <c r="G70" s="6">
        <v>11.868</v>
      </c>
      <c r="H70" s="6">
        <v>9.284</v>
      </c>
      <c r="I70" s="6">
        <v>29.89</v>
      </c>
      <c r="J70" s="6">
        <v>0.832</v>
      </c>
      <c r="K70" s="6">
        <v>0.906</v>
      </c>
      <c r="L70" s="6">
        <v>0.877</v>
      </c>
      <c r="M70" s="6">
        <v>0.874</v>
      </c>
      <c r="N70" s="6">
        <v>123193.673</v>
      </c>
    </row>
    <row r="71">
      <c r="A71" s="5">
        <v>46010.23263888889</v>
      </c>
      <c r="B71" s="6">
        <v>43.517</v>
      </c>
      <c r="C71" s="6">
        <v>62.318</v>
      </c>
      <c r="D71" s="6">
        <v>43.04</v>
      </c>
      <c r="E71" s="6">
        <v>49.625</v>
      </c>
      <c r="F71" s="6">
        <v>8.762</v>
      </c>
      <c r="G71" s="6">
        <v>13.975</v>
      </c>
      <c r="H71" s="6">
        <v>9.155</v>
      </c>
      <c r="I71" s="6">
        <v>31.892</v>
      </c>
      <c r="J71" s="6">
        <v>0.831</v>
      </c>
      <c r="K71" s="6">
        <v>0.929</v>
      </c>
      <c r="L71" s="6">
        <v>0.873</v>
      </c>
      <c r="M71" s="6">
        <v>0.884</v>
      </c>
      <c r="N71" s="6">
        <v>123196.242</v>
      </c>
    </row>
    <row r="72">
      <c r="A72" s="5">
        <v>46010.23611111111</v>
      </c>
      <c r="B72" s="6">
        <v>44.444</v>
      </c>
      <c r="C72" s="6">
        <v>62.153</v>
      </c>
      <c r="D72" s="6">
        <v>44.004</v>
      </c>
      <c r="E72" s="6">
        <v>50.2</v>
      </c>
      <c r="F72" s="6">
        <v>8.939</v>
      </c>
      <c r="G72" s="6">
        <v>13.952</v>
      </c>
      <c r="H72" s="6">
        <v>9.412</v>
      </c>
      <c r="I72" s="6">
        <v>32.303</v>
      </c>
      <c r="J72" s="6">
        <v>0.833</v>
      </c>
      <c r="K72" s="6">
        <v>0.932</v>
      </c>
      <c r="L72" s="6">
        <v>0.877</v>
      </c>
      <c r="M72" s="6">
        <v>0.887</v>
      </c>
      <c r="N72" s="6">
        <v>123198.979</v>
      </c>
    </row>
    <row r="73">
      <c r="A73" s="5">
        <v>46010.239583333336</v>
      </c>
      <c r="B73" s="6">
        <v>44.643</v>
      </c>
      <c r="C73" s="6">
        <v>63.549</v>
      </c>
      <c r="D73" s="6">
        <v>46.984</v>
      </c>
      <c r="E73" s="6">
        <v>51.726</v>
      </c>
      <c r="F73" s="6">
        <v>8.992</v>
      </c>
      <c r="G73" s="6">
        <v>14.282</v>
      </c>
      <c r="H73" s="6">
        <v>10.228</v>
      </c>
      <c r="I73" s="6">
        <v>33.502</v>
      </c>
      <c r="J73" s="6">
        <v>0.834</v>
      </c>
      <c r="K73" s="6">
        <v>0.935</v>
      </c>
      <c r="L73" s="6">
        <v>0.894</v>
      </c>
      <c r="M73" s="6">
        <v>0.894</v>
      </c>
      <c r="N73" s="6">
        <v>123201.722</v>
      </c>
    </row>
    <row r="74">
      <c r="A74" s="5">
        <v>46010.243055555555</v>
      </c>
      <c r="B74" s="6">
        <v>44.444</v>
      </c>
      <c r="C74" s="6">
        <v>59.701</v>
      </c>
      <c r="D74" s="6">
        <v>48.064</v>
      </c>
      <c r="E74" s="6">
        <v>50.736</v>
      </c>
      <c r="F74" s="6">
        <v>8.929</v>
      </c>
      <c r="G74" s="6">
        <v>13.496</v>
      </c>
      <c r="H74" s="6">
        <v>10.509</v>
      </c>
      <c r="I74" s="6">
        <v>32.934</v>
      </c>
      <c r="J74" s="6">
        <v>0.834</v>
      </c>
      <c r="K74" s="6">
        <v>0.941</v>
      </c>
      <c r="L74" s="6">
        <v>0.9</v>
      </c>
      <c r="M74" s="6">
        <v>0.897</v>
      </c>
      <c r="N74" s="6">
        <v>123204.495</v>
      </c>
    </row>
    <row r="75">
      <c r="A75" s="5">
        <v>46010.24652777778</v>
      </c>
      <c r="B75" s="6">
        <v>50.314</v>
      </c>
      <c r="C75" s="6">
        <v>65.156</v>
      </c>
      <c r="D75" s="6">
        <v>54.234</v>
      </c>
      <c r="E75" s="6">
        <v>56.568</v>
      </c>
      <c r="F75" s="6">
        <v>10.637</v>
      </c>
      <c r="G75" s="6">
        <v>14.899</v>
      </c>
      <c r="H75" s="6">
        <v>12.132</v>
      </c>
      <c r="I75" s="6">
        <v>37.668</v>
      </c>
      <c r="J75" s="6">
        <v>0.879</v>
      </c>
      <c r="K75" s="6">
        <v>0.952</v>
      </c>
      <c r="L75" s="6">
        <v>0.921</v>
      </c>
      <c r="M75" s="6">
        <v>0.921</v>
      </c>
      <c r="N75" s="6">
        <v>123207.364</v>
      </c>
    </row>
    <row r="76">
      <c r="A76" s="5">
        <v>46010.25</v>
      </c>
      <c r="B76" s="6">
        <v>53.884</v>
      </c>
      <c r="C76" s="6">
        <v>65.75</v>
      </c>
      <c r="D76" s="6">
        <v>59.531</v>
      </c>
      <c r="E76" s="6">
        <v>59.722</v>
      </c>
      <c r="F76" s="6">
        <v>11.702</v>
      </c>
      <c r="G76" s="6">
        <v>15.035</v>
      </c>
      <c r="H76" s="6">
        <v>13.517</v>
      </c>
      <c r="I76" s="6">
        <v>40.254</v>
      </c>
      <c r="J76" s="6">
        <v>0.902</v>
      </c>
      <c r="K76" s="6">
        <v>0.951</v>
      </c>
      <c r="L76" s="6">
        <v>0.937</v>
      </c>
      <c r="M76" s="6">
        <v>0.931</v>
      </c>
      <c r="N76" s="6">
        <v>123210.523</v>
      </c>
    </row>
    <row r="77">
      <c r="A77" s="5">
        <v>46010.25347222222</v>
      </c>
      <c r="B77" s="6">
        <v>42.222</v>
      </c>
      <c r="C77" s="6">
        <v>53.074</v>
      </c>
      <c r="D77" s="6">
        <v>46.531</v>
      </c>
      <c r="E77" s="6">
        <v>47.276</v>
      </c>
      <c r="F77" s="6">
        <v>9.747</v>
      </c>
      <c r="G77" s="6">
        <v>12.522</v>
      </c>
      <c r="H77" s="6">
        <v>11.031</v>
      </c>
      <c r="I77" s="6">
        <v>33.3</v>
      </c>
      <c r="J77" s="6">
        <v>0.958</v>
      </c>
      <c r="K77" s="6">
        <v>0.979</v>
      </c>
      <c r="L77" s="6">
        <v>0.977</v>
      </c>
      <c r="M77" s="6">
        <v>0.972</v>
      </c>
      <c r="N77" s="6">
        <v>123213.643</v>
      </c>
    </row>
    <row r="78">
      <c r="A78" s="5">
        <v>46010.256944444445</v>
      </c>
      <c r="B78" s="6">
        <v>42.001</v>
      </c>
      <c r="C78" s="6">
        <v>52.507</v>
      </c>
      <c r="D78" s="6">
        <v>46.914</v>
      </c>
      <c r="E78" s="6">
        <v>47.14</v>
      </c>
      <c r="F78" s="6">
        <v>9.809</v>
      </c>
      <c r="G78" s="6">
        <v>12.589</v>
      </c>
      <c r="H78" s="6">
        <v>11.308</v>
      </c>
      <c r="I78" s="6">
        <v>33.706</v>
      </c>
      <c r="J78" s="6">
        <v>0.951</v>
      </c>
      <c r="K78" s="6">
        <v>0.978</v>
      </c>
      <c r="L78" s="6">
        <v>0.974</v>
      </c>
      <c r="M78" s="6">
        <v>0.969</v>
      </c>
      <c r="N78" s="6">
        <v>123216.363</v>
      </c>
    </row>
    <row r="79">
      <c r="A79" s="5">
        <v>46010.260416666664</v>
      </c>
      <c r="B79" s="6">
        <v>27.968</v>
      </c>
      <c r="C79" s="6">
        <v>32.633</v>
      </c>
      <c r="D79" s="6">
        <v>34.403</v>
      </c>
      <c r="E79" s="6">
        <v>31.668</v>
      </c>
      <c r="F79" s="6">
        <v>6.931</v>
      </c>
      <c r="G79" s="6">
        <v>8.147</v>
      </c>
      <c r="H79" s="6">
        <v>8.676</v>
      </c>
      <c r="I79" s="6">
        <v>23.754</v>
      </c>
      <c r="J79" s="6">
        <v>0.987</v>
      </c>
      <c r="K79" s="6">
        <v>1.006</v>
      </c>
      <c r="L79" s="6">
        <v>1.003</v>
      </c>
      <c r="M79" s="6">
        <v>0.993</v>
      </c>
      <c r="N79" s="6">
        <v>123218.944</v>
      </c>
    </row>
    <row r="80">
      <c r="A80" s="5">
        <v>46010.26388888889</v>
      </c>
      <c r="B80" s="6">
        <v>27.099</v>
      </c>
      <c r="C80" s="6">
        <v>32.588</v>
      </c>
      <c r="D80" s="6">
        <v>40.61</v>
      </c>
      <c r="E80" s="6">
        <v>33.432</v>
      </c>
      <c r="F80" s="6">
        <v>6.668</v>
      </c>
      <c r="G80" s="6">
        <v>8.103</v>
      </c>
      <c r="H80" s="6">
        <v>10.21</v>
      </c>
      <c r="I80" s="6">
        <v>24.981</v>
      </c>
      <c r="J80" s="6">
        <v>0.985</v>
      </c>
      <c r="K80" s="6">
        <v>1.008</v>
      </c>
      <c r="L80" s="6">
        <v>1.002</v>
      </c>
      <c r="M80" s="6">
        <v>0.993</v>
      </c>
      <c r="N80" s="6">
        <v>123221.126</v>
      </c>
    </row>
    <row r="81">
      <c r="A81" s="5">
        <v>46010.26736111111</v>
      </c>
      <c r="B81" s="6">
        <v>28.386</v>
      </c>
      <c r="C81" s="6">
        <v>33.343</v>
      </c>
      <c r="D81" s="6">
        <v>46.674</v>
      </c>
      <c r="E81" s="6">
        <v>36.134</v>
      </c>
      <c r="F81" s="6">
        <v>6.934</v>
      </c>
      <c r="G81" s="6">
        <v>8.252</v>
      </c>
      <c r="H81" s="6">
        <v>11.701</v>
      </c>
      <c r="I81" s="6">
        <v>26.887</v>
      </c>
      <c r="J81" s="6">
        <v>0.982</v>
      </c>
      <c r="K81" s="6">
        <v>1.009</v>
      </c>
      <c r="L81" s="6">
        <v>1.002</v>
      </c>
      <c r="M81" s="6">
        <v>0.992</v>
      </c>
      <c r="N81" s="6">
        <v>123223.257</v>
      </c>
    </row>
    <row r="82">
      <c r="A82" s="5">
        <v>46010.270833333336</v>
      </c>
      <c r="B82" s="6">
        <v>36.006</v>
      </c>
      <c r="C82" s="6">
        <v>40.384</v>
      </c>
      <c r="D82" s="6">
        <v>48.469</v>
      </c>
      <c r="E82" s="6">
        <v>41.62</v>
      </c>
      <c r="F82" s="6">
        <v>8.845</v>
      </c>
      <c r="G82" s="6">
        <v>10.003</v>
      </c>
      <c r="H82" s="6">
        <v>12.102</v>
      </c>
      <c r="I82" s="6">
        <v>30.95</v>
      </c>
      <c r="J82" s="6">
        <v>0.989</v>
      </c>
      <c r="K82" s="6">
        <v>0.995</v>
      </c>
      <c r="L82" s="6">
        <v>1.002</v>
      </c>
      <c r="M82" s="6">
        <v>0.994</v>
      </c>
      <c r="N82" s="6">
        <v>123225.643</v>
      </c>
    </row>
    <row r="83">
      <c r="A83" s="5">
        <v>46010.274305555555</v>
      </c>
      <c r="B83" s="6">
        <v>33.039</v>
      </c>
      <c r="C83" s="6">
        <v>60.27</v>
      </c>
      <c r="D83" s="6">
        <v>49.302</v>
      </c>
      <c r="E83" s="6">
        <v>47.537</v>
      </c>
      <c r="F83" s="6">
        <v>7.047</v>
      </c>
      <c r="G83" s="6">
        <v>14.581</v>
      </c>
      <c r="H83" s="6">
        <v>11.963</v>
      </c>
      <c r="I83" s="6">
        <v>33.591</v>
      </c>
      <c r="J83" s="6">
        <v>0.864</v>
      </c>
      <c r="K83" s="6">
        <v>0.98</v>
      </c>
      <c r="L83" s="6">
        <v>0.975</v>
      </c>
      <c r="M83" s="6">
        <v>0.952</v>
      </c>
      <c r="N83" s="6">
        <v>123228.527</v>
      </c>
    </row>
    <row r="84">
      <c r="A84" s="5">
        <v>46010.27777777778</v>
      </c>
      <c r="B84" s="6">
        <v>59.204</v>
      </c>
      <c r="C84" s="6">
        <v>98.43</v>
      </c>
      <c r="D84" s="6">
        <v>90.435</v>
      </c>
      <c r="E84" s="6">
        <v>82.69</v>
      </c>
      <c r="F84" s="6">
        <v>11.987</v>
      </c>
      <c r="G84" s="6">
        <v>23.083</v>
      </c>
      <c r="H84" s="6">
        <v>21.164</v>
      </c>
      <c r="I84" s="6">
        <v>56.234</v>
      </c>
      <c r="J84" s="6">
        <v>0.828</v>
      </c>
      <c r="K84" s="6">
        <v>0.96</v>
      </c>
      <c r="L84" s="6">
        <v>0.95</v>
      </c>
      <c r="M84" s="6">
        <v>0.925</v>
      </c>
      <c r="N84" s="6">
        <v>123231.747</v>
      </c>
    </row>
    <row r="85">
      <c r="A85" s="5">
        <v>46010.28125</v>
      </c>
      <c r="B85" s="6">
        <v>43.453</v>
      </c>
      <c r="C85" s="6">
        <v>89.265</v>
      </c>
      <c r="D85" s="6">
        <v>77.85</v>
      </c>
      <c r="E85" s="6">
        <v>70.189</v>
      </c>
      <c r="F85" s="6">
        <v>8.474</v>
      </c>
      <c r="G85" s="6">
        <v>21.073</v>
      </c>
      <c r="H85" s="6">
        <v>18.348</v>
      </c>
      <c r="I85" s="6">
        <v>47.895</v>
      </c>
      <c r="J85" s="6">
        <v>0.798</v>
      </c>
      <c r="K85" s="6">
        <v>0.969</v>
      </c>
      <c r="L85" s="6">
        <v>0.957</v>
      </c>
      <c r="M85" s="6">
        <v>0.929</v>
      </c>
      <c r="N85" s="6">
        <v>123237.917</v>
      </c>
    </row>
    <row r="86">
      <c r="A86" s="5">
        <v>46010.28472222222</v>
      </c>
      <c r="B86" s="6">
        <v>43.174</v>
      </c>
      <c r="C86" s="6">
        <v>99.717</v>
      </c>
      <c r="D86" s="6">
        <v>77.497</v>
      </c>
      <c r="E86" s="6">
        <v>73.463</v>
      </c>
      <c r="F86" s="6">
        <v>8.419</v>
      </c>
      <c r="G86" s="6">
        <v>23.864</v>
      </c>
      <c r="H86" s="6">
        <v>18.334</v>
      </c>
      <c r="I86" s="6">
        <v>50.617</v>
      </c>
      <c r="J86" s="6">
        <v>0.793</v>
      </c>
      <c r="K86" s="6">
        <v>0.973</v>
      </c>
      <c r="L86" s="6">
        <v>0.953</v>
      </c>
      <c r="M86" s="6">
        <v>0.931</v>
      </c>
      <c r="N86" s="6">
        <v>123243.195</v>
      </c>
    </row>
    <row r="87">
      <c r="A87" s="5">
        <v>46010.288194444445</v>
      </c>
      <c r="B87" s="6">
        <v>51.913</v>
      </c>
      <c r="C87" s="6">
        <v>92.983</v>
      </c>
      <c r="D87" s="6">
        <v>82.234</v>
      </c>
      <c r="E87" s="6">
        <v>75.71</v>
      </c>
      <c r="F87" s="6">
        <v>11.088</v>
      </c>
      <c r="G87" s="6">
        <v>22.102</v>
      </c>
      <c r="H87" s="6">
        <v>19.502</v>
      </c>
      <c r="I87" s="6">
        <v>52.692</v>
      </c>
      <c r="J87" s="6">
        <v>0.873</v>
      </c>
      <c r="K87" s="6">
        <v>0.97</v>
      </c>
      <c r="L87" s="6">
        <v>0.962</v>
      </c>
      <c r="M87" s="6">
        <v>0.945</v>
      </c>
      <c r="N87" s="6">
        <v>123247.508</v>
      </c>
    </row>
    <row r="88">
      <c r="A88" s="5">
        <v>46010.291666666664</v>
      </c>
      <c r="B88" s="6">
        <v>68.297</v>
      </c>
      <c r="C88" s="6">
        <v>109.624</v>
      </c>
      <c r="D88" s="6">
        <v>91.337</v>
      </c>
      <c r="E88" s="6">
        <v>89.753</v>
      </c>
      <c r="F88" s="6">
        <v>15.507</v>
      </c>
      <c r="G88" s="6">
        <v>26.249</v>
      </c>
      <c r="H88" s="6">
        <v>21.841</v>
      </c>
      <c r="I88" s="6">
        <v>63.597</v>
      </c>
      <c r="J88" s="6">
        <v>0.932</v>
      </c>
      <c r="K88" s="6">
        <v>0.979</v>
      </c>
      <c r="L88" s="6">
        <v>0.971</v>
      </c>
      <c r="M88" s="6">
        <v>0.964</v>
      </c>
      <c r="N88" s="6">
        <v>123252.368</v>
      </c>
    </row>
    <row r="89">
      <c r="A89" s="5">
        <v>46010.29513888889</v>
      </c>
      <c r="B89" s="6">
        <v>74.102</v>
      </c>
      <c r="C89" s="6">
        <v>108.758</v>
      </c>
      <c r="D89" s="6">
        <v>98.147</v>
      </c>
      <c r="E89" s="6">
        <v>93.669</v>
      </c>
      <c r="F89" s="6">
        <v>17.003</v>
      </c>
      <c r="G89" s="6">
        <v>25.958</v>
      </c>
      <c r="H89" s="6">
        <v>23.461</v>
      </c>
      <c r="I89" s="6">
        <v>66.422</v>
      </c>
      <c r="J89" s="6">
        <v>0.945</v>
      </c>
      <c r="K89" s="6">
        <v>0.983</v>
      </c>
      <c r="L89" s="6">
        <v>0.976</v>
      </c>
      <c r="M89" s="6">
        <v>0.97</v>
      </c>
      <c r="N89" s="6">
        <v>123257.742</v>
      </c>
    </row>
    <row r="90">
      <c r="A90" s="5">
        <v>46010.29861111111</v>
      </c>
      <c r="B90" s="6">
        <v>81.003</v>
      </c>
      <c r="C90" s="6">
        <v>113.97</v>
      </c>
      <c r="D90" s="6">
        <v>110.537</v>
      </c>
      <c r="E90" s="6">
        <v>101.837</v>
      </c>
      <c r="F90" s="6">
        <v>18.367</v>
      </c>
      <c r="G90" s="6">
        <v>26.968</v>
      </c>
      <c r="H90" s="6">
        <v>26.18</v>
      </c>
      <c r="I90" s="6">
        <v>71.515</v>
      </c>
      <c r="J90" s="6">
        <v>0.94</v>
      </c>
      <c r="K90" s="6">
        <v>0.98</v>
      </c>
      <c r="L90" s="6">
        <v>0.973</v>
      </c>
      <c r="M90" s="6">
        <v>0.967</v>
      </c>
      <c r="N90" s="6">
        <v>123263.498</v>
      </c>
    </row>
    <row r="91">
      <c r="A91" s="5">
        <v>46010.302083333336</v>
      </c>
      <c r="B91" s="6">
        <v>75.786</v>
      </c>
      <c r="C91" s="6">
        <v>90.832</v>
      </c>
      <c r="D91" s="6">
        <v>104.706</v>
      </c>
      <c r="E91" s="6">
        <v>90.441</v>
      </c>
      <c r="F91" s="6">
        <v>17.779</v>
      </c>
      <c r="G91" s="6">
        <v>21.697</v>
      </c>
      <c r="H91" s="6">
        <v>25.102</v>
      </c>
      <c r="I91" s="6">
        <v>64.578</v>
      </c>
      <c r="J91" s="6">
        <v>0.975</v>
      </c>
      <c r="K91" s="6">
        <v>0.989</v>
      </c>
      <c r="L91" s="6">
        <v>0.99</v>
      </c>
      <c r="M91" s="6">
        <v>0.986</v>
      </c>
      <c r="N91" s="6">
        <v>123269.157</v>
      </c>
    </row>
    <row r="92">
      <c r="A92" s="5">
        <v>46010.305555555555</v>
      </c>
      <c r="B92" s="6">
        <v>77.297</v>
      </c>
      <c r="C92" s="6">
        <v>107.716</v>
      </c>
      <c r="D92" s="6">
        <v>105.661</v>
      </c>
      <c r="E92" s="6">
        <v>96.891</v>
      </c>
      <c r="F92" s="6">
        <v>18.315</v>
      </c>
      <c r="G92" s="6">
        <v>25.862</v>
      </c>
      <c r="H92" s="6">
        <v>25.488</v>
      </c>
      <c r="I92" s="6">
        <v>69.665</v>
      </c>
      <c r="J92" s="6">
        <v>0.986</v>
      </c>
      <c r="K92" s="6">
        <v>0.996</v>
      </c>
      <c r="L92" s="6">
        <v>0.993</v>
      </c>
      <c r="M92" s="6">
        <v>0.992</v>
      </c>
      <c r="N92" s="6">
        <v>123274.7</v>
      </c>
    </row>
    <row r="93">
      <c r="A93" s="5">
        <v>46010.30902777778</v>
      </c>
      <c r="B93" s="6">
        <v>53.689</v>
      </c>
      <c r="C93" s="6">
        <v>84.542</v>
      </c>
      <c r="D93" s="6">
        <v>82.981</v>
      </c>
      <c r="E93" s="6">
        <v>73.737</v>
      </c>
      <c r="F93" s="6">
        <v>12.973</v>
      </c>
      <c r="G93" s="6">
        <v>20.461</v>
      </c>
      <c r="H93" s="6">
        <v>20.251</v>
      </c>
      <c r="I93" s="6">
        <v>53.685</v>
      </c>
      <c r="J93" s="6">
        <v>0.997</v>
      </c>
      <c r="K93" s="6">
        <v>1.002</v>
      </c>
      <c r="L93" s="6">
        <v>0.999</v>
      </c>
      <c r="M93" s="6">
        <v>0.998</v>
      </c>
      <c r="N93" s="6">
        <v>123279.912</v>
      </c>
    </row>
    <row r="94">
      <c r="A94" s="5">
        <v>46010.3125</v>
      </c>
      <c r="B94" s="6">
        <v>53.98</v>
      </c>
      <c r="C94" s="6">
        <v>79.612</v>
      </c>
      <c r="D94" s="6">
        <v>92.137</v>
      </c>
      <c r="E94" s="6">
        <v>75.243</v>
      </c>
      <c r="F94" s="6">
        <v>13.004</v>
      </c>
      <c r="G94" s="6">
        <v>19.285</v>
      </c>
      <c r="H94" s="6">
        <v>22.484</v>
      </c>
      <c r="I94" s="6">
        <v>54.773</v>
      </c>
      <c r="J94" s="6">
        <v>0.996</v>
      </c>
      <c r="K94" s="6">
        <v>1.003</v>
      </c>
      <c r="L94" s="6">
        <v>0.999</v>
      </c>
      <c r="M94" s="6">
        <v>0.998</v>
      </c>
      <c r="N94" s="6">
        <v>123284.211</v>
      </c>
    </row>
    <row r="95">
      <c r="A95" s="5">
        <v>46010.31597222222</v>
      </c>
      <c r="B95" s="6">
        <v>55.006</v>
      </c>
      <c r="C95" s="6">
        <v>77.037</v>
      </c>
      <c r="D95" s="6">
        <v>89.178</v>
      </c>
      <c r="E95" s="6">
        <v>73.741</v>
      </c>
      <c r="F95" s="6">
        <v>13.325</v>
      </c>
      <c r="G95" s="6">
        <v>18.782</v>
      </c>
      <c r="H95" s="6">
        <v>21.963</v>
      </c>
      <c r="I95" s="6">
        <v>54.07</v>
      </c>
      <c r="J95" s="6">
        <v>0.995</v>
      </c>
      <c r="K95" s="6">
        <v>1.003</v>
      </c>
      <c r="L95" s="6">
        <v>1.001</v>
      </c>
      <c r="M95" s="6">
        <v>0.997</v>
      </c>
      <c r="N95" s="6">
        <v>123288.731</v>
      </c>
    </row>
    <row r="96">
      <c r="A96" s="5">
        <v>46010.319444444445</v>
      </c>
      <c r="B96" s="6">
        <v>45.21</v>
      </c>
      <c r="C96" s="6">
        <v>82.325</v>
      </c>
      <c r="D96" s="6">
        <v>87.986</v>
      </c>
      <c r="E96" s="6">
        <v>71.841</v>
      </c>
      <c r="F96" s="6">
        <v>11.016</v>
      </c>
      <c r="G96" s="6">
        <v>20.243</v>
      </c>
      <c r="H96" s="6">
        <v>21.787</v>
      </c>
      <c r="I96" s="6">
        <v>53.046</v>
      </c>
      <c r="J96" s="6">
        <v>0.991</v>
      </c>
      <c r="K96" s="6">
        <v>1.003</v>
      </c>
      <c r="L96" s="6">
        <v>0.999</v>
      </c>
      <c r="M96" s="6">
        <v>0.997</v>
      </c>
      <c r="N96" s="6">
        <v>123293.298</v>
      </c>
    </row>
    <row r="97">
      <c r="A97" s="5">
        <v>46010.322916666664</v>
      </c>
      <c r="B97" s="6">
        <v>45.314</v>
      </c>
      <c r="C97" s="6">
        <v>94.852</v>
      </c>
      <c r="D97" s="6">
        <v>89.194</v>
      </c>
      <c r="E97" s="6">
        <v>76.453</v>
      </c>
      <c r="F97" s="6">
        <v>11.07</v>
      </c>
      <c r="G97" s="6">
        <v>23.357</v>
      </c>
      <c r="H97" s="6">
        <v>22.132</v>
      </c>
      <c r="I97" s="6">
        <v>56.559</v>
      </c>
      <c r="J97" s="6">
        <v>0.992</v>
      </c>
      <c r="K97" s="6">
        <v>1.002</v>
      </c>
      <c r="L97" s="6">
        <v>0.999</v>
      </c>
      <c r="M97" s="6">
        <v>0.997</v>
      </c>
      <c r="N97" s="6">
        <v>123298.014</v>
      </c>
    </row>
    <row r="98">
      <c r="A98" s="5">
        <v>46010.32638888889</v>
      </c>
      <c r="B98" s="6">
        <v>74.109</v>
      </c>
      <c r="C98" s="6">
        <v>98.187</v>
      </c>
      <c r="D98" s="6">
        <v>113.12</v>
      </c>
      <c r="E98" s="6">
        <v>95.139</v>
      </c>
      <c r="F98" s="6">
        <v>17.914</v>
      </c>
      <c r="G98" s="6">
        <v>24.05</v>
      </c>
      <c r="H98" s="6">
        <v>27.976</v>
      </c>
      <c r="I98" s="6">
        <v>69.94</v>
      </c>
      <c r="J98" s="6">
        <v>0.982</v>
      </c>
      <c r="K98" s="6">
        <v>0.991</v>
      </c>
      <c r="L98" s="6">
        <v>0.993</v>
      </c>
      <c r="M98" s="6">
        <v>0.989</v>
      </c>
      <c r="N98" s="6">
        <v>123303.149</v>
      </c>
    </row>
    <row r="99">
      <c r="A99" s="5">
        <v>46010.32986111111</v>
      </c>
      <c r="B99" s="6">
        <v>78.13</v>
      </c>
      <c r="C99" s="6">
        <v>103.164</v>
      </c>
      <c r="D99" s="6">
        <v>113.227</v>
      </c>
      <c r="E99" s="6">
        <v>98.174</v>
      </c>
      <c r="F99" s="6">
        <v>18.285</v>
      </c>
      <c r="G99" s="6">
        <v>24.874</v>
      </c>
      <c r="H99" s="6">
        <v>27.526</v>
      </c>
      <c r="I99" s="6">
        <v>70.685</v>
      </c>
      <c r="J99" s="6">
        <v>0.945</v>
      </c>
      <c r="K99" s="6">
        <v>0.974</v>
      </c>
      <c r="L99" s="6">
        <v>0.978</v>
      </c>
      <c r="M99" s="6">
        <v>0.968</v>
      </c>
      <c r="N99" s="6">
        <v>123309.292</v>
      </c>
    </row>
    <row r="100">
      <c r="A100" s="5">
        <v>46010.333333333336</v>
      </c>
      <c r="B100" s="6">
        <v>79.137</v>
      </c>
      <c r="C100" s="6">
        <v>125.315</v>
      </c>
      <c r="D100" s="6">
        <v>105.034</v>
      </c>
      <c r="E100" s="6">
        <v>103.162</v>
      </c>
      <c r="F100" s="6">
        <v>18.558</v>
      </c>
      <c r="G100" s="6">
        <v>30.497</v>
      </c>
      <c r="H100" s="6">
        <v>25.531</v>
      </c>
      <c r="I100" s="6">
        <v>74.586</v>
      </c>
      <c r="J100" s="6">
        <v>0.946</v>
      </c>
      <c r="K100" s="6">
        <v>0.983</v>
      </c>
      <c r="L100" s="6">
        <v>0.971</v>
      </c>
      <c r="M100" s="6">
        <v>0.97</v>
      </c>
      <c r="N100" s="6">
        <v>123315.476</v>
      </c>
    </row>
    <row r="101">
      <c r="A101" s="5">
        <v>46010.336805555555</v>
      </c>
      <c r="B101" s="6">
        <v>58.398</v>
      </c>
      <c r="C101" s="6">
        <v>94.83</v>
      </c>
      <c r="D101" s="6">
        <v>96.711</v>
      </c>
      <c r="E101" s="6">
        <v>83.313</v>
      </c>
      <c r="F101" s="6">
        <v>13.939</v>
      </c>
      <c r="G101" s="6">
        <v>23.362</v>
      </c>
      <c r="H101" s="6">
        <v>23.926</v>
      </c>
      <c r="I101" s="6">
        <v>61.227</v>
      </c>
      <c r="J101" s="6">
        <v>0.963</v>
      </c>
      <c r="K101" s="6">
        <v>0.994</v>
      </c>
      <c r="L101" s="6">
        <v>0.991</v>
      </c>
      <c r="M101" s="6">
        <v>0.985</v>
      </c>
      <c r="N101" s="6">
        <v>123320.66</v>
      </c>
    </row>
    <row r="102">
      <c r="A102" s="5">
        <v>46010.34027777778</v>
      </c>
      <c r="B102" s="6">
        <v>70.232</v>
      </c>
      <c r="C102" s="6">
        <v>106.56</v>
      </c>
      <c r="D102" s="6">
        <v>82.627</v>
      </c>
      <c r="E102" s="6">
        <v>86.473</v>
      </c>
      <c r="F102" s="6">
        <v>16.994</v>
      </c>
      <c r="G102" s="6">
        <v>26.24</v>
      </c>
      <c r="H102" s="6">
        <v>20.346</v>
      </c>
      <c r="I102" s="6">
        <v>63.58</v>
      </c>
      <c r="J102" s="6">
        <v>0.977</v>
      </c>
      <c r="K102" s="6">
        <v>0.994</v>
      </c>
      <c r="L102" s="6">
        <v>0.988</v>
      </c>
      <c r="M102" s="6">
        <v>0.987</v>
      </c>
      <c r="N102" s="6">
        <v>123325.922</v>
      </c>
    </row>
    <row r="103">
      <c r="A103" s="5">
        <v>46010.34375</v>
      </c>
      <c r="B103" s="6">
        <v>65.25</v>
      </c>
      <c r="C103" s="6">
        <v>97.967</v>
      </c>
      <c r="D103" s="6">
        <v>72.202</v>
      </c>
      <c r="E103" s="6">
        <v>78.473</v>
      </c>
      <c r="F103" s="6">
        <v>15.664</v>
      </c>
      <c r="G103" s="6">
        <v>24.111</v>
      </c>
      <c r="H103" s="6">
        <v>17.802</v>
      </c>
      <c r="I103" s="6">
        <v>57.577</v>
      </c>
      <c r="J103" s="6">
        <v>0.969</v>
      </c>
      <c r="K103" s="6">
        <v>0.993</v>
      </c>
      <c r="L103" s="6">
        <v>0.983</v>
      </c>
      <c r="M103" s="6">
        <v>0.983</v>
      </c>
      <c r="N103" s="6">
        <v>123330.983</v>
      </c>
    </row>
    <row r="104">
      <c r="A104" s="5">
        <v>46010.34722222222</v>
      </c>
      <c r="B104" s="6">
        <v>45.122</v>
      </c>
      <c r="C104" s="6">
        <v>96.614</v>
      </c>
      <c r="D104" s="6">
        <v>72.068</v>
      </c>
      <c r="E104" s="6">
        <v>71.268</v>
      </c>
      <c r="F104" s="6">
        <v>10.506</v>
      </c>
      <c r="G104" s="6">
        <v>23.85</v>
      </c>
      <c r="H104" s="6">
        <v>17.752</v>
      </c>
      <c r="I104" s="6">
        <v>52.108</v>
      </c>
      <c r="J104" s="6">
        <v>0.938</v>
      </c>
      <c r="K104" s="6">
        <v>0.995</v>
      </c>
      <c r="L104" s="6">
        <v>0.982</v>
      </c>
      <c r="M104" s="6">
        <v>0.979</v>
      </c>
      <c r="N104" s="6">
        <v>123335.45</v>
      </c>
    </row>
    <row r="105">
      <c r="A105" s="5">
        <v>46010.350694444445</v>
      </c>
      <c r="B105" s="6">
        <v>43.698</v>
      </c>
      <c r="C105" s="6">
        <v>91.77</v>
      </c>
      <c r="D105" s="6">
        <v>70.121</v>
      </c>
      <c r="E105" s="6">
        <v>68.53</v>
      </c>
      <c r="F105" s="6">
        <v>10.193</v>
      </c>
      <c r="G105" s="6">
        <v>22.651</v>
      </c>
      <c r="H105" s="6">
        <v>17.236</v>
      </c>
      <c r="I105" s="6">
        <v>50.08</v>
      </c>
      <c r="J105" s="6">
        <v>0.938</v>
      </c>
      <c r="K105" s="6">
        <v>0.994</v>
      </c>
      <c r="L105" s="6">
        <v>0.981</v>
      </c>
      <c r="M105" s="6">
        <v>0.978</v>
      </c>
      <c r="N105" s="6">
        <v>123339.858</v>
      </c>
    </row>
    <row r="106">
      <c r="A106" s="5">
        <v>46010.354166666664</v>
      </c>
      <c r="B106" s="6">
        <v>50.245</v>
      </c>
      <c r="C106" s="6">
        <v>104.08</v>
      </c>
      <c r="D106" s="6">
        <v>67.809</v>
      </c>
      <c r="E106" s="6">
        <v>74.045</v>
      </c>
      <c r="F106" s="6">
        <v>11.95</v>
      </c>
      <c r="G106" s="6">
        <v>25.807</v>
      </c>
      <c r="H106" s="6">
        <v>16.788</v>
      </c>
      <c r="I106" s="6">
        <v>54.545</v>
      </c>
      <c r="J106" s="6">
        <v>0.955</v>
      </c>
      <c r="K106" s="6">
        <v>0.995</v>
      </c>
      <c r="L106" s="6">
        <v>0.98</v>
      </c>
      <c r="M106" s="6">
        <v>0.982</v>
      </c>
      <c r="N106" s="6">
        <v>123344.2</v>
      </c>
    </row>
    <row r="107">
      <c r="A107" s="5">
        <v>46010.35763888889</v>
      </c>
      <c r="B107" s="6">
        <v>43.178</v>
      </c>
      <c r="C107" s="6">
        <v>72.963</v>
      </c>
      <c r="D107" s="6">
        <v>58.172</v>
      </c>
      <c r="E107" s="6">
        <v>58.104</v>
      </c>
      <c r="F107" s="6">
        <v>10.113</v>
      </c>
      <c r="G107" s="6">
        <v>18.063</v>
      </c>
      <c r="H107" s="6">
        <v>14.337</v>
      </c>
      <c r="I107" s="6">
        <v>42.513</v>
      </c>
      <c r="J107" s="6">
        <v>0.938</v>
      </c>
      <c r="K107" s="6">
        <v>0.99</v>
      </c>
      <c r="L107" s="6">
        <v>0.975</v>
      </c>
      <c r="M107" s="6">
        <v>0.972</v>
      </c>
      <c r="N107" s="6">
        <v>123348.309</v>
      </c>
    </row>
    <row r="108">
      <c r="A108" s="5">
        <v>46010.36111111111</v>
      </c>
      <c r="B108" s="6">
        <v>34.082</v>
      </c>
      <c r="C108" s="6">
        <v>76.793</v>
      </c>
      <c r="D108" s="6">
        <v>56.949</v>
      </c>
      <c r="E108" s="6">
        <v>55.941</v>
      </c>
      <c r="F108" s="6">
        <v>7.616</v>
      </c>
      <c r="G108" s="6">
        <v>18.809</v>
      </c>
      <c r="H108" s="6">
        <v>14.034</v>
      </c>
      <c r="I108" s="6">
        <v>40.459</v>
      </c>
      <c r="J108" s="6">
        <v>0.894</v>
      </c>
      <c r="K108" s="6">
        <v>0.978</v>
      </c>
      <c r="L108" s="6">
        <v>0.973</v>
      </c>
      <c r="M108" s="6">
        <v>0.959</v>
      </c>
      <c r="N108" s="6">
        <v>123351.661</v>
      </c>
    </row>
    <row r="109">
      <c r="A109" s="5">
        <v>46010.364583333336</v>
      </c>
      <c r="B109" s="6">
        <v>32.853</v>
      </c>
      <c r="C109" s="6">
        <v>82.276</v>
      </c>
      <c r="D109" s="6">
        <v>49.739</v>
      </c>
      <c r="E109" s="6">
        <v>54.956</v>
      </c>
      <c r="F109" s="6">
        <v>7.163</v>
      </c>
      <c r="G109" s="6">
        <v>20.163</v>
      </c>
      <c r="H109" s="6">
        <v>12.154</v>
      </c>
      <c r="I109" s="6">
        <v>39.48</v>
      </c>
      <c r="J109" s="6">
        <v>0.87</v>
      </c>
      <c r="K109" s="6">
        <v>0.979</v>
      </c>
      <c r="L109" s="6">
        <v>0.964</v>
      </c>
      <c r="M109" s="6">
        <v>0.953</v>
      </c>
      <c r="N109" s="6">
        <v>123355.053</v>
      </c>
    </row>
    <row r="110">
      <c r="A110" s="5">
        <v>46010.368055555555</v>
      </c>
      <c r="B110" s="6">
        <v>29.275</v>
      </c>
      <c r="C110" s="6">
        <v>65.386</v>
      </c>
      <c r="D110" s="6">
        <v>42.168</v>
      </c>
      <c r="E110" s="6">
        <v>45.609</v>
      </c>
      <c r="F110" s="6">
        <v>6.214</v>
      </c>
      <c r="G110" s="6">
        <v>15.916</v>
      </c>
      <c r="H110" s="6">
        <v>10.222</v>
      </c>
      <c r="I110" s="6">
        <v>32.352</v>
      </c>
      <c r="J110" s="6">
        <v>0.844</v>
      </c>
      <c r="K110" s="6">
        <v>0.966</v>
      </c>
      <c r="L110" s="6">
        <v>0.954</v>
      </c>
      <c r="M110" s="6">
        <v>0.936</v>
      </c>
      <c r="N110" s="6">
        <v>123358.151</v>
      </c>
    </row>
    <row r="111">
      <c r="A111" s="5">
        <v>46010.37152777778</v>
      </c>
      <c r="B111" s="6">
        <v>33.967</v>
      </c>
      <c r="C111" s="6">
        <v>60.291</v>
      </c>
      <c r="D111" s="6">
        <v>41.831</v>
      </c>
      <c r="E111" s="6">
        <v>45.363</v>
      </c>
      <c r="F111" s="6">
        <v>7.646</v>
      </c>
      <c r="G111" s="6">
        <v>14.638</v>
      </c>
      <c r="H111" s="6">
        <v>10.165</v>
      </c>
      <c r="I111" s="6">
        <v>32.449</v>
      </c>
      <c r="J111" s="6">
        <v>0.894</v>
      </c>
      <c r="K111" s="6">
        <v>0.959</v>
      </c>
      <c r="L111" s="6">
        <v>0.953</v>
      </c>
      <c r="M111" s="6">
        <v>0.941</v>
      </c>
      <c r="N111" s="6">
        <v>123360.822</v>
      </c>
    </row>
    <row r="112">
      <c r="A112" s="5">
        <v>46010.375</v>
      </c>
      <c r="B112" s="6">
        <v>29.951</v>
      </c>
      <c r="C112" s="6">
        <v>47.407</v>
      </c>
      <c r="D112" s="6">
        <v>30.744</v>
      </c>
      <c r="E112" s="6">
        <v>36.034</v>
      </c>
      <c r="F112" s="6">
        <v>6.465</v>
      </c>
      <c r="G112" s="6">
        <v>11.622</v>
      </c>
      <c r="H112" s="6">
        <v>7.181</v>
      </c>
      <c r="I112" s="6">
        <v>25.268</v>
      </c>
      <c r="J112" s="6">
        <v>0.858</v>
      </c>
      <c r="K112" s="6">
        <v>0.97</v>
      </c>
      <c r="L112" s="6">
        <v>0.918</v>
      </c>
      <c r="M112" s="6">
        <v>0.924</v>
      </c>
      <c r="N112" s="6">
        <v>123363.22</v>
      </c>
    </row>
    <row r="113">
      <c r="A113" s="5">
        <v>46010.37847222222</v>
      </c>
      <c r="B113" s="6">
        <v>34.379</v>
      </c>
      <c r="C113" s="6">
        <v>49.455</v>
      </c>
      <c r="D113" s="6">
        <v>40.26</v>
      </c>
      <c r="E113" s="6">
        <v>41.365</v>
      </c>
      <c r="F113" s="6">
        <v>7.859</v>
      </c>
      <c r="G113" s="6">
        <v>12.032</v>
      </c>
      <c r="H113" s="6">
        <v>9.635</v>
      </c>
      <c r="I113" s="6">
        <v>29.526</v>
      </c>
      <c r="J113" s="6">
        <v>0.91</v>
      </c>
      <c r="K113" s="6">
        <v>0.966</v>
      </c>
      <c r="L113" s="6">
        <v>0.943</v>
      </c>
      <c r="M113" s="6">
        <v>0.943</v>
      </c>
      <c r="N113" s="6">
        <v>123365.556</v>
      </c>
    </row>
    <row r="114">
      <c r="A114" s="5">
        <v>46010.381944444445</v>
      </c>
      <c r="B114" s="6">
        <v>27.717</v>
      </c>
      <c r="C114" s="6">
        <v>47.854</v>
      </c>
      <c r="D114" s="6">
        <v>23.644</v>
      </c>
      <c r="E114" s="6">
        <v>33.071</v>
      </c>
      <c r="F114" s="6">
        <v>5.964</v>
      </c>
      <c r="G114" s="6">
        <v>11.547</v>
      </c>
      <c r="H114" s="6">
        <v>4.935</v>
      </c>
      <c r="I114" s="6">
        <v>22.446</v>
      </c>
      <c r="J114" s="6">
        <v>0.858</v>
      </c>
      <c r="K114" s="6">
        <v>0.961</v>
      </c>
      <c r="L114" s="6">
        <v>0.821</v>
      </c>
      <c r="M114" s="6">
        <v>0.899</v>
      </c>
      <c r="N114" s="6">
        <v>123367.555</v>
      </c>
    </row>
    <row r="115">
      <c r="A115" s="5">
        <v>46010.385416666664</v>
      </c>
      <c r="B115" s="6">
        <v>26.284</v>
      </c>
      <c r="C115" s="6">
        <v>41.375</v>
      </c>
      <c r="D115" s="6">
        <v>28.082</v>
      </c>
      <c r="E115" s="6">
        <v>31.914</v>
      </c>
      <c r="F115" s="6">
        <v>5.572</v>
      </c>
      <c r="G115" s="6">
        <v>9.896</v>
      </c>
      <c r="H115" s="6">
        <v>6.279</v>
      </c>
      <c r="I115" s="6">
        <v>21.747</v>
      </c>
      <c r="J115" s="6">
        <v>0.846</v>
      </c>
      <c r="K115" s="6">
        <v>0.948</v>
      </c>
      <c r="L115" s="6">
        <v>0.88</v>
      </c>
      <c r="M115" s="6">
        <v>0.9</v>
      </c>
      <c r="N115" s="6">
        <v>123369.453</v>
      </c>
    </row>
    <row r="116">
      <c r="A116" s="5">
        <v>46010.38888888889</v>
      </c>
      <c r="B116" s="6">
        <v>27.016</v>
      </c>
      <c r="C116" s="6">
        <v>36.276</v>
      </c>
      <c r="D116" s="6">
        <v>26.669</v>
      </c>
      <c r="E116" s="6">
        <v>29.987</v>
      </c>
      <c r="F116" s="6">
        <v>5.729</v>
      </c>
      <c r="G116" s="6">
        <v>8.52</v>
      </c>
      <c r="H116" s="6">
        <v>6.04</v>
      </c>
      <c r="I116" s="6">
        <v>20.289</v>
      </c>
      <c r="J116" s="6">
        <v>0.846</v>
      </c>
      <c r="K116" s="6">
        <v>0.932</v>
      </c>
      <c r="L116" s="6">
        <v>0.89</v>
      </c>
      <c r="M116" s="6">
        <v>0.894</v>
      </c>
      <c r="N116" s="6">
        <v>123371.267</v>
      </c>
    </row>
    <row r="117">
      <c r="A117" s="5">
        <v>46010.39236111111</v>
      </c>
      <c r="B117" s="6">
        <v>29.944</v>
      </c>
      <c r="C117" s="6">
        <v>42.531</v>
      </c>
      <c r="D117" s="6">
        <v>32.965</v>
      </c>
      <c r="E117" s="6">
        <v>35.147</v>
      </c>
      <c r="F117" s="6">
        <v>5.122</v>
      </c>
      <c r="G117" s="6">
        <v>9.48</v>
      </c>
      <c r="H117" s="6">
        <v>7.032</v>
      </c>
      <c r="I117" s="6">
        <v>21.634</v>
      </c>
      <c r="J117" s="6">
        <v>0.68</v>
      </c>
      <c r="K117" s="6">
        <v>0.885</v>
      </c>
      <c r="L117" s="6">
        <v>0.839</v>
      </c>
      <c r="M117" s="6">
        <v>0.813</v>
      </c>
      <c r="N117" s="6">
        <v>123372.976</v>
      </c>
    </row>
    <row r="118">
      <c r="A118" s="5">
        <v>46010.395833333336</v>
      </c>
      <c r="B118" s="6">
        <v>42.662</v>
      </c>
      <c r="C118" s="6">
        <v>34.881</v>
      </c>
      <c r="D118" s="6">
        <v>33.074</v>
      </c>
      <c r="E118" s="6">
        <v>36.872</v>
      </c>
      <c r="F118" s="6">
        <v>8.683</v>
      </c>
      <c r="G118" s="6">
        <v>7.344</v>
      </c>
      <c r="H118" s="6">
        <v>7.002</v>
      </c>
      <c r="I118" s="6">
        <v>23.029</v>
      </c>
      <c r="J118" s="6">
        <v>0.813</v>
      </c>
      <c r="K118" s="6">
        <v>0.834</v>
      </c>
      <c r="L118" s="6">
        <v>0.834</v>
      </c>
      <c r="M118" s="6">
        <v>0.826</v>
      </c>
      <c r="N118" s="6">
        <v>123374.846</v>
      </c>
    </row>
    <row r="119">
      <c r="A119" s="5">
        <v>46010.399305555555</v>
      </c>
      <c r="B119" s="6">
        <v>43.864</v>
      </c>
      <c r="C119" s="6">
        <v>31.406</v>
      </c>
      <c r="D119" s="6">
        <v>35.725</v>
      </c>
      <c r="E119" s="6">
        <v>36.998</v>
      </c>
      <c r="F119" s="6">
        <v>8.902</v>
      </c>
      <c r="G119" s="6">
        <v>5.908</v>
      </c>
      <c r="H119" s="6">
        <v>7.814</v>
      </c>
      <c r="I119" s="6">
        <v>22.624</v>
      </c>
      <c r="J119" s="6">
        <v>0.812</v>
      </c>
      <c r="K119" s="6">
        <v>0.745</v>
      </c>
      <c r="L119" s="6">
        <v>0.864</v>
      </c>
      <c r="M119" s="6">
        <v>0.81</v>
      </c>
      <c r="N119" s="6">
        <v>123376.694</v>
      </c>
    </row>
    <row r="120">
      <c r="A120" s="5">
        <v>46010.40277777778</v>
      </c>
      <c r="B120" s="6">
        <v>47.133</v>
      </c>
      <c r="C120" s="6">
        <v>26.532</v>
      </c>
      <c r="D120" s="6">
        <v>36.919</v>
      </c>
      <c r="E120" s="6">
        <v>36.861</v>
      </c>
      <c r="F120" s="6">
        <v>10.225</v>
      </c>
      <c r="G120" s="6">
        <v>5.081</v>
      </c>
      <c r="H120" s="6">
        <v>8.085</v>
      </c>
      <c r="I120" s="6">
        <v>23.391</v>
      </c>
      <c r="J120" s="6">
        <v>0.866</v>
      </c>
      <c r="K120" s="6">
        <v>0.757</v>
      </c>
      <c r="L120" s="6">
        <v>0.864</v>
      </c>
      <c r="M120" s="6">
        <v>0.839</v>
      </c>
      <c r="N120" s="6">
        <v>123378.551</v>
      </c>
    </row>
    <row r="121">
      <c r="A121" s="5">
        <v>46010.40625</v>
      </c>
      <c r="B121" s="6">
        <v>37.45</v>
      </c>
      <c r="C121" s="6">
        <v>16.746</v>
      </c>
      <c r="D121" s="6">
        <v>29.302</v>
      </c>
      <c r="E121" s="6">
        <v>27.833</v>
      </c>
      <c r="F121" s="6">
        <v>8.899</v>
      </c>
      <c r="G121" s="6">
        <v>3.507</v>
      </c>
      <c r="H121" s="6">
        <v>7.133</v>
      </c>
      <c r="I121" s="6">
        <v>19.539</v>
      </c>
      <c r="J121" s="6">
        <v>0.947</v>
      </c>
      <c r="K121" s="6">
        <v>0.824</v>
      </c>
      <c r="L121" s="6">
        <v>0.959</v>
      </c>
      <c r="M121" s="6">
        <v>0.926</v>
      </c>
      <c r="N121" s="6">
        <v>123380.436</v>
      </c>
    </row>
    <row r="122">
      <c r="A122" s="5">
        <v>46010.40972222222</v>
      </c>
      <c r="B122" s="6">
        <v>45.95</v>
      </c>
      <c r="C122" s="6">
        <v>15.787</v>
      </c>
      <c r="D122" s="6">
        <v>28.175</v>
      </c>
      <c r="E122" s="6">
        <v>29.971</v>
      </c>
      <c r="F122" s="6">
        <v>10.969</v>
      </c>
      <c r="G122" s="6">
        <v>3.22</v>
      </c>
      <c r="H122" s="6">
        <v>6.898</v>
      </c>
      <c r="I122" s="6">
        <v>21.087</v>
      </c>
      <c r="J122" s="6">
        <v>0.955</v>
      </c>
      <c r="K122" s="6">
        <v>0.804</v>
      </c>
      <c r="L122" s="6">
        <v>0.964</v>
      </c>
      <c r="M122" s="6">
        <v>0.931</v>
      </c>
      <c r="N122" s="6">
        <v>123382.179</v>
      </c>
    </row>
    <row r="123">
      <c r="A123" s="5">
        <v>46010.413194444445</v>
      </c>
      <c r="B123" s="6">
        <v>35.394</v>
      </c>
      <c r="C123" s="6">
        <v>15.902</v>
      </c>
      <c r="D123" s="6">
        <v>29.032</v>
      </c>
      <c r="E123" s="6">
        <v>26.776</v>
      </c>
      <c r="F123" s="6">
        <v>8.482</v>
      </c>
      <c r="G123" s="6">
        <v>3.303</v>
      </c>
      <c r="H123" s="6">
        <v>7.081</v>
      </c>
      <c r="I123" s="6">
        <v>18.866</v>
      </c>
      <c r="J123" s="6">
        <v>0.954</v>
      </c>
      <c r="K123" s="6">
        <v>0.816</v>
      </c>
      <c r="L123" s="6">
        <v>0.96</v>
      </c>
      <c r="M123" s="6">
        <v>0.929</v>
      </c>
      <c r="N123" s="6">
        <v>123383.779</v>
      </c>
    </row>
    <row r="124">
      <c r="A124" s="5">
        <v>46010.416666666664</v>
      </c>
      <c r="B124" s="6">
        <v>29.507</v>
      </c>
      <c r="C124" s="6">
        <v>22.051</v>
      </c>
      <c r="D124" s="6">
        <v>21.652</v>
      </c>
      <c r="E124" s="6">
        <v>24.403</v>
      </c>
      <c r="F124" s="6">
        <v>6.98</v>
      </c>
      <c r="G124" s="6">
        <v>5.083</v>
      </c>
      <c r="H124" s="6">
        <v>5.111</v>
      </c>
      <c r="I124" s="6">
        <v>17.174</v>
      </c>
      <c r="J124" s="6">
        <v>0.94</v>
      </c>
      <c r="K124" s="6">
        <v>0.908</v>
      </c>
      <c r="L124" s="6">
        <v>0.928</v>
      </c>
      <c r="M124" s="6">
        <v>0.927</v>
      </c>
      <c r="N124" s="6">
        <v>123385.247</v>
      </c>
    </row>
    <row r="125">
      <c r="A125" s="5">
        <v>46010.42013888889</v>
      </c>
      <c r="B125" s="6">
        <v>18.647</v>
      </c>
      <c r="C125" s="6">
        <v>22.333</v>
      </c>
      <c r="D125" s="6">
        <v>25.993</v>
      </c>
      <c r="E125" s="6">
        <v>22.324</v>
      </c>
      <c r="F125" s="6">
        <v>3.916</v>
      </c>
      <c r="G125" s="6">
        <v>5.168</v>
      </c>
      <c r="H125" s="6">
        <v>6.332</v>
      </c>
      <c r="I125" s="6">
        <v>15.416</v>
      </c>
      <c r="J125" s="6">
        <v>0.832</v>
      </c>
      <c r="K125" s="6">
        <v>0.911</v>
      </c>
      <c r="L125" s="6">
        <v>0.957</v>
      </c>
      <c r="M125" s="6">
        <v>0.907</v>
      </c>
      <c r="N125" s="6">
        <v>123386.568</v>
      </c>
    </row>
    <row r="126">
      <c r="A126" s="5">
        <v>46010.42361111111</v>
      </c>
      <c r="B126" s="6">
        <v>35.568</v>
      </c>
      <c r="C126" s="6">
        <v>27.298</v>
      </c>
      <c r="D126" s="6">
        <v>36.929</v>
      </c>
      <c r="E126" s="6">
        <v>33.265</v>
      </c>
      <c r="F126" s="6">
        <v>6.617</v>
      </c>
      <c r="G126" s="6">
        <v>5.227</v>
      </c>
      <c r="H126" s="6">
        <v>8.235</v>
      </c>
      <c r="I126" s="6">
        <v>20.079</v>
      </c>
      <c r="J126" s="6">
        <v>0.741</v>
      </c>
      <c r="K126" s="6">
        <v>0.757</v>
      </c>
      <c r="L126" s="6">
        <v>0.881</v>
      </c>
      <c r="M126" s="6">
        <v>0.797</v>
      </c>
      <c r="N126" s="6">
        <v>123387.902</v>
      </c>
    </row>
    <row r="127">
      <c r="A127" s="5">
        <v>46010.427083333336</v>
      </c>
      <c r="B127" s="6">
        <v>30.921</v>
      </c>
      <c r="C127" s="6">
        <v>27.357</v>
      </c>
      <c r="D127" s="6">
        <v>38.316</v>
      </c>
      <c r="E127" s="6">
        <v>32.198</v>
      </c>
      <c r="F127" s="6">
        <v>5.102</v>
      </c>
      <c r="G127" s="6">
        <v>5.209</v>
      </c>
      <c r="H127" s="6">
        <v>8.475</v>
      </c>
      <c r="I127" s="6">
        <v>18.786</v>
      </c>
      <c r="J127" s="6">
        <v>0.657</v>
      </c>
      <c r="K127" s="6">
        <v>0.753</v>
      </c>
      <c r="L127" s="6">
        <v>0.874</v>
      </c>
      <c r="M127" s="6">
        <v>0.771</v>
      </c>
      <c r="N127" s="6">
        <v>123389.486</v>
      </c>
    </row>
    <row r="128">
      <c r="A128" s="5">
        <v>46010.430555555555</v>
      </c>
      <c r="B128" s="6">
        <v>29.795</v>
      </c>
      <c r="C128" s="6">
        <v>28.799</v>
      </c>
      <c r="D128" s="6">
        <v>34.867</v>
      </c>
      <c r="E128" s="6">
        <v>31.154</v>
      </c>
      <c r="F128" s="6">
        <v>4.784</v>
      </c>
      <c r="G128" s="6">
        <v>5.342</v>
      </c>
      <c r="H128" s="6">
        <v>7.493</v>
      </c>
      <c r="I128" s="6">
        <v>17.619</v>
      </c>
      <c r="J128" s="6">
        <v>0.638</v>
      </c>
      <c r="K128" s="6">
        <v>0.733</v>
      </c>
      <c r="L128" s="6">
        <v>0.848</v>
      </c>
      <c r="M128" s="6">
        <v>0.746</v>
      </c>
      <c r="N128" s="6">
        <v>123391.004</v>
      </c>
    </row>
    <row r="129">
      <c r="A129" s="5">
        <v>46010.43402777778</v>
      </c>
      <c r="B129" s="6">
        <v>30.245</v>
      </c>
      <c r="C129" s="6">
        <v>28.707</v>
      </c>
      <c r="D129" s="6">
        <v>29.287</v>
      </c>
      <c r="E129" s="6">
        <v>29.413</v>
      </c>
      <c r="F129" s="6">
        <v>4.995</v>
      </c>
      <c r="G129" s="6">
        <v>5.342</v>
      </c>
      <c r="H129" s="6">
        <v>5.962</v>
      </c>
      <c r="I129" s="6">
        <v>16.299</v>
      </c>
      <c r="J129" s="6">
        <v>0.655</v>
      </c>
      <c r="K129" s="6">
        <v>0.734</v>
      </c>
      <c r="L129" s="6">
        <v>0.8</v>
      </c>
      <c r="M129" s="6">
        <v>0.729</v>
      </c>
      <c r="N129" s="6">
        <v>123392.405</v>
      </c>
    </row>
    <row r="130">
      <c r="A130" s="5">
        <v>46010.4375</v>
      </c>
      <c r="B130" s="6">
        <v>33.121</v>
      </c>
      <c r="C130" s="6">
        <v>40.187</v>
      </c>
      <c r="D130" s="6">
        <v>38.311</v>
      </c>
      <c r="E130" s="6">
        <v>37.206</v>
      </c>
      <c r="F130" s="6">
        <v>6.09</v>
      </c>
      <c r="G130" s="6">
        <v>8.335</v>
      </c>
      <c r="H130" s="6">
        <v>8.709</v>
      </c>
      <c r="I130" s="6">
        <v>23.134</v>
      </c>
      <c r="J130" s="6">
        <v>0.728</v>
      </c>
      <c r="K130" s="6">
        <v>0.817</v>
      </c>
      <c r="L130" s="6">
        <v>0.892</v>
      </c>
      <c r="M130" s="6">
        <v>0.816</v>
      </c>
      <c r="N130" s="6">
        <v>123394.19</v>
      </c>
    </row>
    <row r="131">
      <c r="A131" s="5">
        <v>46010.44097222222</v>
      </c>
      <c r="B131" s="6">
        <v>34.385</v>
      </c>
      <c r="C131" s="6">
        <v>39.78</v>
      </c>
      <c r="D131" s="6">
        <v>38.293</v>
      </c>
      <c r="E131" s="6">
        <v>37.486</v>
      </c>
      <c r="F131" s="6">
        <v>6.448</v>
      </c>
      <c r="G131" s="6">
        <v>8.27</v>
      </c>
      <c r="H131" s="6">
        <v>8.699</v>
      </c>
      <c r="I131" s="6">
        <v>23.417</v>
      </c>
      <c r="J131" s="6">
        <v>0.743</v>
      </c>
      <c r="K131" s="6">
        <v>0.819</v>
      </c>
      <c r="L131" s="6">
        <v>0.892</v>
      </c>
      <c r="M131" s="6">
        <v>0.821</v>
      </c>
      <c r="N131" s="6">
        <v>123396.154</v>
      </c>
    </row>
    <row r="132">
      <c r="A132" s="5">
        <v>46010.444444444445</v>
      </c>
      <c r="B132" s="6">
        <v>50.016</v>
      </c>
      <c r="C132" s="6">
        <v>54.264</v>
      </c>
      <c r="D132" s="6">
        <v>48.727</v>
      </c>
      <c r="E132" s="6">
        <v>51.003</v>
      </c>
      <c r="F132" s="6">
        <v>9.583</v>
      </c>
      <c r="G132" s="6">
        <v>9.394</v>
      </c>
      <c r="H132" s="6">
        <v>9.851</v>
      </c>
      <c r="I132" s="6">
        <v>28.828</v>
      </c>
      <c r="J132" s="6">
        <v>0.763</v>
      </c>
      <c r="K132" s="6">
        <v>0.686</v>
      </c>
      <c r="L132" s="6">
        <v>0.799</v>
      </c>
      <c r="M132" s="6">
        <v>0.747</v>
      </c>
      <c r="N132" s="6">
        <v>123398.351</v>
      </c>
    </row>
    <row r="133">
      <c r="A133" s="5">
        <v>46010.447916666664</v>
      </c>
      <c r="B133" s="6">
        <v>49.031</v>
      </c>
      <c r="C133" s="6">
        <v>54.134</v>
      </c>
      <c r="D133" s="6">
        <v>47.978</v>
      </c>
      <c r="E133" s="6">
        <v>50.381</v>
      </c>
      <c r="F133" s="6">
        <v>9.347</v>
      </c>
      <c r="G133" s="6">
        <v>10.207</v>
      </c>
      <c r="H133" s="6">
        <v>9.693</v>
      </c>
      <c r="I133" s="6">
        <v>29.247</v>
      </c>
      <c r="J133" s="6">
        <v>0.76</v>
      </c>
      <c r="K133" s="6">
        <v>0.748</v>
      </c>
      <c r="L133" s="6">
        <v>0.8</v>
      </c>
      <c r="M133" s="6">
        <v>0.769</v>
      </c>
      <c r="N133" s="6">
        <v>123400.789</v>
      </c>
    </row>
    <row r="134">
      <c r="A134" s="5">
        <v>46010.45138888889</v>
      </c>
      <c r="B134" s="6">
        <v>55.533</v>
      </c>
      <c r="C134" s="6">
        <v>55.447</v>
      </c>
      <c r="D134" s="6">
        <v>53.407</v>
      </c>
      <c r="E134" s="6">
        <v>54.796</v>
      </c>
      <c r="F134" s="6">
        <v>10.128</v>
      </c>
      <c r="G134" s="6">
        <v>10.485</v>
      </c>
      <c r="H134" s="6">
        <v>10.472</v>
      </c>
      <c r="I134" s="6">
        <v>31.085</v>
      </c>
      <c r="J134" s="6">
        <v>0.73</v>
      </c>
      <c r="K134" s="6">
        <v>0.751</v>
      </c>
      <c r="L134" s="6">
        <v>0.778</v>
      </c>
      <c r="M134" s="6">
        <v>0.753</v>
      </c>
      <c r="N134" s="6">
        <v>123403.423</v>
      </c>
    </row>
    <row r="135">
      <c r="A135" s="5">
        <v>46010.45486111111</v>
      </c>
      <c r="B135" s="6">
        <v>40.212</v>
      </c>
      <c r="C135" s="6">
        <v>44.271</v>
      </c>
      <c r="D135" s="6">
        <v>32.828</v>
      </c>
      <c r="E135" s="6">
        <v>39.104</v>
      </c>
      <c r="F135" s="6">
        <v>8.21</v>
      </c>
      <c r="G135" s="6">
        <v>9.521</v>
      </c>
      <c r="H135" s="6">
        <v>6.25</v>
      </c>
      <c r="I135" s="6">
        <v>23.981</v>
      </c>
      <c r="J135" s="6">
        <v>0.816</v>
      </c>
      <c r="K135" s="6">
        <v>0.854</v>
      </c>
      <c r="L135" s="6">
        <v>0.753</v>
      </c>
      <c r="M135" s="6">
        <v>0.813</v>
      </c>
      <c r="N135" s="6">
        <v>123405.817</v>
      </c>
    </row>
    <row r="136">
      <c r="A136" s="5">
        <v>46010.458333333336</v>
      </c>
      <c r="B136" s="6">
        <v>34.936</v>
      </c>
      <c r="C136" s="6">
        <v>36.899</v>
      </c>
      <c r="D136" s="6">
        <v>36.182</v>
      </c>
      <c r="E136" s="6">
        <v>36.006</v>
      </c>
      <c r="F136" s="6">
        <v>7.257</v>
      </c>
      <c r="G136" s="6">
        <v>8.049</v>
      </c>
      <c r="H136" s="6">
        <v>7.251</v>
      </c>
      <c r="I136" s="6">
        <v>22.557</v>
      </c>
      <c r="J136" s="6">
        <v>0.83</v>
      </c>
      <c r="K136" s="6">
        <v>0.866</v>
      </c>
      <c r="L136" s="6">
        <v>0.792</v>
      </c>
      <c r="M136" s="6">
        <v>0.83</v>
      </c>
      <c r="N136" s="6">
        <v>123407.68</v>
      </c>
    </row>
    <row r="137">
      <c r="A137" s="5">
        <v>46010.461805555555</v>
      </c>
      <c r="B137" s="6">
        <v>33.917</v>
      </c>
      <c r="C137" s="6">
        <v>31.634</v>
      </c>
      <c r="D137" s="6">
        <v>41.302</v>
      </c>
      <c r="E137" s="6">
        <v>35.617</v>
      </c>
      <c r="F137" s="6">
        <v>6.588</v>
      </c>
      <c r="G137" s="6">
        <v>6.47</v>
      </c>
      <c r="H137" s="6">
        <v>8.822</v>
      </c>
      <c r="I137" s="6">
        <v>21.88</v>
      </c>
      <c r="J137" s="6">
        <v>0.776</v>
      </c>
      <c r="K137" s="6">
        <v>0.811</v>
      </c>
      <c r="L137" s="6">
        <v>0.847</v>
      </c>
      <c r="M137" s="6">
        <v>0.814</v>
      </c>
      <c r="N137" s="6">
        <v>123409.541</v>
      </c>
    </row>
    <row r="138">
      <c r="A138" s="5">
        <v>46010.47222222222</v>
      </c>
      <c r="B138" s="6">
        <v>40.114</v>
      </c>
      <c r="C138" s="6">
        <v>41.381</v>
      </c>
      <c r="D138" s="6">
        <v>40.943</v>
      </c>
      <c r="E138" s="6">
        <v>40.813</v>
      </c>
      <c r="F138" s="6">
        <v>7.754</v>
      </c>
      <c r="G138" s="6">
        <v>9.169</v>
      </c>
      <c r="H138" s="6">
        <v>8.571</v>
      </c>
      <c r="I138" s="6">
        <v>25.494</v>
      </c>
      <c r="J138" s="6">
        <v>0.77</v>
      </c>
      <c r="K138" s="6">
        <v>0.88</v>
      </c>
      <c r="L138" s="6">
        <v>0.824</v>
      </c>
      <c r="M138" s="6">
        <v>0.825</v>
      </c>
      <c r="N138" s="6">
        <v>123411.659</v>
      </c>
    </row>
    <row r="139">
      <c r="A139" s="5">
        <v>46010.475694444445</v>
      </c>
      <c r="B139" s="6">
        <v>40.523</v>
      </c>
      <c r="C139" s="6">
        <v>40.671</v>
      </c>
      <c r="D139" s="6">
        <v>39.135</v>
      </c>
      <c r="E139" s="6">
        <v>40.11</v>
      </c>
      <c r="F139" s="6">
        <v>7.972</v>
      </c>
      <c r="G139" s="6">
        <v>8.986</v>
      </c>
      <c r="H139" s="6">
        <v>8.124</v>
      </c>
      <c r="I139" s="6">
        <v>25.082</v>
      </c>
      <c r="J139" s="6">
        <v>0.788</v>
      </c>
      <c r="K139" s="6">
        <v>0.882</v>
      </c>
      <c r="L139" s="6">
        <v>0.825</v>
      </c>
      <c r="M139" s="6">
        <v>0.832</v>
      </c>
      <c r="N139" s="6">
        <v>123413.83</v>
      </c>
    </row>
    <row r="140">
      <c r="A140" s="5">
        <v>46010.479166666664</v>
      </c>
      <c r="B140" s="6">
        <v>38.445</v>
      </c>
      <c r="C140" s="6">
        <v>50.097</v>
      </c>
      <c r="D140" s="6">
        <v>31.193</v>
      </c>
      <c r="E140" s="6">
        <v>39.912</v>
      </c>
      <c r="F140" s="6">
        <v>7.313</v>
      </c>
      <c r="G140" s="6">
        <v>11.651</v>
      </c>
      <c r="H140" s="6">
        <v>6.453</v>
      </c>
      <c r="I140" s="6">
        <v>25.417</v>
      </c>
      <c r="J140" s="6">
        <v>0.762</v>
      </c>
      <c r="K140" s="6">
        <v>0.931</v>
      </c>
      <c r="L140" s="6">
        <v>0.819</v>
      </c>
      <c r="M140" s="6">
        <v>0.848</v>
      </c>
      <c r="N140" s="6">
        <v>123415.826</v>
      </c>
    </row>
    <row r="141">
      <c r="A141" s="5">
        <v>46010.48263888889</v>
      </c>
      <c r="B141" s="6">
        <v>39.163</v>
      </c>
      <c r="C141" s="6">
        <v>45.112</v>
      </c>
      <c r="D141" s="6">
        <v>25.274</v>
      </c>
      <c r="E141" s="6">
        <v>36.516</v>
      </c>
      <c r="F141" s="6">
        <v>7.443</v>
      </c>
      <c r="G141" s="6">
        <v>9.922</v>
      </c>
      <c r="H141" s="6">
        <v>4.571</v>
      </c>
      <c r="I141" s="6">
        <v>21.936</v>
      </c>
      <c r="J141" s="6">
        <v>0.765</v>
      </c>
      <c r="K141" s="6">
        <v>0.886</v>
      </c>
      <c r="L141" s="6">
        <v>0.721</v>
      </c>
      <c r="M141" s="6">
        <v>0.804</v>
      </c>
      <c r="N141" s="6">
        <v>123417.626</v>
      </c>
    </row>
    <row r="142">
      <c r="A142" s="5">
        <v>46010.48611111111</v>
      </c>
      <c r="B142" s="6">
        <v>39.67</v>
      </c>
      <c r="C142" s="6">
        <v>39.502</v>
      </c>
      <c r="D142" s="6">
        <v>24.918</v>
      </c>
      <c r="E142" s="6">
        <v>34.697</v>
      </c>
      <c r="F142" s="6">
        <v>7.518</v>
      </c>
      <c r="G142" s="6">
        <v>8.52</v>
      </c>
      <c r="H142" s="6">
        <v>4.561</v>
      </c>
      <c r="I142" s="6">
        <v>20.599</v>
      </c>
      <c r="J142" s="6">
        <v>0.762</v>
      </c>
      <c r="K142" s="6">
        <v>0.867</v>
      </c>
      <c r="L142" s="6">
        <v>0.729</v>
      </c>
      <c r="M142" s="6">
        <v>0.794</v>
      </c>
      <c r="N142" s="6">
        <v>123419.434</v>
      </c>
    </row>
    <row r="143">
      <c r="A143" s="5">
        <v>46010.489583333336</v>
      </c>
      <c r="B143" s="6">
        <v>45.053</v>
      </c>
      <c r="C143" s="6">
        <v>39.771</v>
      </c>
      <c r="D143" s="6">
        <v>23.85</v>
      </c>
      <c r="E143" s="6">
        <v>36.225</v>
      </c>
      <c r="F143" s="6">
        <v>9.139</v>
      </c>
      <c r="G143" s="6">
        <v>8.538</v>
      </c>
      <c r="H143" s="6">
        <v>4.268</v>
      </c>
      <c r="I143" s="6">
        <v>21.945</v>
      </c>
      <c r="J143" s="6">
        <v>0.82</v>
      </c>
      <c r="K143" s="6">
        <v>0.866</v>
      </c>
      <c r="L143" s="6">
        <v>0.719</v>
      </c>
      <c r="M143" s="6">
        <v>0.815</v>
      </c>
      <c r="N143" s="6">
        <v>123421.309</v>
      </c>
    </row>
    <row r="144">
      <c r="A144" s="5">
        <v>46010.493055555555</v>
      </c>
      <c r="B144" s="6">
        <v>45.18</v>
      </c>
      <c r="C144" s="6">
        <v>35.202</v>
      </c>
      <c r="D144" s="6">
        <v>31.958</v>
      </c>
      <c r="E144" s="6">
        <v>37.447</v>
      </c>
      <c r="F144" s="6">
        <v>9.145</v>
      </c>
      <c r="G144" s="6">
        <v>7.158</v>
      </c>
      <c r="H144" s="6">
        <v>6.735</v>
      </c>
      <c r="I144" s="6">
        <v>23.038</v>
      </c>
      <c r="J144" s="6">
        <v>0.819</v>
      </c>
      <c r="K144" s="6">
        <v>0.82</v>
      </c>
      <c r="L144" s="6">
        <v>0.848</v>
      </c>
      <c r="M144" s="6">
        <v>0.828</v>
      </c>
      <c r="N144" s="6">
        <v>123423.244</v>
      </c>
    </row>
    <row r="145">
      <c r="A145" s="5">
        <v>46010.49652777778</v>
      </c>
      <c r="B145" s="6">
        <v>43.928</v>
      </c>
      <c r="C145" s="6">
        <v>34.696</v>
      </c>
      <c r="D145" s="6">
        <v>31.474</v>
      </c>
      <c r="E145" s="6">
        <v>36.699</v>
      </c>
      <c r="F145" s="6">
        <v>8.83</v>
      </c>
      <c r="G145" s="6">
        <v>7.039</v>
      </c>
      <c r="H145" s="6">
        <v>6.558</v>
      </c>
      <c r="I145" s="6">
        <v>22.427</v>
      </c>
      <c r="J145" s="6">
        <v>0.813</v>
      </c>
      <c r="K145" s="6">
        <v>0.818</v>
      </c>
      <c r="L145" s="6">
        <v>0.837</v>
      </c>
      <c r="M145" s="6">
        <v>0.821</v>
      </c>
      <c r="N145" s="6">
        <v>123425.168</v>
      </c>
    </row>
    <row r="146">
      <c r="A146" s="5">
        <v>46010.5</v>
      </c>
      <c r="B146" s="6">
        <v>61.252</v>
      </c>
      <c r="C146" s="6">
        <v>50.48</v>
      </c>
      <c r="D146" s="6">
        <v>46.409</v>
      </c>
      <c r="E146" s="6">
        <v>52.714</v>
      </c>
      <c r="F146" s="6">
        <v>12.058</v>
      </c>
      <c r="G146" s="6">
        <v>10.028</v>
      </c>
      <c r="H146" s="6">
        <v>9.013</v>
      </c>
      <c r="I146" s="6">
        <v>31.099</v>
      </c>
      <c r="J146" s="6">
        <v>0.799</v>
      </c>
      <c r="K146" s="6">
        <v>0.804</v>
      </c>
      <c r="L146" s="6">
        <v>0.779</v>
      </c>
      <c r="M146" s="6">
        <v>0.795</v>
      </c>
      <c r="N146" s="6">
        <v>123427.554</v>
      </c>
    </row>
    <row r="147">
      <c r="A147" s="5">
        <v>46010.50347222222</v>
      </c>
      <c r="B147" s="6">
        <v>58.256</v>
      </c>
      <c r="C147" s="6">
        <v>52.028</v>
      </c>
      <c r="D147" s="6">
        <v>38.976</v>
      </c>
      <c r="E147" s="6">
        <v>49.753</v>
      </c>
      <c r="F147" s="6">
        <v>10.926</v>
      </c>
      <c r="G147" s="6">
        <v>10.221</v>
      </c>
      <c r="H147" s="6">
        <v>6.755</v>
      </c>
      <c r="I147" s="6">
        <v>27.902</v>
      </c>
      <c r="J147" s="6">
        <v>0.756</v>
      </c>
      <c r="K147" s="6">
        <v>0.788</v>
      </c>
      <c r="L147" s="6">
        <v>0.692</v>
      </c>
      <c r="M147" s="6">
        <v>0.75</v>
      </c>
      <c r="N147" s="6">
        <v>123430.027</v>
      </c>
    </row>
    <row r="148">
      <c r="A148" s="5">
        <v>46010.506944444445</v>
      </c>
      <c r="B148" s="6">
        <v>49.173</v>
      </c>
      <c r="C148" s="6">
        <v>41.133</v>
      </c>
      <c r="D148" s="6">
        <v>24.433</v>
      </c>
      <c r="E148" s="6">
        <v>38.246</v>
      </c>
      <c r="F148" s="6">
        <v>10.228</v>
      </c>
      <c r="G148" s="6">
        <v>8.702</v>
      </c>
      <c r="H148" s="6">
        <v>4.673</v>
      </c>
      <c r="I148" s="6">
        <v>23.603</v>
      </c>
      <c r="J148" s="6">
        <v>0.839</v>
      </c>
      <c r="K148" s="6">
        <v>0.849</v>
      </c>
      <c r="L148" s="6">
        <v>0.763</v>
      </c>
      <c r="M148" s="6">
        <v>0.827</v>
      </c>
      <c r="N148" s="6">
        <v>123431.966</v>
      </c>
    </row>
    <row r="149">
      <c r="A149" s="5">
        <v>46010.510416666664</v>
      </c>
      <c r="B149" s="6">
        <v>31.494</v>
      </c>
      <c r="C149" s="6">
        <v>23.864</v>
      </c>
      <c r="D149" s="6">
        <v>9.907</v>
      </c>
      <c r="E149" s="6">
        <v>21.755</v>
      </c>
      <c r="F149" s="6">
        <v>6.283</v>
      </c>
      <c r="G149" s="6">
        <v>5.253</v>
      </c>
      <c r="H149" s="6">
        <v>1.739</v>
      </c>
      <c r="I149" s="6">
        <v>13.275</v>
      </c>
      <c r="J149" s="6">
        <v>0.803</v>
      </c>
      <c r="K149" s="6">
        <v>0.88</v>
      </c>
      <c r="L149" s="6">
        <v>0.699</v>
      </c>
      <c r="M149" s="6">
        <v>0.815</v>
      </c>
      <c r="N149" s="6">
        <v>123433.679</v>
      </c>
    </row>
    <row r="150">
      <c r="A150" s="5">
        <v>46010.51388888889</v>
      </c>
      <c r="B150" s="6">
        <v>48.327</v>
      </c>
      <c r="C150" s="6">
        <v>36.365</v>
      </c>
      <c r="D150" s="6">
        <v>23.023</v>
      </c>
      <c r="E150" s="6">
        <v>35.905</v>
      </c>
      <c r="F150" s="6">
        <v>9.861</v>
      </c>
      <c r="G150" s="6">
        <v>7.764</v>
      </c>
      <c r="H150" s="6">
        <v>4.315</v>
      </c>
      <c r="I150" s="6">
        <v>21.94</v>
      </c>
      <c r="J150" s="6">
        <v>0.826</v>
      </c>
      <c r="K150" s="6">
        <v>0.859</v>
      </c>
      <c r="L150" s="6">
        <v>0.752</v>
      </c>
      <c r="M150" s="6">
        <v>0.821</v>
      </c>
      <c r="N150" s="6">
        <v>123435.304</v>
      </c>
    </row>
    <row r="151">
      <c r="A151" s="5">
        <v>46010.51736111111</v>
      </c>
      <c r="B151" s="6">
        <v>64.17</v>
      </c>
      <c r="C151" s="6">
        <v>49.599</v>
      </c>
      <c r="D151" s="6">
        <v>36.735</v>
      </c>
      <c r="E151" s="6">
        <v>50.168</v>
      </c>
      <c r="F151" s="6">
        <v>12.61</v>
      </c>
      <c r="G151" s="6">
        <v>10.086</v>
      </c>
      <c r="H151" s="6">
        <v>6.213</v>
      </c>
      <c r="I151" s="6">
        <v>28.909</v>
      </c>
      <c r="J151" s="6">
        <v>0.797</v>
      </c>
      <c r="K151" s="6">
        <v>0.818</v>
      </c>
      <c r="L151" s="6">
        <v>0.677</v>
      </c>
      <c r="M151" s="6">
        <v>0.774</v>
      </c>
      <c r="N151" s="6">
        <v>123437.462</v>
      </c>
    </row>
    <row r="152">
      <c r="A152" s="5">
        <v>46010.520833333336</v>
      </c>
      <c r="B152" s="6">
        <v>47.604</v>
      </c>
      <c r="C152" s="6">
        <v>30.44</v>
      </c>
      <c r="D152" s="6">
        <v>21.546</v>
      </c>
      <c r="E152" s="6">
        <v>33.197</v>
      </c>
      <c r="F152" s="6">
        <v>9.733</v>
      </c>
      <c r="G152" s="6">
        <v>6.422</v>
      </c>
      <c r="H152" s="6">
        <v>3.651</v>
      </c>
      <c r="I152" s="6">
        <v>19.806</v>
      </c>
      <c r="J152" s="6">
        <v>0.821</v>
      </c>
      <c r="K152" s="6">
        <v>0.839</v>
      </c>
      <c r="L152" s="6">
        <v>0.672</v>
      </c>
      <c r="M152" s="6">
        <v>0.794</v>
      </c>
      <c r="N152" s="6">
        <v>123439.732</v>
      </c>
    </row>
    <row r="153">
      <c r="A153" s="5">
        <v>46010.524305555555</v>
      </c>
      <c r="B153" s="6">
        <v>41.719</v>
      </c>
      <c r="C153" s="6">
        <v>30.339</v>
      </c>
      <c r="D153" s="6">
        <v>22.966</v>
      </c>
      <c r="E153" s="6">
        <v>31.675</v>
      </c>
      <c r="F153" s="6">
        <v>8.004</v>
      </c>
      <c r="G153" s="6">
        <v>6.436</v>
      </c>
      <c r="H153" s="6">
        <v>4.235</v>
      </c>
      <c r="I153" s="6">
        <v>18.675</v>
      </c>
      <c r="J153" s="6">
        <v>0.775</v>
      </c>
      <c r="K153" s="6">
        <v>0.852</v>
      </c>
      <c r="L153" s="6">
        <v>0.737</v>
      </c>
      <c r="M153" s="6">
        <v>0.79</v>
      </c>
      <c r="N153" s="6">
        <v>123441.364</v>
      </c>
    </row>
    <row r="154">
      <c r="A154" s="5">
        <v>46010.52777777778</v>
      </c>
      <c r="B154" s="6">
        <v>58.523</v>
      </c>
      <c r="C154" s="6">
        <v>52.683</v>
      </c>
      <c r="D154" s="6">
        <v>36.987</v>
      </c>
      <c r="E154" s="6">
        <v>49.398</v>
      </c>
      <c r="F154" s="6">
        <v>11.633</v>
      </c>
      <c r="G154" s="6">
        <v>11.069</v>
      </c>
      <c r="H154" s="6">
        <v>6.543</v>
      </c>
      <c r="I154" s="6">
        <v>29.245</v>
      </c>
      <c r="J154" s="6">
        <v>0.803</v>
      </c>
      <c r="K154" s="6">
        <v>0.845</v>
      </c>
      <c r="L154" s="6">
        <v>0.708</v>
      </c>
      <c r="M154" s="6">
        <v>0.794</v>
      </c>
      <c r="N154" s="6">
        <v>123443.494</v>
      </c>
    </row>
    <row r="155">
      <c r="A155" s="5">
        <v>46010.53125</v>
      </c>
      <c r="B155" s="6">
        <v>56.832</v>
      </c>
      <c r="C155" s="6">
        <v>51.545</v>
      </c>
      <c r="D155" s="6">
        <v>37.121</v>
      </c>
      <c r="E155" s="6">
        <v>48.499</v>
      </c>
      <c r="F155" s="6">
        <v>11.082</v>
      </c>
      <c r="G155" s="6">
        <v>10.447</v>
      </c>
      <c r="H155" s="6">
        <v>6.537</v>
      </c>
      <c r="I155" s="6">
        <v>28.066</v>
      </c>
      <c r="J155" s="6">
        <v>0.787</v>
      </c>
      <c r="K155" s="6">
        <v>0.817</v>
      </c>
      <c r="L155" s="6">
        <v>0.704</v>
      </c>
      <c r="M155" s="6">
        <v>0.776</v>
      </c>
      <c r="N155" s="6">
        <v>123445.833</v>
      </c>
    </row>
    <row r="156">
      <c r="A156" s="5">
        <v>46010.53472222222</v>
      </c>
      <c r="B156" s="6">
        <v>56.591</v>
      </c>
      <c r="C156" s="6">
        <v>51.122</v>
      </c>
      <c r="D156" s="6">
        <v>36.329</v>
      </c>
      <c r="E156" s="6">
        <v>48.014</v>
      </c>
      <c r="F156" s="6">
        <v>11.085</v>
      </c>
      <c r="G156" s="6">
        <v>10.314</v>
      </c>
      <c r="H156" s="6">
        <v>6.156</v>
      </c>
      <c r="I156" s="6">
        <v>27.555</v>
      </c>
      <c r="J156" s="6">
        <v>0.79</v>
      </c>
      <c r="K156" s="6">
        <v>0.81</v>
      </c>
      <c r="L156" s="6">
        <v>0.678</v>
      </c>
      <c r="M156" s="6">
        <v>0.768</v>
      </c>
      <c r="N156" s="6">
        <v>123448.195</v>
      </c>
    </row>
    <row r="157">
      <c r="A157" s="5">
        <v>46010.538194444445</v>
      </c>
      <c r="B157" s="6">
        <v>40.001</v>
      </c>
      <c r="C157" s="6">
        <v>32.973</v>
      </c>
      <c r="D157" s="6">
        <v>19.934</v>
      </c>
      <c r="E157" s="6">
        <v>30.97</v>
      </c>
      <c r="F157" s="6">
        <v>7.802</v>
      </c>
      <c r="G157" s="6">
        <v>6.903</v>
      </c>
      <c r="H157" s="6">
        <v>3.179</v>
      </c>
      <c r="I157" s="6">
        <v>17.884</v>
      </c>
      <c r="J157" s="6">
        <v>0.774</v>
      </c>
      <c r="K157" s="6">
        <v>0.827</v>
      </c>
      <c r="L157" s="6">
        <v>0.626</v>
      </c>
      <c r="M157" s="6">
        <v>0.761</v>
      </c>
      <c r="N157" s="6">
        <v>123450.31</v>
      </c>
    </row>
    <row r="158">
      <c r="A158" s="5">
        <v>46010.541666666664</v>
      </c>
      <c r="B158" s="6">
        <v>43.685</v>
      </c>
      <c r="C158" s="6">
        <v>31.969</v>
      </c>
      <c r="D158" s="6">
        <v>20.25</v>
      </c>
      <c r="E158" s="6">
        <v>31.968</v>
      </c>
      <c r="F158" s="6">
        <v>9.128</v>
      </c>
      <c r="G158" s="6">
        <v>6.653</v>
      </c>
      <c r="H158" s="6">
        <v>3.247</v>
      </c>
      <c r="I158" s="6">
        <v>19.028</v>
      </c>
      <c r="J158" s="6">
        <v>0.829</v>
      </c>
      <c r="K158" s="6">
        <v>0.819</v>
      </c>
      <c r="L158" s="6">
        <v>0.629</v>
      </c>
      <c r="M158" s="6">
        <v>0.783</v>
      </c>
      <c r="N158" s="6">
        <v>123451.908</v>
      </c>
    </row>
    <row r="159">
      <c r="A159" s="5">
        <v>46010.54513888889</v>
      </c>
      <c r="B159" s="6">
        <v>41.385</v>
      </c>
      <c r="C159" s="6">
        <v>32.968</v>
      </c>
      <c r="D159" s="6">
        <v>25.5</v>
      </c>
      <c r="E159" s="6">
        <v>33.285</v>
      </c>
      <c r="F159" s="6">
        <v>8.286</v>
      </c>
      <c r="G159" s="6">
        <v>6.904</v>
      </c>
      <c r="H159" s="6">
        <v>5.133</v>
      </c>
      <c r="I159" s="6">
        <v>20.323</v>
      </c>
      <c r="J159" s="6">
        <v>0.792</v>
      </c>
      <c r="K159" s="6">
        <v>0.823</v>
      </c>
      <c r="L159" s="6">
        <v>0.788</v>
      </c>
      <c r="M159" s="6">
        <v>0.802</v>
      </c>
      <c r="N159" s="6">
        <v>123453.57</v>
      </c>
    </row>
    <row r="160">
      <c r="A160" s="5">
        <v>46010.54861111111</v>
      </c>
      <c r="B160" s="6">
        <v>45.41</v>
      </c>
      <c r="C160" s="6">
        <v>32.339</v>
      </c>
      <c r="D160" s="6">
        <v>25.728</v>
      </c>
      <c r="E160" s="6">
        <v>34.492</v>
      </c>
      <c r="F160" s="6">
        <v>9.542</v>
      </c>
      <c r="G160" s="6">
        <v>6.735</v>
      </c>
      <c r="H160" s="6">
        <v>5.21</v>
      </c>
      <c r="I160" s="6">
        <v>21.487</v>
      </c>
      <c r="J160" s="6">
        <v>0.83</v>
      </c>
      <c r="K160" s="6">
        <v>0.819</v>
      </c>
      <c r="L160" s="6">
        <v>0.794</v>
      </c>
      <c r="M160" s="6">
        <v>0.818</v>
      </c>
      <c r="N160" s="6">
        <v>123455.297</v>
      </c>
    </row>
    <row r="161">
      <c r="A161" s="5">
        <v>46010.552083333336</v>
      </c>
      <c r="B161" s="6">
        <v>43.484</v>
      </c>
      <c r="C161" s="6">
        <v>32.032</v>
      </c>
      <c r="D161" s="6">
        <v>25.821</v>
      </c>
      <c r="E161" s="6">
        <v>33.779</v>
      </c>
      <c r="F161" s="6">
        <v>8.798</v>
      </c>
      <c r="G161" s="6">
        <v>7.024</v>
      </c>
      <c r="H161" s="6">
        <v>5.264</v>
      </c>
      <c r="I161" s="6">
        <v>21.086</v>
      </c>
      <c r="J161" s="6">
        <v>0.801</v>
      </c>
      <c r="K161" s="6">
        <v>0.864</v>
      </c>
      <c r="L161" s="6">
        <v>0.8</v>
      </c>
      <c r="M161" s="6">
        <v>0.82</v>
      </c>
      <c r="N161" s="6">
        <v>123457.049</v>
      </c>
    </row>
    <row r="162">
      <c r="A162" s="5">
        <v>46010.555555555555</v>
      </c>
      <c r="B162" s="6">
        <v>43.193</v>
      </c>
      <c r="C162" s="6">
        <v>32.163</v>
      </c>
      <c r="D162" s="6">
        <v>23.395</v>
      </c>
      <c r="E162" s="6">
        <v>32.917</v>
      </c>
      <c r="F162" s="6">
        <v>8.599</v>
      </c>
      <c r="G162" s="6">
        <v>7.046</v>
      </c>
      <c r="H162" s="6">
        <v>4.433</v>
      </c>
      <c r="I162" s="6">
        <v>20.078</v>
      </c>
      <c r="J162" s="6">
        <v>0.782</v>
      </c>
      <c r="K162" s="6">
        <v>0.857</v>
      </c>
      <c r="L162" s="6">
        <v>0.739</v>
      </c>
      <c r="M162" s="6">
        <v>0.796</v>
      </c>
      <c r="N162" s="6">
        <v>123458.834</v>
      </c>
    </row>
    <row r="163">
      <c r="A163" s="5">
        <v>46010.55902777778</v>
      </c>
      <c r="B163" s="6">
        <v>32.126</v>
      </c>
      <c r="C163" s="6">
        <v>20.992</v>
      </c>
      <c r="D163" s="6">
        <v>11.461</v>
      </c>
      <c r="E163" s="6">
        <v>21.527</v>
      </c>
      <c r="F163" s="6">
        <v>7.093</v>
      </c>
      <c r="G163" s="6">
        <v>4.974</v>
      </c>
      <c r="H163" s="6">
        <v>2.41</v>
      </c>
      <c r="I163" s="6">
        <v>14.477</v>
      </c>
      <c r="J163" s="6">
        <v>0.865</v>
      </c>
      <c r="K163" s="6">
        <v>0.923</v>
      </c>
      <c r="L163" s="6">
        <v>0.817</v>
      </c>
      <c r="M163" s="6">
        <v>0.875</v>
      </c>
      <c r="N163" s="6">
        <v>123460.476</v>
      </c>
    </row>
    <row r="164">
      <c r="A164" s="5">
        <v>46010.5625</v>
      </c>
      <c r="B164" s="6">
        <v>34.175</v>
      </c>
      <c r="C164" s="6">
        <v>21.396</v>
      </c>
      <c r="D164" s="6">
        <v>13.148</v>
      </c>
      <c r="E164" s="6">
        <v>22.906</v>
      </c>
      <c r="F164" s="6">
        <v>7.487</v>
      </c>
      <c r="G164" s="6">
        <v>5.005</v>
      </c>
      <c r="H164" s="6">
        <v>2.862</v>
      </c>
      <c r="I164" s="6">
        <v>15.354</v>
      </c>
      <c r="J164" s="6">
        <v>0.856</v>
      </c>
      <c r="K164" s="6">
        <v>0.909</v>
      </c>
      <c r="L164" s="6">
        <v>0.843</v>
      </c>
      <c r="M164" s="6">
        <v>0.87</v>
      </c>
      <c r="N164" s="6">
        <v>123461.712</v>
      </c>
    </row>
    <row r="165">
      <c r="A165" s="5">
        <v>46010.56597222222</v>
      </c>
      <c r="B165" s="6">
        <v>31.709</v>
      </c>
      <c r="C165" s="6">
        <v>21.228</v>
      </c>
      <c r="D165" s="6">
        <v>12.087</v>
      </c>
      <c r="E165" s="6">
        <v>21.675</v>
      </c>
      <c r="F165" s="6">
        <v>7.158</v>
      </c>
      <c r="G165" s="6">
        <v>5.029</v>
      </c>
      <c r="H165" s="6">
        <v>2.649</v>
      </c>
      <c r="I165" s="6">
        <v>14.836</v>
      </c>
      <c r="J165" s="6">
        <v>0.885</v>
      </c>
      <c r="K165" s="6">
        <v>0.926</v>
      </c>
      <c r="L165" s="6">
        <v>0.851</v>
      </c>
      <c r="M165" s="6">
        <v>0.892</v>
      </c>
      <c r="N165" s="6">
        <v>123463.004</v>
      </c>
    </row>
    <row r="166">
      <c r="A166" s="5">
        <v>46010.569444444445</v>
      </c>
      <c r="B166" s="6">
        <v>32.787</v>
      </c>
      <c r="C166" s="6">
        <v>26.682</v>
      </c>
      <c r="D166" s="6">
        <v>11.283</v>
      </c>
      <c r="E166" s="6">
        <v>23.584</v>
      </c>
      <c r="F166" s="6">
        <v>7.438</v>
      </c>
      <c r="G166" s="6">
        <v>6.525</v>
      </c>
      <c r="H166" s="6">
        <v>2.373</v>
      </c>
      <c r="I166" s="6">
        <v>16.336</v>
      </c>
      <c r="J166" s="6">
        <v>0.89</v>
      </c>
      <c r="K166" s="6">
        <v>0.955</v>
      </c>
      <c r="L166" s="6">
        <v>0.817</v>
      </c>
      <c r="M166" s="6">
        <v>0.903</v>
      </c>
      <c r="N166" s="6">
        <v>123464.272</v>
      </c>
    </row>
    <row r="167">
      <c r="A167" s="5">
        <v>46010.572916666664</v>
      </c>
      <c r="B167" s="6">
        <v>34.944</v>
      </c>
      <c r="C167" s="6">
        <v>26.413</v>
      </c>
      <c r="D167" s="6">
        <v>12.259</v>
      </c>
      <c r="E167" s="6">
        <v>24.539</v>
      </c>
      <c r="F167" s="6">
        <v>8.01</v>
      </c>
      <c r="G167" s="6">
        <v>6.487</v>
      </c>
      <c r="H167" s="6">
        <v>2.501</v>
      </c>
      <c r="I167" s="6">
        <v>16.998</v>
      </c>
      <c r="J167" s="6">
        <v>0.897</v>
      </c>
      <c r="K167" s="6">
        <v>0.956</v>
      </c>
      <c r="L167" s="6">
        <v>0.79</v>
      </c>
      <c r="M167" s="6">
        <v>0.9</v>
      </c>
      <c r="N167" s="6">
        <v>123465.665</v>
      </c>
    </row>
    <row r="168">
      <c r="A168" s="5">
        <v>46010.57638888889</v>
      </c>
      <c r="B168" s="6">
        <v>31.366</v>
      </c>
      <c r="C168" s="6">
        <v>26.382</v>
      </c>
      <c r="D168" s="6">
        <v>12.269</v>
      </c>
      <c r="E168" s="6">
        <v>23.339</v>
      </c>
      <c r="F168" s="6">
        <v>7.046</v>
      </c>
      <c r="G168" s="6">
        <v>6.44</v>
      </c>
      <c r="H168" s="6">
        <v>2.512</v>
      </c>
      <c r="I168" s="6">
        <v>15.998</v>
      </c>
      <c r="J168" s="6">
        <v>0.879</v>
      </c>
      <c r="K168" s="6">
        <v>0.95</v>
      </c>
      <c r="L168" s="6">
        <v>0.793</v>
      </c>
      <c r="M168" s="6">
        <v>0.891</v>
      </c>
      <c r="N168" s="6">
        <v>123467.067</v>
      </c>
    </row>
    <row r="169">
      <c r="A169" s="5">
        <v>46010.57986111111</v>
      </c>
      <c r="B169" s="6">
        <v>34.808</v>
      </c>
      <c r="C169" s="6">
        <v>32.325</v>
      </c>
      <c r="D169" s="6">
        <v>13.243</v>
      </c>
      <c r="E169" s="6">
        <v>26.792</v>
      </c>
      <c r="F169" s="6">
        <v>8.254</v>
      </c>
      <c r="G169" s="6">
        <v>8.044</v>
      </c>
      <c r="H169" s="6">
        <v>2.761</v>
      </c>
      <c r="I169" s="6">
        <v>19.059</v>
      </c>
      <c r="J169" s="6">
        <v>0.929</v>
      </c>
      <c r="K169" s="6">
        <v>0.969</v>
      </c>
      <c r="L169" s="6">
        <v>0.808</v>
      </c>
      <c r="M169" s="6">
        <v>0.925</v>
      </c>
      <c r="N169" s="6">
        <v>123468.451</v>
      </c>
    </row>
    <row r="170">
      <c r="A170" s="5">
        <v>46010.583333333336</v>
      </c>
      <c r="B170" s="6">
        <v>29.76</v>
      </c>
      <c r="C170" s="6">
        <v>30.627</v>
      </c>
      <c r="D170" s="6">
        <v>12.62</v>
      </c>
      <c r="E170" s="6">
        <v>24.336</v>
      </c>
      <c r="F170" s="6">
        <v>6.803</v>
      </c>
      <c r="G170" s="6">
        <v>7.582</v>
      </c>
      <c r="H170" s="6">
        <v>2.71</v>
      </c>
      <c r="I170" s="6">
        <v>17.095</v>
      </c>
      <c r="J170" s="6">
        <v>0.894</v>
      </c>
      <c r="K170" s="6">
        <v>0.963</v>
      </c>
      <c r="L170" s="6">
        <v>0.833</v>
      </c>
      <c r="M170" s="6">
        <v>0.912</v>
      </c>
      <c r="N170" s="6">
        <v>123469.726</v>
      </c>
    </row>
    <row r="171">
      <c r="A171" s="5">
        <v>46010.586805555555</v>
      </c>
      <c r="B171" s="6">
        <v>27.328</v>
      </c>
      <c r="C171" s="6">
        <v>21.584</v>
      </c>
      <c r="D171" s="6">
        <v>15.279</v>
      </c>
      <c r="E171" s="6">
        <v>21.397</v>
      </c>
      <c r="F171" s="6">
        <v>6.324</v>
      </c>
      <c r="G171" s="6">
        <v>5.071</v>
      </c>
      <c r="H171" s="6">
        <v>3.512</v>
      </c>
      <c r="I171" s="6">
        <v>14.907</v>
      </c>
      <c r="J171" s="6">
        <v>0.905</v>
      </c>
      <c r="K171" s="6">
        <v>0.915</v>
      </c>
      <c r="L171" s="6">
        <v>0.893</v>
      </c>
      <c r="M171" s="6">
        <v>0.905</v>
      </c>
      <c r="N171" s="6">
        <v>123471.173</v>
      </c>
    </row>
    <row r="172">
      <c r="A172" s="5">
        <v>46010.59027777778</v>
      </c>
      <c r="B172" s="6">
        <v>28.7</v>
      </c>
      <c r="C172" s="6">
        <v>23.153</v>
      </c>
      <c r="D172" s="6">
        <v>13.419</v>
      </c>
      <c r="E172" s="6">
        <v>21.757</v>
      </c>
      <c r="F172" s="6">
        <v>6.558</v>
      </c>
      <c r="G172" s="6">
        <v>5.368</v>
      </c>
      <c r="H172" s="6">
        <v>2.936</v>
      </c>
      <c r="I172" s="6">
        <v>14.862</v>
      </c>
      <c r="J172" s="6">
        <v>0.898</v>
      </c>
      <c r="K172" s="6">
        <v>0.906</v>
      </c>
      <c r="L172" s="6">
        <v>0.852</v>
      </c>
      <c r="M172" s="6">
        <v>0.891</v>
      </c>
      <c r="N172" s="6">
        <v>123472.428</v>
      </c>
    </row>
    <row r="173">
      <c r="A173" s="5">
        <v>46010.59375</v>
      </c>
      <c r="B173" s="6">
        <v>34.228</v>
      </c>
      <c r="C173" s="6">
        <v>22.369</v>
      </c>
      <c r="D173" s="6">
        <v>13.124</v>
      </c>
      <c r="E173" s="6">
        <v>23.24</v>
      </c>
      <c r="F173" s="6">
        <v>8.191</v>
      </c>
      <c r="G173" s="6">
        <v>5.176</v>
      </c>
      <c r="H173" s="6">
        <v>2.919</v>
      </c>
      <c r="I173" s="6">
        <v>16.286</v>
      </c>
      <c r="J173" s="6">
        <v>0.941</v>
      </c>
      <c r="K173" s="6">
        <v>0.905</v>
      </c>
      <c r="L173" s="6">
        <v>0.866</v>
      </c>
      <c r="M173" s="6">
        <v>0.915</v>
      </c>
      <c r="N173" s="6">
        <v>123473.775</v>
      </c>
    </row>
    <row r="174">
      <c r="A174" s="5">
        <v>46010.59722222222</v>
      </c>
      <c r="B174" s="6">
        <v>34.295</v>
      </c>
      <c r="C174" s="6">
        <v>21.714</v>
      </c>
      <c r="D174" s="6">
        <v>11.919</v>
      </c>
      <c r="E174" s="6">
        <v>22.642</v>
      </c>
      <c r="F174" s="6">
        <v>8.185</v>
      </c>
      <c r="G174" s="6">
        <v>5.027</v>
      </c>
      <c r="H174" s="6">
        <v>2.643</v>
      </c>
      <c r="I174" s="6">
        <v>15.855</v>
      </c>
      <c r="J174" s="6">
        <v>0.944</v>
      </c>
      <c r="K174" s="6">
        <v>0.911</v>
      </c>
      <c r="L174" s="6">
        <v>0.87</v>
      </c>
      <c r="M174" s="6">
        <v>0.92</v>
      </c>
      <c r="N174" s="6">
        <v>123475.14</v>
      </c>
    </row>
    <row r="175">
      <c r="A175" s="5">
        <v>46010.600694444445</v>
      </c>
      <c r="B175" s="6">
        <v>45.329</v>
      </c>
      <c r="C175" s="6">
        <v>36.005</v>
      </c>
      <c r="D175" s="6">
        <v>25.02</v>
      </c>
      <c r="E175" s="6">
        <v>35.451</v>
      </c>
      <c r="F175" s="6">
        <v>9.718</v>
      </c>
      <c r="G175" s="6">
        <v>7.79</v>
      </c>
      <c r="H175" s="6">
        <v>4.768</v>
      </c>
      <c r="I175" s="6">
        <v>22.276</v>
      </c>
      <c r="J175" s="6">
        <v>0.855</v>
      </c>
      <c r="K175" s="6">
        <v>0.858</v>
      </c>
      <c r="L175" s="6">
        <v>0.75</v>
      </c>
      <c r="M175" s="6">
        <v>0.831</v>
      </c>
      <c r="N175" s="6">
        <v>123476.823</v>
      </c>
    </row>
    <row r="176">
      <c r="A176" s="5">
        <v>46010.604166666664</v>
      </c>
      <c r="B176" s="6">
        <v>45.427</v>
      </c>
      <c r="C176" s="6">
        <v>33.682</v>
      </c>
      <c r="D176" s="6">
        <v>24.55</v>
      </c>
      <c r="E176" s="6">
        <v>34.553</v>
      </c>
      <c r="F176" s="6">
        <v>9.85</v>
      </c>
      <c r="G176" s="6">
        <v>7.464</v>
      </c>
      <c r="H176" s="6">
        <v>4.713</v>
      </c>
      <c r="I176" s="6">
        <v>22.027</v>
      </c>
      <c r="J176" s="6">
        <v>0.864</v>
      </c>
      <c r="K176" s="6">
        <v>0.876</v>
      </c>
      <c r="L176" s="6">
        <v>0.756</v>
      </c>
      <c r="M176" s="6">
        <v>0.842</v>
      </c>
      <c r="N176" s="6">
        <v>123478.689</v>
      </c>
    </row>
    <row r="177">
      <c r="A177" s="5">
        <v>46010.60763888889</v>
      </c>
      <c r="B177" s="6">
        <v>48.229</v>
      </c>
      <c r="C177" s="6">
        <v>33.739</v>
      </c>
      <c r="D177" s="6">
        <v>25.708</v>
      </c>
      <c r="E177" s="6">
        <v>35.892</v>
      </c>
      <c r="F177" s="6">
        <v>10.284</v>
      </c>
      <c r="G177" s="6">
        <v>7.481</v>
      </c>
      <c r="H177" s="6">
        <v>4.971</v>
      </c>
      <c r="I177" s="6">
        <v>22.736</v>
      </c>
      <c r="J177" s="6">
        <v>0.85</v>
      </c>
      <c r="K177" s="6">
        <v>0.879</v>
      </c>
      <c r="L177" s="6">
        <v>0.761</v>
      </c>
      <c r="M177" s="6">
        <v>0.838</v>
      </c>
      <c r="N177" s="6">
        <v>123480.568</v>
      </c>
    </row>
    <row r="178">
      <c r="A178" s="5">
        <v>46010.61111111111</v>
      </c>
      <c r="B178" s="6">
        <v>40.62</v>
      </c>
      <c r="C178" s="6">
        <v>36.079</v>
      </c>
      <c r="D178" s="6">
        <v>24.966</v>
      </c>
      <c r="E178" s="6">
        <v>33.888</v>
      </c>
      <c r="F178" s="6">
        <v>8.371</v>
      </c>
      <c r="G178" s="6">
        <v>7.946</v>
      </c>
      <c r="H178" s="6">
        <v>4.883</v>
      </c>
      <c r="I178" s="6">
        <v>21.2</v>
      </c>
      <c r="J178" s="6">
        <v>0.821</v>
      </c>
      <c r="K178" s="6">
        <v>0.877</v>
      </c>
      <c r="L178" s="6">
        <v>0.773</v>
      </c>
      <c r="M178" s="6">
        <v>0.829</v>
      </c>
      <c r="N178" s="6">
        <v>123482.552</v>
      </c>
    </row>
    <row r="179">
      <c r="A179" s="5">
        <v>46010.614583333336</v>
      </c>
      <c r="B179" s="6">
        <v>40.465</v>
      </c>
      <c r="C179" s="6">
        <v>35.516</v>
      </c>
      <c r="D179" s="6">
        <v>25.054</v>
      </c>
      <c r="E179" s="6">
        <v>33.678</v>
      </c>
      <c r="F179" s="6">
        <v>8.473</v>
      </c>
      <c r="G179" s="6">
        <v>7.853</v>
      </c>
      <c r="H179" s="6">
        <v>4.929</v>
      </c>
      <c r="I179" s="6">
        <v>21.255</v>
      </c>
      <c r="J179" s="6">
        <v>0.836</v>
      </c>
      <c r="K179" s="6">
        <v>0.882</v>
      </c>
      <c r="L179" s="6">
        <v>0.777</v>
      </c>
      <c r="M179" s="6">
        <v>0.837</v>
      </c>
      <c r="N179" s="6">
        <v>123484.417</v>
      </c>
    </row>
    <row r="180">
      <c r="A180" s="5">
        <v>46010.618055555555</v>
      </c>
      <c r="B180" s="6">
        <v>38.927</v>
      </c>
      <c r="C180" s="6">
        <v>54.481</v>
      </c>
      <c r="D180" s="6">
        <v>27.939</v>
      </c>
      <c r="E180" s="6">
        <v>40.449</v>
      </c>
      <c r="F180" s="6">
        <v>8.066</v>
      </c>
      <c r="G180" s="6">
        <v>12.875</v>
      </c>
      <c r="H180" s="6">
        <v>5.758</v>
      </c>
      <c r="I180" s="6">
        <v>26.699</v>
      </c>
      <c r="J180" s="6">
        <v>0.829</v>
      </c>
      <c r="K180" s="6">
        <v>0.947</v>
      </c>
      <c r="L180" s="6">
        <v>0.815</v>
      </c>
      <c r="M180" s="6">
        <v>0.879</v>
      </c>
      <c r="N180" s="6">
        <v>123486.22</v>
      </c>
    </row>
    <row r="181">
      <c r="A181" s="5">
        <v>46010.62152777778</v>
      </c>
      <c r="B181" s="6">
        <v>39.816</v>
      </c>
      <c r="C181" s="6">
        <v>41.609</v>
      </c>
      <c r="D181" s="6">
        <v>29.258</v>
      </c>
      <c r="E181" s="6">
        <v>36.894</v>
      </c>
      <c r="F181" s="6">
        <v>8.172</v>
      </c>
      <c r="G181" s="6">
        <v>9.518</v>
      </c>
      <c r="H181" s="6">
        <v>5.676</v>
      </c>
      <c r="I181" s="6">
        <v>23.366</v>
      </c>
      <c r="J181" s="6">
        <v>0.822</v>
      </c>
      <c r="K181" s="6">
        <v>0.918</v>
      </c>
      <c r="L181" s="6">
        <v>0.77</v>
      </c>
      <c r="M181" s="6">
        <v>0.844</v>
      </c>
      <c r="N181" s="6">
        <v>123488.16</v>
      </c>
    </row>
    <row r="182">
      <c r="A182" s="5">
        <v>46010.625</v>
      </c>
      <c r="B182" s="6">
        <v>49.652</v>
      </c>
      <c r="C182" s="6">
        <v>47.703</v>
      </c>
      <c r="D182" s="6">
        <v>34.522</v>
      </c>
      <c r="E182" s="6">
        <v>43.959</v>
      </c>
      <c r="F182" s="6">
        <v>11.446</v>
      </c>
      <c r="G182" s="6">
        <v>11.056</v>
      </c>
      <c r="H182" s="6">
        <v>7.485</v>
      </c>
      <c r="I182" s="6">
        <v>29.987</v>
      </c>
      <c r="J182" s="6">
        <v>0.921</v>
      </c>
      <c r="K182" s="6">
        <v>0.929</v>
      </c>
      <c r="L182" s="6">
        <v>0.858</v>
      </c>
      <c r="M182" s="6">
        <v>0.907</v>
      </c>
      <c r="N182" s="6">
        <v>123490.762</v>
      </c>
    </row>
    <row r="183">
      <c r="A183" s="5">
        <v>46010.62847222222</v>
      </c>
      <c r="B183" s="6">
        <v>50.757</v>
      </c>
      <c r="C183" s="6">
        <v>49.304</v>
      </c>
      <c r="D183" s="6">
        <v>36.176</v>
      </c>
      <c r="E183" s="6">
        <v>45.413</v>
      </c>
      <c r="F183" s="6">
        <v>11.645</v>
      </c>
      <c r="G183" s="6">
        <v>11.313</v>
      </c>
      <c r="H183" s="6">
        <v>7.613</v>
      </c>
      <c r="I183" s="6">
        <v>30.571</v>
      </c>
      <c r="J183" s="6">
        <v>0.92</v>
      </c>
      <c r="K183" s="6">
        <v>0.92</v>
      </c>
      <c r="L183" s="6">
        <v>0.836</v>
      </c>
      <c r="M183" s="6">
        <v>0.898</v>
      </c>
      <c r="N183" s="6">
        <v>123493.249</v>
      </c>
    </row>
    <row r="184">
      <c r="A184" s="5">
        <v>46010.631944444445</v>
      </c>
      <c r="B184" s="6">
        <v>50.165</v>
      </c>
      <c r="C184" s="6">
        <v>49.433</v>
      </c>
      <c r="D184" s="6">
        <v>38.863</v>
      </c>
      <c r="E184" s="6">
        <v>46.154</v>
      </c>
      <c r="F184" s="6">
        <v>11.424</v>
      </c>
      <c r="G184" s="6">
        <v>11.264</v>
      </c>
      <c r="H184" s="6">
        <v>8.306</v>
      </c>
      <c r="I184" s="6">
        <v>30.994</v>
      </c>
      <c r="J184" s="6">
        <v>0.916</v>
      </c>
      <c r="K184" s="6">
        <v>0.919</v>
      </c>
      <c r="L184" s="6">
        <v>0.851</v>
      </c>
      <c r="M184" s="6">
        <v>0.898</v>
      </c>
      <c r="N184" s="6">
        <v>123495.811</v>
      </c>
    </row>
    <row r="185">
      <c r="A185" s="5">
        <v>46010.635416666664</v>
      </c>
      <c r="B185" s="6">
        <v>39.937</v>
      </c>
      <c r="C185" s="6">
        <v>35.838</v>
      </c>
      <c r="D185" s="6">
        <v>38.039</v>
      </c>
      <c r="E185" s="6">
        <v>37.938</v>
      </c>
      <c r="F185" s="6">
        <v>9.575</v>
      </c>
      <c r="G185" s="6">
        <v>8.486</v>
      </c>
      <c r="H185" s="6">
        <v>9.03</v>
      </c>
      <c r="I185" s="6">
        <v>27.091</v>
      </c>
      <c r="J185" s="6">
        <v>0.961</v>
      </c>
      <c r="K185" s="6">
        <v>0.95</v>
      </c>
      <c r="L185" s="6">
        <v>0.945</v>
      </c>
      <c r="M185" s="6">
        <v>0.952</v>
      </c>
      <c r="N185" s="6">
        <v>123498.383</v>
      </c>
    </row>
    <row r="186">
      <c r="A186" s="5">
        <v>46010.63888888889</v>
      </c>
      <c r="B186" s="6">
        <v>40.142</v>
      </c>
      <c r="C186" s="6">
        <v>31.922</v>
      </c>
      <c r="D186" s="6">
        <v>45.825</v>
      </c>
      <c r="E186" s="6">
        <v>39.296</v>
      </c>
      <c r="F186" s="6">
        <v>9.533</v>
      </c>
      <c r="G186" s="6">
        <v>7.261</v>
      </c>
      <c r="H186" s="6">
        <v>11.078</v>
      </c>
      <c r="I186" s="6">
        <v>27.872</v>
      </c>
      <c r="J186" s="6">
        <v>0.955</v>
      </c>
      <c r="K186" s="6">
        <v>0.917</v>
      </c>
      <c r="L186" s="6">
        <v>0.967</v>
      </c>
      <c r="M186" s="6">
        <v>0.949</v>
      </c>
      <c r="N186" s="6">
        <v>123500.719</v>
      </c>
    </row>
    <row r="187">
      <c r="A187" s="5">
        <v>46010.64236111111</v>
      </c>
      <c r="B187" s="6">
        <v>56.802</v>
      </c>
      <c r="C187" s="6">
        <v>39.193</v>
      </c>
      <c r="D187" s="6">
        <v>56.792</v>
      </c>
      <c r="E187" s="6">
        <v>50.929</v>
      </c>
      <c r="F187" s="6">
        <v>13.085</v>
      </c>
      <c r="G187" s="6">
        <v>8.035</v>
      </c>
      <c r="H187" s="6">
        <v>13.023</v>
      </c>
      <c r="I187" s="6">
        <v>34.143</v>
      </c>
      <c r="J187" s="6">
        <v>0.929</v>
      </c>
      <c r="K187" s="6">
        <v>0.824</v>
      </c>
      <c r="L187" s="6">
        <v>0.919</v>
      </c>
      <c r="M187" s="6">
        <v>0.898</v>
      </c>
      <c r="N187" s="6">
        <v>123503.312</v>
      </c>
    </row>
    <row r="188">
      <c r="A188" s="5">
        <v>46010.645833333336</v>
      </c>
      <c r="B188" s="6">
        <v>52.331</v>
      </c>
      <c r="C188" s="6">
        <v>38.745</v>
      </c>
      <c r="D188" s="6">
        <v>56.816</v>
      </c>
      <c r="E188" s="6">
        <v>49.297</v>
      </c>
      <c r="F188" s="6">
        <v>11.442</v>
      </c>
      <c r="G188" s="6">
        <v>7.919</v>
      </c>
      <c r="H188" s="6">
        <v>13.021</v>
      </c>
      <c r="I188" s="6">
        <v>32.382</v>
      </c>
      <c r="J188" s="6">
        <v>0.88</v>
      </c>
      <c r="K188" s="6">
        <v>0.822</v>
      </c>
      <c r="L188" s="6">
        <v>0.918</v>
      </c>
      <c r="M188" s="6">
        <v>0.88</v>
      </c>
      <c r="N188" s="6">
        <v>123506.149</v>
      </c>
    </row>
    <row r="189">
      <c r="A189" s="5">
        <v>46010.649305555555</v>
      </c>
      <c r="B189" s="6">
        <v>53.333</v>
      </c>
      <c r="C189" s="6">
        <v>40.505</v>
      </c>
      <c r="D189" s="6">
        <v>56.026</v>
      </c>
      <c r="E189" s="6">
        <v>49.955</v>
      </c>
      <c r="F189" s="6">
        <v>11.511</v>
      </c>
      <c r="G189" s="6">
        <v>8.214</v>
      </c>
      <c r="H189" s="6">
        <v>12.869</v>
      </c>
      <c r="I189" s="6">
        <v>32.594</v>
      </c>
      <c r="J189" s="6">
        <v>0.872</v>
      </c>
      <c r="K189" s="6">
        <v>0.817</v>
      </c>
      <c r="L189" s="6">
        <v>0.922</v>
      </c>
      <c r="M189" s="6">
        <v>0.876</v>
      </c>
      <c r="N189" s="6">
        <v>123508.889</v>
      </c>
    </row>
    <row r="190">
      <c r="A190" s="5">
        <v>46010.65277777778</v>
      </c>
      <c r="B190" s="6">
        <v>48.595</v>
      </c>
      <c r="C190" s="6">
        <v>64.377</v>
      </c>
      <c r="D190" s="6">
        <v>34.175</v>
      </c>
      <c r="E190" s="6">
        <v>49.049</v>
      </c>
      <c r="F190" s="6">
        <v>10.539</v>
      </c>
      <c r="G190" s="6">
        <v>15.399</v>
      </c>
      <c r="H190" s="6">
        <v>7.439</v>
      </c>
      <c r="I190" s="6">
        <v>33.377</v>
      </c>
      <c r="J190" s="6">
        <v>0.877</v>
      </c>
      <c r="K190" s="6">
        <v>0.966</v>
      </c>
      <c r="L190" s="6">
        <v>0.87</v>
      </c>
      <c r="M190" s="6">
        <v>0.914</v>
      </c>
      <c r="N190" s="6">
        <v>123511.387</v>
      </c>
    </row>
    <row r="191">
      <c r="A191" s="5">
        <v>46010.65625</v>
      </c>
      <c r="B191" s="6">
        <v>43.428</v>
      </c>
      <c r="C191" s="6">
        <v>32.458</v>
      </c>
      <c r="D191" s="6">
        <v>35.113</v>
      </c>
      <c r="E191" s="6">
        <v>37.0</v>
      </c>
      <c r="F191" s="6">
        <v>9.058</v>
      </c>
      <c r="G191" s="6">
        <v>7.051</v>
      </c>
      <c r="H191" s="6">
        <v>7.913</v>
      </c>
      <c r="I191" s="6">
        <v>24.022</v>
      </c>
      <c r="J191" s="6">
        <v>0.842</v>
      </c>
      <c r="K191" s="6">
        <v>0.871</v>
      </c>
      <c r="L191" s="6">
        <v>0.902</v>
      </c>
      <c r="M191" s="6">
        <v>0.87</v>
      </c>
      <c r="N191" s="6">
        <v>123513.387</v>
      </c>
    </row>
    <row r="192">
      <c r="A192" s="5">
        <v>46010.65972222222</v>
      </c>
      <c r="B192" s="6">
        <v>40.666</v>
      </c>
      <c r="C192" s="6">
        <v>32.638</v>
      </c>
      <c r="D192" s="6">
        <v>28.548</v>
      </c>
      <c r="E192" s="6">
        <v>33.951</v>
      </c>
      <c r="F192" s="6">
        <v>8.301</v>
      </c>
      <c r="G192" s="6">
        <v>7.134</v>
      </c>
      <c r="H192" s="6">
        <v>6.06</v>
      </c>
      <c r="I192" s="6">
        <v>21.495</v>
      </c>
      <c r="J192" s="6">
        <v>0.822</v>
      </c>
      <c r="K192" s="6">
        <v>0.875</v>
      </c>
      <c r="L192" s="6">
        <v>0.847</v>
      </c>
      <c r="M192" s="6">
        <v>0.846</v>
      </c>
      <c r="N192" s="6">
        <v>123515.449</v>
      </c>
    </row>
    <row r="193">
      <c r="A193" s="5">
        <v>46010.663194444445</v>
      </c>
      <c r="B193" s="6">
        <v>38.987</v>
      </c>
      <c r="C193" s="6">
        <v>33.325</v>
      </c>
      <c r="D193" s="6">
        <v>28.423</v>
      </c>
      <c r="E193" s="6">
        <v>33.578</v>
      </c>
      <c r="F193" s="6">
        <v>8.094</v>
      </c>
      <c r="G193" s="6">
        <v>7.277</v>
      </c>
      <c r="H193" s="6">
        <v>6.153</v>
      </c>
      <c r="I193" s="6">
        <v>21.524</v>
      </c>
      <c r="J193" s="6">
        <v>0.837</v>
      </c>
      <c r="K193" s="6">
        <v>0.877</v>
      </c>
      <c r="L193" s="6">
        <v>0.865</v>
      </c>
      <c r="M193" s="6">
        <v>0.858</v>
      </c>
      <c r="N193" s="6">
        <v>123517.509</v>
      </c>
    </row>
    <row r="194">
      <c r="A194" s="5">
        <v>46010.666666666664</v>
      </c>
      <c r="B194" s="6">
        <v>28.35</v>
      </c>
      <c r="C194" s="6">
        <v>27.981</v>
      </c>
      <c r="D194" s="6">
        <v>21.474</v>
      </c>
      <c r="E194" s="6">
        <v>25.935</v>
      </c>
      <c r="F194" s="6">
        <v>6.564</v>
      </c>
      <c r="G194" s="6">
        <v>6.747</v>
      </c>
      <c r="H194" s="6">
        <v>5.233</v>
      </c>
      <c r="I194" s="6">
        <v>18.544</v>
      </c>
      <c r="J194" s="6">
        <v>0.93</v>
      </c>
      <c r="K194" s="6">
        <v>0.965</v>
      </c>
      <c r="L194" s="6">
        <v>0.971</v>
      </c>
      <c r="M194" s="6">
        <v>0.954</v>
      </c>
      <c r="N194" s="6">
        <v>123518.982</v>
      </c>
    </row>
    <row r="195">
      <c r="A195" s="5">
        <v>46010.67013888889</v>
      </c>
      <c r="B195" s="6">
        <v>33.192</v>
      </c>
      <c r="C195" s="6">
        <v>39.303</v>
      </c>
      <c r="D195" s="6">
        <v>26.427</v>
      </c>
      <c r="E195" s="6">
        <v>32.974</v>
      </c>
      <c r="F195" s="6">
        <v>7.954</v>
      </c>
      <c r="G195" s="6">
        <v>9.721</v>
      </c>
      <c r="H195" s="6">
        <v>6.532</v>
      </c>
      <c r="I195" s="6">
        <v>24.207</v>
      </c>
      <c r="J195" s="6">
        <v>0.959</v>
      </c>
      <c r="K195" s="6">
        <v>0.984</v>
      </c>
      <c r="L195" s="6">
        <v>0.977</v>
      </c>
      <c r="M195" s="6">
        <v>0.974</v>
      </c>
      <c r="N195" s="6">
        <v>123520.754</v>
      </c>
    </row>
    <row r="196">
      <c r="A196" s="5">
        <v>46010.67361111111</v>
      </c>
      <c r="B196" s="6">
        <v>39.201</v>
      </c>
      <c r="C196" s="6">
        <v>41.982</v>
      </c>
      <c r="D196" s="6">
        <v>29.08</v>
      </c>
      <c r="E196" s="6">
        <v>36.754</v>
      </c>
      <c r="F196" s="6">
        <v>9.559</v>
      </c>
      <c r="G196" s="6">
        <v>10.442</v>
      </c>
      <c r="H196" s="6">
        <v>7.241</v>
      </c>
      <c r="I196" s="6">
        <v>27.242</v>
      </c>
      <c r="J196" s="6">
        <v>0.971</v>
      </c>
      <c r="K196" s="6">
        <v>0.986</v>
      </c>
      <c r="L196" s="6">
        <v>0.98</v>
      </c>
      <c r="M196" s="6">
        <v>0.979</v>
      </c>
      <c r="N196" s="6">
        <v>123522.979</v>
      </c>
    </row>
    <row r="197">
      <c r="A197" s="5">
        <v>46010.677083333336</v>
      </c>
      <c r="B197" s="6">
        <v>43.516</v>
      </c>
      <c r="C197" s="6">
        <v>41.213</v>
      </c>
      <c r="D197" s="6">
        <v>42.698</v>
      </c>
      <c r="E197" s="6">
        <v>42.475</v>
      </c>
      <c r="F197" s="6">
        <v>10.678</v>
      </c>
      <c r="G197" s="6">
        <v>10.32</v>
      </c>
      <c r="H197" s="6">
        <v>10.767</v>
      </c>
      <c r="I197" s="6">
        <v>31.765</v>
      </c>
      <c r="J197" s="6">
        <v>0.975</v>
      </c>
      <c r="K197" s="6">
        <v>0.989</v>
      </c>
      <c r="L197" s="6">
        <v>0.992</v>
      </c>
      <c r="M197" s="6">
        <v>0.985</v>
      </c>
      <c r="N197" s="6">
        <v>123525.348</v>
      </c>
    </row>
    <row r="198">
      <c r="A198" s="5">
        <v>46010.680555555555</v>
      </c>
      <c r="B198" s="6">
        <v>41.32</v>
      </c>
      <c r="C198" s="6">
        <v>57.048</v>
      </c>
      <c r="D198" s="6">
        <v>43.74</v>
      </c>
      <c r="E198" s="6">
        <v>47.369</v>
      </c>
      <c r="F198" s="6">
        <v>10.333</v>
      </c>
      <c r="G198" s="6">
        <v>13.974</v>
      </c>
      <c r="H198" s="6">
        <v>11.112</v>
      </c>
      <c r="I198" s="6">
        <v>35.419</v>
      </c>
      <c r="J198" s="6">
        <v>0.993</v>
      </c>
      <c r="K198" s="6">
        <v>1.029</v>
      </c>
      <c r="L198" s="6">
        <v>0.998</v>
      </c>
      <c r="M198" s="6">
        <v>0.986</v>
      </c>
      <c r="N198" s="6">
        <v>123527.933</v>
      </c>
    </row>
    <row r="199">
      <c r="A199" s="5">
        <v>46010.68402777778</v>
      </c>
      <c r="B199" s="6">
        <v>49.991</v>
      </c>
      <c r="C199" s="6">
        <v>42.15</v>
      </c>
      <c r="D199" s="6">
        <v>57.765</v>
      </c>
      <c r="E199" s="6">
        <v>49.969</v>
      </c>
      <c r="F199" s="6">
        <v>11.817</v>
      </c>
      <c r="G199" s="6">
        <v>10.023</v>
      </c>
      <c r="H199" s="6">
        <v>14.295</v>
      </c>
      <c r="I199" s="6">
        <v>36.135</v>
      </c>
      <c r="J199" s="6">
        <v>0.943</v>
      </c>
      <c r="K199" s="6">
        <v>0.944</v>
      </c>
      <c r="L199" s="6">
        <v>0.977</v>
      </c>
      <c r="M199" s="6">
        <v>0.956</v>
      </c>
      <c r="N199" s="6">
        <v>123530.939</v>
      </c>
    </row>
    <row r="200">
      <c r="A200" s="5">
        <v>46010.6875</v>
      </c>
      <c r="B200" s="6">
        <v>50.373</v>
      </c>
      <c r="C200" s="6">
        <v>43.107</v>
      </c>
      <c r="D200" s="6">
        <v>57.498</v>
      </c>
      <c r="E200" s="6">
        <v>50.326</v>
      </c>
      <c r="F200" s="6">
        <v>11.956</v>
      </c>
      <c r="G200" s="6">
        <v>10.236</v>
      </c>
      <c r="H200" s="6">
        <v>14.285</v>
      </c>
      <c r="I200" s="6">
        <v>36.477</v>
      </c>
      <c r="J200" s="6">
        <v>0.943</v>
      </c>
      <c r="K200" s="6">
        <v>0.94</v>
      </c>
      <c r="L200" s="6">
        <v>0.978</v>
      </c>
      <c r="M200" s="6">
        <v>0.955</v>
      </c>
      <c r="N200" s="6">
        <v>123533.922</v>
      </c>
    </row>
    <row r="201">
      <c r="A201" s="5">
        <v>46010.69097222222</v>
      </c>
      <c r="B201" s="6">
        <v>38.98</v>
      </c>
      <c r="C201" s="6">
        <v>61.542</v>
      </c>
      <c r="D201" s="6">
        <v>49.938</v>
      </c>
      <c r="E201" s="6">
        <v>50.153</v>
      </c>
      <c r="F201" s="6">
        <v>8.944</v>
      </c>
      <c r="G201" s="6">
        <v>14.765</v>
      </c>
      <c r="H201" s="6">
        <v>12.346</v>
      </c>
      <c r="I201" s="6">
        <v>36.055</v>
      </c>
      <c r="J201" s="6">
        <v>0.906</v>
      </c>
      <c r="K201" s="6">
        <v>0.947</v>
      </c>
      <c r="L201" s="6">
        <v>0.968</v>
      </c>
      <c r="M201" s="6">
        <v>0.943</v>
      </c>
      <c r="N201" s="6">
        <v>123536.822</v>
      </c>
    </row>
    <row r="202">
      <c r="A202" s="5">
        <v>46010.694444444445</v>
      </c>
      <c r="B202" s="6">
        <v>37.039</v>
      </c>
      <c r="C202" s="6">
        <v>37.486</v>
      </c>
      <c r="D202" s="6">
        <v>51.112</v>
      </c>
      <c r="E202" s="6">
        <v>41.879</v>
      </c>
      <c r="F202" s="6">
        <v>8.308</v>
      </c>
      <c r="G202" s="6">
        <v>8.707</v>
      </c>
      <c r="H202" s="6">
        <v>12.52</v>
      </c>
      <c r="I202" s="6">
        <v>29.535</v>
      </c>
      <c r="J202" s="6">
        <v>0.894</v>
      </c>
      <c r="K202" s="6">
        <v>0.923</v>
      </c>
      <c r="L202" s="6">
        <v>0.97</v>
      </c>
      <c r="M202" s="6">
        <v>0.934</v>
      </c>
      <c r="N202" s="6">
        <v>123539.321</v>
      </c>
    </row>
    <row r="203">
      <c r="A203" s="5">
        <v>46010.697916666664</v>
      </c>
      <c r="B203" s="6">
        <v>42.377</v>
      </c>
      <c r="C203" s="6">
        <v>37.134</v>
      </c>
      <c r="D203" s="6">
        <v>45.409</v>
      </c>
      <c r="E203" s="6">
        <v>41.64</v>
      </c>
      <c r="F203" s="6">
        <v>9.756</v>
      </c>
      <c r="G203" s="6">
        <v>8.635</v>
      </c>
      <c r="H203" s="6">
        <v>11.098</v>
      </c>
      <c r="I203" s="6">
        <v>29.489</v>
      </c>
      <c r="J203" s="6">
        <v>0.92</v>
      </c>
      <c r="K203" s="6">
        <v>0.924</v>
      </c>
      <c r="L203" s="6">
        <v>0.967</v>
      </c>
      <c r="M203" s="6">
        <v>0.938</v>
      </c>
      <c r="N203" s="6">
        <v>123541.798</v>
      </c>
    </row>
    <row r="204">
      <c r="A204" s="5">
        <v>46010.70138888889</v>
      </c>
      <c r="B204" s="6">
        <v>47.275</v>
      </c>
      <c r="C204" s="6">
        <v>47.7</v>
      </c>
      <c r="D204" s="6">
        <v>44.389</v>
      </c>
      <c r="E204" s="6">
        <v>46.455</v>
      </c>
      <c r="F204" s="6">
        <v>10.875</v>
      </c>
      <c r="G204" s="6">
        <v>11.263</v>
      </c>
      <c r="H204" s="6">
        <v>10.631</v>
      </c>
      <c r="I204" s="6">
        <v>32.769</v>
      </c>
      <c r="J204" s="6">
        <v>0.913</v>
      </c>
      <c r="K204" s="6">
        <v>0.934</v>
      </c>
      <c r="L204" s="6">
        <v>0.939</v>
      </c>
      <c r="M204" s="6">
        <v>0.928</v>
      </c>
      <c r="N204" s="6">
        <v>123544.45</v>
      </c>
    </row>
    <row r="205">
      <c r="A205" s="5">
        <v>46010.70486111111</v>
      </c>
      <c r="B205" s="6">
        <v>43.173</v>
      </c>
      <c r="C205" s="6">
        <v>44.906</v>
      </c>
      <c r="D205" s="6">
        <v>43.336</v>
      </c>
      <c r="E205" s="6">
        <v>43.805</v>
      </c>
      <c r="F205" s="6">
        <v>10.141</v>
      </c>
      <c r="G205" s="6">
        <v>10.825</v>
      </c>
      <c r="H205" s="6">
        <v>10.638</v>
      </c>
      <c r="I205" s="6">
        <v>31.604</v>
      </c>
      <c r="J205" s="6">
        <v>0.929</v>
      </c>
      <c r="K205" s="6">
        <v>0.949</v>
      </c>
      <c r="L205" s="6">
        <v>0.962</v>
      </c>
      <c r="M205" s="6">
        <v>0.947</v>
      </c>
      <c r="N205" s="6">
        <v>123547.23</v>
      </c>
    </row>
    <row r="206">
      <c r="A206" s="5">
        <v>46010.708333333336</v>
      </c>
      <c r="B206" s="6">
        <v>34.121</v>
      </c>
      <c r="C206" s="6">
        <v>36.008</v>
      </c>
      <c r="D206" s="6">
        <v>23.55</v>
      </c>
      <c r="E206" s="6">
        <v>31.226</v>
      </c>
      <c r="F206" s="6">
        <v>8.609</v>
      </c>
      <c r="G206" s="6">
        <v>9.123</v>
      </c>
      <c r="H206" s="6">
        <v>5.919</v>
      </c>
      <c r="I206" s="6">
        <v>23.651</v>
      </c>
      <c r="J206" s="6">
        <v>0.994</v>
      </c>
      <c r="K206" s="6">
        <v>0.993</v>
      </c>
      <c r="L206" s="6">
        <v>1.021</v>
      </c>
      <c r="M206" s="6">
        <v>0.99</v>
      </c>
      <c r="N206" s="6">
        <v>123549.422</v>
      </c>
    </row>
    <row r="207">
      <c r="A207" s="5">
        <v>46010.711805555555</v>
      </c>
      <c r="B207" s="6">
        <v>32.899</v>
      </c>
      <c r="C207" s="6">
        <v>36.91</v>
      </c>
      <c r="D207" s="6">
        <v>39.237</v>
      </c>
      <c r="E207" s="6">
        <v>36.349</v>
      </c>
      <c r="F207" s="6">
        <v>8.354</v>
      </c>
      <c r="G207" s="6">
        <v>9.373</v>
      </c>
      <c r="H207" s="6">
        <v>10.054</v>
      </c>
      <c r="I207" s="6">
        <v>27.781</v>
      </c>
      <c r="J207" s="6">
        <v>0.995</v>
      </c>
      <c r="K207" s="6">
        <v>0.991</v>
      </c>
      <c r="L207" s="6">
        <v>1.007</v>
      </c>
      <c r="M207" s="6">
        <v>0.993</v>
      </c>
      <c r="N207" s="6">
        <v>123551.668</v>
      </c>
    </row>
    <row r="208">
      <c r="A208" s="5">
        <v>46010.71527777778</v>
      </c>
      <c r="B208" s="6">
        <v>43.494</v>
      </c>
      <c r="C208" s="6">
        <v>54.556</v>
      </c>
      <c r="D208" s="6">
        <v>58.142</v>
      </c>
      <c r="E208" s="6">
        <v>52.064</v>
      </c>
      <c r="F208" s="6">
        <v>10.516</v>
      </c>
      <c r="G208" s="6">
        <v>13.323</v>
      </c>
      <c r="H208" s="6">
        <v>14.625</v>
      </c>
      <c r="I208" s="6">
        <v>38.464</v>
      </c>
      <c r="J208" s="6">
        <v>0.949</v>
      </c>
      <c r="K208" s="6">
        <v>0.957</v>
      </c>
      <c r="L208" s="6">
        <v>0.978</v>
      </c>
      <c r="M208" s="6">
        <v>0.963</v>
      </c>
      <c r="N208" s="6">
        <v>123554.147</v>
      </c>
    </row>
    <row r="209">
      <c r="A209" s="5">
        <v>46010.71875</v>
      </c>
      <c r="B209" s="6">
        <v>64.835</v>
      </c>
      <c r="C209" s="6">
        <v>64.508</v>
      </c>
      <c r="D209" s="6">
        <v>81.812</v>
      </c>
      <c r="E209" s="6">
        <v>70.385</v>
      </c>
      <c r="F209" s="6">
        <v>14.852</v>
      </c>
      <c r="G209" s="6">
        <v>14.925</v>
      </c>
      <c r="H209" s="6">
        <v>20.132</v>
      </c>
      <c r="I209" s="6">
        <v>49.909</v>
      </c>
      <c r="J209" s="6">
        <v>0.898</v>
      </c>
      <c r="K209" s="6">
        <v>0.904</v>
      </c>
      <c r="L209" s="6">
        <v>0.957</v>
      </c>
      <c r="M209" s="6">
        <v>0.923</v>
      </c>
      <c r="N209" s="6">
        <v>123557.734</v>
      </c>
    </row>
    <row r="210">
      <c r="A210" s="5">
        <v>46010.72222222222</v>
      </c>
      <c r="B210" s="6">
        <v>64.753</v>
      </c>
      <c r="C210" s="6">
        <v>68.61</v>
      </c>
      <c r="D210" s="6">
        <v>78.176</v>
      </c>
      <c r="E210" s="6">
        <v>70.513</v>
      </c>
      <c r="F210" s="6">
        <v>14.814</v>
      </c>
      <c r="G210" s="6">
        <v>16.134</v>
      </c>
      <c r="H210" s="6">
        <v>19.172</v>
      </c>
      <c r="I210" s="6">
        <v>50.12</v>
      </c>
      <c r="J210" s="6">
        <v>0.896</v>
      </c>
      <c r="K210" s="6">
        <v>0.913</v>
      </c>
      <c r="L210" s="6">
        <v>0.949</v>
      </c>
      <c r="M210" s="6">
        <v>0.921</v>
      </c>
      <c r="N210" s="6">
        <v>123561.957</v>
      </c>
    </row>
    <row r="211">
      <c r="A211" s="5">
        <v>46010.725694444445</v>
      </c>
      <c r="B211" s="6">
        <v>65.905</v>
      </c>
      <c r="C211" s="6">
        <v>58.691</v>
      </c>
      <c r="D211" s="6">
        <v>79.036</v>
      </c>
      <c r="E211" s="6">
        <v>67.878</v>
      </c>
      <c r="F211" s="6">
        <v>15.121</v>
      </c>
      <c r="G211" s="6">
        <v>13.24</v>
      </c>
      <c r="H211" s="6">
        <v>19.405</v>
      </c>
      <c r="I211" s="6">
        <v>47.766</v>
      </c>
      <c r="J211" s="6">
        <v>0.899</v>
      </c>
      <c r="K211" s="6">
        <v>0.877</v>
      </c>
      <c r="L211" s="6">
        <v>0.95</v>
      </c>
      <c r="M211" s="6">
        <v>0.913</v>
      </c>
      <c r="N211" s="6">
        <v>123565.861</v>
      </c>
    </row>
    <row r="212">
      <c r="A212" s="5">
        <v>46010.729166666664</v>
      </c>
      <c r="B212" s="6">
        <v>47.771</v>
      </c>
      <c r="C212" s="6">
        <v>38.774</v>
      </c>
      <c r="D212" s="6">
        <v>56.18</v>
      </c>
      <c r="E212" s="6">
        <v>47.575</v>
      </c>
      <c r="F212" s="6">
        <v>11.381</v>
      </c>
      <c r="G212" s="6">
        <v>9.25</v>
      </c>
      <c r="H212" s="6">
        <v>14.278</v>
      </c>
      <c r="I212" s="6">
        <v>34.909</v>
      </c>
      <c r="J212" s="6">
        <v>0.929</v>
      </c>
      <c r="K212" s="6">
        <v>0.924</v>
      </c>
      <c r="L212" s="6">
        <v>0.979</v>
      </c>
      <c r="M212" s="6">
        <v>0.947</v>
      </c>
      <c r="N212" s="6">
        <v>123569.504</v>
      </c>
    </row>
    <row r="213">
      <c r="A213" s="5">
        <v>46010.73263888889</v>
      </c>
      <c r="B213" s="6">
        <v>57.494</v>
      </c>
      <c r="C213" s="6">
        <v>55.707</v>
      </c>
      <c r="D213" s="6">
        <v>66.026</v>
      </c>
      <c r="E213" s="6">
        <v>59.742</v>
      </c>
      <c r="F213" s="6">
        <v>12.665</v>
      </c>
      <c r="G213" s="6">
        <v>12.388</v>
      </c>
      <c r="H213" s="6">
        <v>15.678</v>
      </c>
      <c r="I213" s="6">
        <v>40.731</v>
      </c>
      <c r="J213" s="6">
        <v>0.878</v>
      </c>
      <c r="K213" s="6">
        <v>0.884</v>
      </c>
      <c r="L213" s="6">
        <v>0.933</v>
      </c>
      <c r="M213" s="6">
        <v>0.901</v>
      </c>
      <c r="N213" s="6">
        <v>123573.06</v>
      </c>
    </row>
    <row r="214">
      <c r="A214" s="5">
        <v>46010.73611111111</v>
      </c>
      <c r="B214" s="6">
        <v>58.222</v>
      </c>
      <c r="C214" s="6">
        <v>61.085</v>
      </c>
      <c r="D214" s="6">
        <v>72.785</v>
      </c>
      <c r="E214" s="6">
        <v>64.031</v>
      </c>
      <c r="F214" s="6">
        <v>12.835</v>
      </c>
      <c r="G214" s="6">
        <v>13.855</v>
      </c>
      <c r="H214" s="6">
        <v>17.309</v>
      </c>
      <c r="I214" s="6">
        <v>43.999</v>
      </c>
      <c r="J214" s="6">
        <v>0.893</v>
      </c>
      <c r="K214" s="6">
        <v>0.911</v>
      </c>
      <c r="L214" s="6">
        <v>0.948</v>
      </c>
      <c r="M214" s="6">
        <v>0.92</v>
      </c>
      <c r="N214" s="6">
        <v>123576.67</v>
      </c>
    </row>
    <row r="215">
      <c r="A215" s="5">
        <v>46010.739583333336</v>
      </c>
      <c r="B215" s="6">
        <v>58.002</v>
      </c>
      <c r="C215" s="6">
        <v>67.732</v>
      </c>
      <c r="D215" s="6">
        <v>73.258</v>
      </c>
      <c r="E215" s="6">
        <v>66.331</v>
      </c>
      <c r="F215" s="6">
        <v>12.875</v>
      </c>
      <c r="G215" s="6">
        <v>15.571</v>
      </c>
      <c r="H215" s="6">
        <v>17.314</v>
      </c>
      <c r="I215" s="6">
        <v>45.76</v>
      </c>
      <c r="J215" s="6">
        <v>0.9</v>
      </c>
      <c r="K215" s="6">
        <v>0.928</v>
      </c>
      <c r="L215" s="6">
        <v>0.944</v>
      </c>
      <c r="M215" s="6">
        <v>0.926</v>
      </c>
      <c r="N215" s="6">
        <v>123580.446</v>
      </c>
    </row>
    <row r="216">
      <c r="A216" s="5">
        <v>46010.743055555555</v>
      </c>
      <c r="B216" s="6">
        <v>50.724</v>
      </c>
      <c r="C216" s="6">
        <v>69.493</v>
      </c>
      <c r="D216" s="6">
        <v>80.304</v>
      </c>
      <c r="E216" s="6">
        <v>66.84</v>
      </c>
      <c r="F216" s="6">
        <v>10.837</v>
      </c>
      <c r="G216" s="6">
        <v>16.052</v>
      </c>
      <c r="H216" s="6">
        <v>19.172</v>
      </c>
      <c r="I216" s="6">
        <v>46.061</v>
      </c>
      <c r="J216" s="6">
        <v>0.865</v>
      </c>
      <c r="K216" s="6">
        <v>0.932</v>
      </c>
      <c r="L216" s="6">
        <v>0.954</v>
      </c>
      <c r="M216" s="6">
        <v>0.924</v>
      </c>
      <c r="N216" s="6">
        <v>123584.397</v>
      </c>
    </row>
    <row r="217">
      <c r="A217" s="5">
        <v>46010.74652777778</v>
      </c>
      <c r="B217" s="6">
        <v>63.542</v>
      </c>
      <c r="C217" s="6">
        <v>67.8</v>
      </c>
      <c r="D217" s="6">
        <v>68.313</v>
      </c>
      <c r="E217" s="6">
        <v>66.552</v>
      </c>
      <c r="F217" s="6">
        <v>14.373</v>
      </c>
      <c r="G217" s="6">
        <v>15.636</v>
      </c>
      <c r="H217" s="6">
        <v>16.055</v>
      </c>
      <c r="I217" s="6">
        <v>46.064</v>
      </c>
      <c r="J217" s="6">
        <v>0.916</v>
      </c>
      <c r="K217" s="6">
        <v>0.932</v>
      </c>
      <c r="L217" s="6">
        <v>0.938</v>
      </c>
      <c r="M217" s="6">
        <v>0.929</v>
      </c>
      <c r="N217" s="6">
        <v>123588.359</v>
      </c>
    </row>
    <row r="218">
      <c r="A218" s="5">
        <v>46010.75</v>
      </c>
      <c r="B218" s="6">
        <v>48.305</v>
      </c>
      <c r="C218" s="6">
        <v>51.677</v>
      </c>
      <c r="D218" s="6">
        <v>57.449</v>
      </c>
      <c r="E218" s="6">
        <v>52.477</v>
      </c>
      <c r="F218" s="6">
        <v>11.383</v>
      </c>
      <c r="G218" s="6">
        <v>12.49</v>
      </c>
      <c r="H218" s="6">
        <v>14.172</v>
      </c>
      <c r="I218" s="6">
        <v>38.045</v>
      </c>
      <c r="J218" s="6">
        <v>0.945</v>
      </c>
      <c r="K218" s="6">
        <v>0.968</v>
      </c>
      <c r="L218" s="6">
        <v>0.978</v>
      </c>
      <c r="M218" s="6">
        <v>0.965</v>
      </c>
      <c r="N218" s="6">
        <v>123591.454</v>
      </c>
    </row>
    <row r="219">
      <c r="A219" s="5">
        <v>46010.75347222222</v>
      </c>
      <c r="B219" s="6">
        <v>39.324</v>
      </c>
      <c r="C219" s="6">
        <v>44.484</v>
      </c>
      <c r="D219" s="6">
        <v>46.256</v>
      </c>
      <c r="E219" s="6">
        <v>43.354</v>
      </c>
      <c r="F219" s="6">
        <v>9.832</v>
      </c>
      <c r="G219" s="6">
        <v>11.147</v>
      </c>
      <c r="H219" s="6">
        <v>11.771</v>
      </c>
      <c r="I219" s="6">
        <v>32.75</v>
      </c>
      <c r="J219" s="6">
        <v>0.995</v>
      </c>
      <c r="K219" s="6">
        <v>0.995</v>
      </c>
      <c r="L219" s="6">
        <v>1.003</v>
      </c>
      <c r="M219" s="6">
        <v>0.996</v>
      </c>
      <c r="N219" s="6">
        <v>123594.298</v>
      </c>
    </row>
    <row r="220">
      <c r="A220" s="5">
        <v>46010.756944444445</v>
      </c>
      <c r="B220" s="6">
        <v>47.205</v>
      </c>
      <c r="C220" s="6">
        <v>65.543</v>
      </c>
      <c r="D220" s="6">
        <v>52.525</v>
      </c>
      <c r="E220" s="6">
        <v>55.091</v>
      </c>
      <c r="F220" s="6">
        <v>11.169</v>
      </c>
      <c r="G220" s="6">
        <v>15.959</v>
      </c>
      <c r="H220" s="6">
        <v>12.996</v>
      </c>
      <c r="I220" s="6">
        <v>40.124</v>
      </c>
      <c r="J220" s="6">
        <v>0.946</v>
      </c>
      <c r="K220" s="6">
        <v>0.975</v>
      </c>
      <c r="L220" s="6">
        <v>0.971</v>
      </c>
      <c r="M220" s="6">
        <v>0.965</v>
      </c>
      <c r="N220" s="6">
        <v>123597.23</v>
      </c>
    </row>
    <row r="221">
      <c r="A221" s="5">
        <v>46010.760416666664</v>
      </c>
      <c r="B221" s="6">
        <v>53.044</v>
      </c>
      <c r="C221" s="6">
        <v>69.764</v>
      </c>
      <c r="D221" s="6">
        <v>52.37</v>
      </c>
      <c r="E221" s="6">
        <v>58.393</v>
      </c>
      <c r="F221" s="6">
        <v>12.593</v>
      </c>
      <c r="G221" s="6">
        <v>16.91</v>
      </c>
      <c r="H221" s="6">
        <v>12.827</v>
      </c>
      <c r="I221" s="6">
        <v>42.33</v>
      </c>
      <c r="J221" s="6">
        <v>0.958</v>
      </c>
      <c r="K221" s="6">
        <v>0.979</v>
      </c>
      <c r="L221" s="6">
        <v>0.973</v>
      </c>
      <c r="M221" s="6">
        <v>0.971</v>
      </c>
      <c r="N221" s="6">
        <v>123600.692</v>
      </c>
    </row>
    <row r="222">
      <c r="A222" s="5">
        <v>46010.76388888889</v>
      </c>
      <c r="B222" s="6">
        <v>56.364</v>
      </c>
      <c r="C222" s="6">
        <v>72.058</v>
      </c>
      <c r="D222" s="6">
        <v>46.777</v>
      </c>
      <c r="E222" s="6">
        <v>58.4</v>
      </c>
      <c r="F222" s="6">
        <v>13.456</v>
      </c>
      <c r="G222" s="6">
        <v>17.461</v>
      </c>
      <c r="H222" s="6">
        <v>11.394</v>
      </c>
      <c r="I222" s="6">
        <v>42.311</v>
      </c>
      <c r="J222" s="6">
        <v>0.965</v>
      </c>
      <c r="K222" s="6">
        <v>0.98</v>
      </c>
      <c r="L222" s="6">
        <v>0.967</v>
      </c>
      <c r="M222" s="6">
        <v>0.971</v>
      </c>
      <c r="N222" s="6">
        <v>123604.134</v>
      </c>
    </row>
    <row r="223">
      <c r="A223" s="5">
        <v>46010.76736111111</v>
      </c>
      <c r="B223" s="6">
        <v>53.665</v>
      </c>
      <c r="C223" s="6">
        <v>73.35</v>
      </c>
      <c r="D223" s="6">
        <v>56.086</v>
      </c>
      <c r="E223" s="6">
        <v>61.034</v>
      </c>
      <c r="F223" s="6">
        <v>12.944</v>
      </c>
      <c r="G223" s="6">
        <v>17.837</v>
      </c>
      <c r="H223" s="6">
        <v>13.805</v>
      </c>
      <c r="I223" s="6">
        <v>44.586</v>
      </c>
      <c r="J223" s="6">
        <v>0.971</v>
      </c>
      <c r="K223" s="6">
        <v>0.979</v>
      </c>
      <c r="L223" s="6">
        <v>0.975</v>
      </c>
      <c r="M223" s="6">
        <v>0.975</v>
      </c>
      <c r="N223" s="6">
        <v>123607.803</v>
      </c>
    </row>
    <row r="224">
      <c r="A224" s="5">
        <v>46010.770833333336</v>
      </c>
      <c r="B224" s="6">
        <v>32.307</v>
      </c>
      <c r="C224" s="6">
        <v>63.613</v>
      </c>
      <c r="D224" s="6">
        <v>36.572</v>
      </c>
      <c r="E224" s="6">
        <v>44.164</v>
      </c>
      <c r="F224" s="6">
        <v>8.034</v>
      </c>
      <c r="G224" s="6">
        <v>15.772</v>
      </c>
      <c r="H224" s="6">
        <v>9.199</v>
      </c>
      <c r="I224" s="6">
        <v>33.005</v>
      </c>
      <c r="J224" s="6">
        <v>0.995</v>
      </c>
      <c r="K224" s="6">
        <v>0.996</v>
      </c>
      <c r="L224" s="6">
        <v>1.007</v>
      </c>
      <c r="M224" s="6">
        <v>0.995</v>
      </c>
      <c r="N224" s="6">
        <v>123611.005</v>
      </c>
    </row>
    <row r="225">
      <c r="A225" s="5">
        <v>46010.774305555555</v>
      </c>
      <c r="B225" s="6">
        <v>35.336</v>
      </c>
      <c r="C225" s="6">
        <v>61.367</v>
      </c>
      <c r="D225" s="6">
        <v>36.616</v>
      </c>
      <c r="E225" s="6">
        <v>44.44</v>
      </c>
      <c r="F225" s="6">
        <v>8.801</v>
      </c>
      <c r="G225" s="6">
        <v>15.237</v>
      </c>
      <c r="H225" s="6">
        <v>9.235</v>
      </c>
      <c r="I225" s="6">
        <v>33.273</v>
      </c>
      <c r="J225" s="6">
        <v>0.996</v>
      </c>
      <c r="K225" s="6">
        <v>0.996</v>
      </c>
      <c r="L225" s="6">
        <v>1.006</v>
      </c>
      <c r="M225" s="6">
        <v>0.995</v>
      </c>
      <c r="N225" s="6">
        <v>123613.78</v>
      </c>
    </row>
    <row r="226">
      <c r="A226" s="5">
        <v>46010.77777777778</v>
      </c>
      <c r="B226" s="6">
        <v>31.715</v>
      </c>
      <c r="C226" s="6">
        <v>67.385</v>
      </c>
      <c r="D226" s="6">
        <v>42.904</v>
      </c>
      <c r="E226" s="6">
        <v>47.335</v>
      </c>
      <c r="F226" s="6">
        <v>7.919</v>
      </c>
      <c r="G226" s="6">
        <v>16.741</v>
      </c>
      <c r="H226" s="6">
        <v>10.83</v>
      </c>
      <c r="I226" s="6">
        <v>35.49</v>
      </c>
      <c r="J226" s="6">
        <v>0.996</v>
      </c>
      <c r="K226" s="6">
        <v>0.997</v>
      </c>
      <c r="L226" s="6">
        <v>1.005</v>
      </c>
      <c r="M226" s="6">
        <v>0.996</v>
      </c>
      <c r="N226" s="6">
        <v>123616.674</v>
      </c>
    </row>
    <row r="227">
      <c r="A227" s="5">
        <v>46010.78125</v>
      </c>
      <c r="B227" s="6">
        <v>36.819</v>
      </c>
      <c r="C227" s="6">
        <v>61.411</v>
      </c>
      <c r="D227" s="6">
        <v>42.834</v>
      </c>
      <c r="E227" s="6">
        <v>47.021</v>
      </c>
      <c r="F227" s="6">
        <v>9.179</v>
      </c>
      <c r="G227" s="6">
        <v>15.277</v>
      </c>
      <c r="H227" s="6">
        <v>10.82</v>
      </c>
      <c r="I227" s="6">
        <v>35.276</v>
      </c>
      <c r="J227" s="6">
        <v>0.997</v>
      </c>
      <c r="K227" s="6">
        <v>0.997</v>
      </c>
      <c r="L227" s="6">
        <v>1.004</v>
      </c>
      <c r="M227" s="6">
        <v>0.996</v>
      </c>
      <c r="N227" s="6">
        <v>123619.629</v>
      </c>
    </row>
    <row r="228">
      <c r="A228" s="5">
        <v>46010.78472222222</v>
      </c>
      <c r="B228" s="6">
        <v>39.0</v>
      </c>
      <c r="C228" s="6">
        <v>61.36</v>
      </c>
      <c r="D228" s="6">
        <v>46.068</v>
      </c>
      <c r="E228" s="6">
        <v>48.809</v>
      </c>
      <c r="F228" s="6">
        <v>9.742</v>
      </c>
      <c r="G228" s="6">
        <v>15.308</v>
      </c>
      <c r="H228" s="6">
        <v>11.666</v>
      </c>
      <c r="I228" s="6">
        <v>36.716</v>
      </c>
      <c r="J228" s="6">
        <v>0.997</v>
      </c>
      <c r="K228" s="6">
        <v>0.996</v>
      </c>
      <c r="L228" s="6">
        <v>1.003</v>
      </c>
      <c r="M228" s="6">
        <v>0.997</v>
      </c>
      <c r="N228" s="6">
        <v>123622.651</v>
      </c>
    </row>
    <row r="229">
      <c r="A229" s="5">
        <v>46010.788194444445</v>
      </c>
      <c r="B229" s="6">
        <v>33.772</v>
      </c>
      <c r="C229" s="6">
        <v>60.178</v>
      </c>
      <c r="D229" s="6">
        <v>29.589</v>
      </c>
      <c r="E229" s="6">
        <v>41.18</v>
      </c>
      <c r="F229" s="6">
        <v>8.44</v>
      </c>
      <c r="G229" s="6">
        <v>15.053</v>
      </c>
      <c r="H229" s="6">
        <v>7.483</v>
      </c>
      <c r="I229" s="6">
        <v>30.976</v>
      </c>
      <c r="J229" s="6">
        <v>0.996</v>
      </c>
      <c r="K229" s="6">
        <v>0.996</v>
      </c>
      <c r="L229" s="6">
        <v>1.006</v>
      </c>
      <c r="M229" s="6">
        <v>0.996</v>
      </c>
      <c r="N229" s="6">
        <v>123625.557</v>
      </c>
    </row>
    <row r="230">
      <c r="A230" s="5">
        <v>46010.791666666664</v>
      </c>
      <c r="B230" s="6">
        <v>29.208</v>
      </c>
      <c r="C230" s="6">
        <v>49.855</v>
      </c>
      <c r="D230" s="6">
        <v>23.289</v>
      </c>
      <c r="E230" s="6">
        <v>34.117</v>
      </c>
      <c r="F230" s="6">
        <v>7.292</v>
      </c>
      <c r="G230" s="6">
        <v>12.475</v>
      </c>
      <c r="H230" s="6">
        <v>5.873</v>
      </c>
      <c r="I230" s="6">
        <v>25.64</v>
      </c>
      <c r="J230" s="6">
        <v>0.994</v>
      </c>
      <c r="K230" s="6">
        <v>0.994</v>
      </c>
      <c r="L230" s="6">
        <v>1.011</v>
      </c>
      <c r="M230" s="6">
        <v>0.993</v>
      </c>
      <c r="N230" s="6">
        <v>123627.828</v>
      </c>
    </row>
    <row r="231">
      <c r="A231" s="5">
        <v>46010.79513888889</v>
      </c>
      <c r="B231" s="6">
        <v>33.177</v>
      </c>
      <c r="C231" s="6">
        <v>40.66</v>
      </c>
      <c r="D231" s="6">
        <v>29.892</v>
      </c>
      <c r="E231" s="6">
        <v>34.576</v>
      </c>
      <c r="F231" s="6">
        <v>8.288</v>
      </c>
      <c r="G231" s="6">
        <v>10.157</v>
      </c>
      <c r="H231" s="6">
        <v>7.562</v>
      </c>
      <c r="I231" s="6">
        <v>26.007</v>
      </c>
      <c r="J231" s="6">
        <v>0.994</v>
      </c>
      <c r="K231" s="6">
        <v>0.991</v>
      </c>
      <c r="L231" s="6">
        <v>1.008</v>
      </c>
      <c r="M231" s="6">
        <v>0.992</v>
      </c>
      <c r="N231" s="6">
        <v>123629.943</v>
      </c>
    </row>
    <row r="232">
      <c r="A232" s="5">
        <v>46010.79861111111</v>
      </c>
      <c r="B232" s="6">
        <v>25.79</v>
      </c>
      <c r="C232" s="6">
        <v>41.007</v>
      </c>
      <c r="D232" s="6">
        <v>23.312</v>
      </c>
      <c r="E232" s="6">
        <v>30.037</v>
      </c>
      <c r="F232" s="6">
        <v>6.411</v>
      </c>
      <c r="G232" s="6">
        <v>10.241</v>
      </c>
      <c r="H232" s="6">
        <v>5.894</v>
      </c>
      <c r="I232" s="6">
        <v>22.546</v>
      </c>
      <c r="J232" s="6">
        <v>0.989</v>
      </c>
      <c r="K232" s="6">
        <v>0.992</v>
      </c>
      <c r="L232" s="6">
        <v>1.011</v>
      </c>
      <c r="M232" s="6">
        <v>0.99</v>
      </c>
      <c r="N232" s="6">
        <v>123632.057</v>
      </c>
    </row>
    <row r="233">
      <c r="A233" s="5">
        <v>46010.802083333336</v>
      </c>
      <c r="B233" s="6">
        <v>22.999</v>
      </c>
      <c r="C233" s="6">
        <v>38.928</v>
      </c>
      <c r="D233" s="6">
        <v>17.258</v>
      </c>
      <c r="E233" s="6">
        <v>26.395</v>
      </c>
      <c r="F233" s="6">
        <v>5.718</v>
      </c>
      <c r="G233" s="6">
        <v>9.707</v>
      </c>
      <c r="H233" s="6">
        <v>4.275</v>
      </c>
      <c r="I233" s="6">
        <v>19.7</v>
      </c>
      <c r="J233" s="6">
        <v>0.989</v>
      </c>
      <c r="K233" s="6">
        <v>0.989</v>
      </c>
      <c r="L233" s="6">
        <v>1.029</v>
      </c>
      <c r="M233" s="6">
        <v>0.985</v>
      </c>
      <c r="N233" s="6">
        <v>123633.89</v>
      </c>
    </row>
    <row r="234">
      <c r="A234" s="5">
        <v>46010.805555555555</v>
      </c>
      <c r="B234" s="6">
        <v>29.204</v>
      </c>
      <c r="C234" s="6">
        <v>42.493</v>
      </c>
      <c r="D234" s="6">
        <v>17.157</v>
      </c>
      <c r="E234" s="6">
        <v>29.618</v>
      </c>
      <c r="F234" s="6">
        <v>7.27</v>
      </c>
      <c r="G234" s="6">
        <v>10.589</v>
      </c>
      <c r="H234" s="6">
        <v>4.237</v>
      </c>
      <c r="I234" s="6">
        <v>22.096</v>
      </c>
      <c r="J234" s="6">
        <v>0.994</v>
      </c>
      <c r="K234" s="6">
        <v>0.991</v>
      </c>
      <c r="L234" s="6">
        <v>1.03</v>
      </c>
      <c r="M234" s="6">
        <v>0.988</v>
      </c>
      <c r="N234" s="6">
        <v>123635.671</v>
      </c>
    </row>
    <row r="235">
      <c r="A235" s="5">
        <v>46010.80902777778</v>
      </c>
      <c r="B235" s="6">
        <v>27.946</v>
      </c>
      <c r="C235" s="6">
        <v>45.404</v>
      </c>
      <c r="D235" s="6">
        <v>17.388</v>
      </c>
      <c r="E235" s="6">
        <v>30.246</v>
      </c>
      <c r="F235" s="6">
        <v>6.993</v>
      </c>
      <c r="G235" s="6">
        <v>11.335</v>
      </c>
      <c r="H235" s="6">
        <v>4.31</v>
      </c>
      <c r="I235" s="6">
        <v>22.638</v>
      </c>
      <c r="J235" s="6">
        <v>0.995</v>
      </c>
      <c r="K235" s="6">
        <v>0.992</v>
      </c>
      <c r="L235" s="6">
        <v>1.031</v>
      </c>
      <c r="M235" s="6">
        <v>0.989</v>
      </c>
      <c r="N235" s="6">
        <v>123637.576</v>
      </c>
    </row>
    <row r="236">
      <c r="A236" s="5">
        <v>46010.8125</v>
      </c>
      <c r="B236" s="6">
        <v>32.768</v>
      </c>
      <c r="C236" s="6">
        <v>41.305</v>
      </c>
      <c r="D236" s="6">
        <v>20.961</v>
      </c>
      <c r="E236" s="6">
        <v>31.678</v>
      </c>
      <c r="F236" s="6">
        <v>8.219</v>
      </c>
      <c r="G236" s="6">
        <v>10.301</v>
      </c>
      <c r="H236" s="6">
        <v>5.218</v>
      </c>
      <c r="I236" s="6">
        <v>23.738</v>
      </c>
      <c r="J236" s="6">
        <v>0.996</v>
      </c>
      <c r="K236" s="6">
        <v>0.988</v>
      </c>
      <c r="L236" s="6">
        <v>0.973</v>
      </c>
      <c r="M236" s="6">
        <v>0.987</v>
      </c>
      <c r="N236" s="6">
        <v>123639.536</v>
      </c>
    </row>
    <row r="237">
      <c r="A237" s="5">
        <v>46010.81597222222</v>
      </c>
      <c r="B237" s="6">
        <v>33.65</v>
      </c>
      <c r="C237" s="6">
        <v>41.804</v>
      </c>
      <c r="D237" s="6">
        <v>20.877</v>
      </c>
      <c r="E237" s="6">
        <v>32.111</v>
      </c>
      <c r="F237" s="6">
        <v>8.42</v>
      </c>
      <c r="G237" s="6">
        <v>10.413</v>
      </c>
      <c r="H237" s="6">
        <v>5.193</v>
      </c>
      <c r="I237" s="6">
        <v>24.026</v>
      </c>
      <c r="J237" s="6">
        <v>0.993</v>
      </c>
      <c r="K237" s="6">
        <v>0.986</v>
      </c>
      <c r="L237" s="6">
        <v>0.974</v>
      </c>
      <c r="M237" s="6">
        <v>0.986</v>
      </c>
      <c r="N237" s="6">
        <v>123641.517</v>
      </c>
    </row>
    <row r="238">
      <c r="A238" s="5">
        <v>46010.819444444445</v>
      </c>
      <c r="B238" s="6">
        <v>34.908</v>
      </c>
      <c r="C238" s="6">
        <v>47.021</v>
      </c>
      <c r="D238" s="6">
        <v>17.254</v>
      </c>
      <c r="E238" s="6">
        <v>33.061</v>
      </c>
      <c r="F238" s="6">
        <v>8.737</v>
      </c>
      <c r="G238" s="6">
        <v>11.734</v>
      </c>
      <c r="H238" s="6">
        <v>4.235</v>
      </c>
      <c r="I238" s="6">
        <v>24.706</v>
      </c>
      <c r="J238" s="6">
        <v>0.992</v>
      </c>
      <c r="K238" s="6">
        <v>0.989</v>
      </c>
      <c r="L238" s="6">
        <v>1.042</v>
      </c>
      <c r="M238" s="6">
        <v>0.984</v>
      </c>
      <c r="N238" s="6">
        <v>123643.529</v>
      </c>
    </row>
    <row r="239">
      <c r="A239" s="5">
        <v>46010.822916666664</v>
      </c>
      <c r="B239" s="6">
        <v>43.639</v>
      </c>
      <c r="C239" s="6">
        <v>54.847</v>
      </c>
      <c r="D239" s="6">
        <v>31.436</v>
      </c>
      <c r="E239" s="6">
        <v>43.307</v>
      </c>
      <c r="F239" s="6">
        <v>10.33</v>
      </c>
      <c r="G239" s="6">
        <v>13.403</v>
      </c>
      <c r="H239" s="6">
        <v>7.307</v>
      </c>
      <c r="I239" s="6">
        <v>31.04</v>
      </c>
      <c r="J239" s="6">
        <v>0.939</v>
      </c>
      <c r="K239" s="6">
        <v>0.967</v>
      </c>
      <c r="L239" s="6">
        <v>0.909</v>
      </c>
      <c r="M239" s="6">
        <v>0.943</v>
      </c>
      <c r="N239" s="6">
        <v>123646.018</v>
      </c>
    </row>
    <row r="240">
      <c r="A240" s="5">
        <v>46010.82638888889</v>
      </c>
      <c r="B240" s="6">
        <v>35.919</v>
      </c>
      <c r="C240" s="6">
        <v>55.036</v>
      </c>
      <c r="D240" s="6">
        <v>32.404</v>
      </c>
      <c r="E240" s="6">
        <v>41.12</v>
      </c>
      <c r="F240" s="6">
        <v>8.148</v>
      </c>
      <c r="G240" s="6">
        <v>13.448</v>
      </c>
      <c r="H240" s="6">
        <v>7.542</v>
      </c>
      <c r="I240" s="6">
        <v>29.138</v>
      </c>
      <c r="J240" s="6">
        <v>0.899</v>
      </c>
      <c r="K240" s="6">
        <v>0.967</v>
      </c>
      <c r="L240" s="6">
        <v>0.91</v>
      </c>
      <c r="M240" s="6">
        <v>0.932</v>
      </c>
      <c r="N240" s="6">
        <v>123648.572</v>
      </c>
    </row>
    <row r="241">
      <c r="A241" s="5">
        <v>46010.82986111111</v>
      </c>
      <c r="B241" s="6">
        <v>39.102</v>
      </c>
      <c r="C241" s="6">
        <v>49.801</v>
      </c>
      <c r="D241" s="6">
        <v>39.796</v>
      </c>
      <c r="E241" s="6">
        <v>42.9</v>
      </c>
      <c r="F241" s="6">
        <v>9.112</v>
      </c>
      <c r="G241" s="6">
        <v>12.083</v>
      </c>
      <c r="H241" s="6">
        <v>9.619</v>
      </c>
      <c r="I241" s="6">
        <v>30.814</v>
      </c>
      <c r="J241" s="6">
        <v>0.921</v>
      </c>
      <c r="K241" s="6">
        <v>0.96</v>
      </c>
      <c r="L241" s="6">
        <v>0.943</v>
      </c>
      <c r="M241" s="6">
        <v>0.943</v>
      </c>
      <c r="N241" s="6">
        <v>123651.153</v>
      </c>
    </row>
    <row r="242">
      <c r="A242" s="5">
        <v>46010.833333333336</v>
      </c>
      <c r="B242" s="6">
        <v>30.588</v>
      </c>
      <c r="C242" s="6">
        <v>42.822</v>
      </c>
      <c r="D242" s="6">
        <v>36.366</v>
      </c>
      <c r="E242" s="6">
        <v>36.592</v>
      </c>
      <c r="F242" s="6">
        <v>6.602</v>
      </c>
      <c r="G242" s="6">
        <v>10.292</v>
      </c>
      <c r="H242" s="6">
        <v>8.67</v>
      </c>
      <c r="I242" s="6">
        <v>25.564</v>
      </c>
      <c r="J242" s="6">
        <v>0.853</v>
      </c>
      <c r="K242" s="6">
        <v>0.95</v>
      </c>
      <c r="L242" s="6">
        <v>0.929</v>
      </c>
      <c r="M242" s="6">
        <v>0.916</v>
      </c>
      <c r="N242" s="6">
        <v>123653.467</v>
      </c>
    </row>
    <row r="243">
      <c r="A243" s="5">
        <v>46010.836805555555</v>
      </c>
      <c r="B243" s="6">
        <v>30.449</v>
      </c>
      <c r="C243" s="6">
        <v>36.371</v>
      </c>
      <c r="D243" s="6">
        <v>35.41</v>
      </c>
      <c r="E243" s="6">
        <v>34.077</v>
      </c>
      <c r="F243" s="6">
        <v>6.557</v>
      </c>
      <c r="G243" s="6">
        <v>8.56</v>
      </c>
      <c r="H243" s="6">
        <v>8.407</v>
      </c>
      <c r="I243" s="6">
        <v>23.524</v>
      </c>
      <c r="J243" s="6">
        <v>0.851</v>
      </c>
      <c r="K243" s="6">
        <v>0.927</v>
      </c>
      <c r="L243" s="6">
        <v>0.928</v>
      </c>
      <c r="M243" s="6">
        <v>0.905</v>
      </c>
      <c r="N243" s="6">
        <v>123655.59</v>
      </c>
    </row>
    <row r="244">
      <c r="A244" s="5">
        <v>46010.84027777778</v>
      </c>
      <c r="B244" s="6">
        <v>32.99</v>
      </c>
      <c r="C244" s="6">
        <v>35.871</v>
      </c>
      <c r="D244" s="6">
        <v>39.515</v>
      </c>
      <c r="E244" s="6">
        <v>36.125</v>
      </c>
      <c r="F244" s="6">
        <v>7.47</v>
      </c>
      <c r="G244" s="6">
        <v>8.434</v>
      </c>
      <c r="H244" s="6">
        <v>9.599</v>
      </c>
      <c r="I244" s="6">
        <v>25.503</v>
      </c>
      <c r="J244" s="6">
        <v>0.893</v>
      </c>
      <c r="K244" s="6">
        <v>0.925</v>
      </c>
      <c r="L244" s="6">
        <v>0.946</v>
      </c>
      <c r="M244" s="6">
        <v>0.923</v>
      </c>
      <c r="N244" s="6">
        <v>123657.632</v>
      </c>
    </row>
    <row r="245">
      <c r="A245" s="5">
        <v>46010.84375</v>
      </c>
      <c r="B245" s="6">
        <v>36.197</v>
      </c>
      <c r="C245" s="6">
        <v>35.831</v>
      </c>
      <c r="D245" s="6">
        <v>37.43</v>
      </c>
      <c r="E245" s="6">
        <v>36.486</v>
      </c>
      <c r="F245" s="6">
        <v>8.396</v>
      </c>
      <c r="G245" s="6">
        <v>8.428</v>
      </c>
      <c r="H245" s="6">
        <v>9.015</v>
      </c>
      <c r="I245" s="6">
        <v>25.839</v>
      </c>
      <c r="J245" s="6">
        <v>0.916</v>
      </c>
      <c r="K245" s="6">
        <v>0.924</v>
      </c>
      <c r="L245" s="6">
        <v>0.938</v>
      </c>
      <c r="M245" s="6">
        <v>0.926</v>
      </c>
      <c r="N245" s="6">
        <v>123659.674</v>
      </c>
    </row>
    <row r="246">
      <c r="A246" s="5">
        <v>46010.84722222222</v>
      </c>
      <c r="B246" s="6">
        <v>35.61</v>
      </c>
      <c r="C246" s="6">
        <v>32.839</v>
      </c>
      <c r="D246" s="6">
        <v>37.606</v>
      </c>
      <c r="E246" s="6">
        <v>35.352</v>
      </c>
      <c r="F246" s="6">
        <v>8.233</v>
      </c>
      <c r="G246" s="6">
        <v>7.569</v>
      </c>
      <c r="H246" s="6">
        <v>9.086</v>
      </c>
      <c r="I246" s="6">
        <v>24.888</v>
      </c>
      <c r="J246" s="6">
        <v>0.912</v>
      </c>
      <c r="K246" s="6">
        <v>0.905</v>
      </c>
      <c r="L246" s="6">
        <v>0.941</v>
      </c>
      <c r="M246" s="6">
        <v>0.92</v>
      </c>
      <c r="N246" s="6">
        <v>123661.76</v>
      </c>
    </row>
    <row r="247">
      <c r="A247" s="5">
        <v>46010.850694444445</v>
      </c>
      <c r="B247" s="6">
        <v>36.668</v>
      </c>
      <c r="C247" s="6">
        <v>30.498</v>
      </c>
      <c r="D247" s="6">
        <v>33.226</v>
      </c>
      <c r="E247" s="6">
        <v>33.464</v>
      </c>
      <c r="F247" s="6">
        <v>8.52</v>
      </c>
      <c r="G247" s="6">
        <v>7.175</v>
      </c>
      <c r="H247" s="6">
        <v>7.792</v>
      </c>
      <c r="I247" s="6">
        <v>23.487</v>
      </c>
      <c r="J247" s="6">
        <v>0.915</v>
      </c>
      <c r="K247" s="6">
        <v>0.923</v>
      </c>
      <c r="L247" s="6">
        <v>0.912</v>
      </c>
      <c r="M247" s="6">
        <v>0.917</v>
      </c>
      <c r="N247" s="6">
        <v>123663.742</v>
      </c>
    </row>
    <row r="248">
      <c r="A248" s="5">
        <v>46010.854166666664</v>
      </c>
      <c r="B248" s="6">
        <v>36.208</v>
      </c>
      <c r="C248" s="6">
        <v>29.855</v>
      </c>
      <c r="D248" s="6">
        <v>32.745</v>
      </c>
      <c r="E248" s="6">
        <v>32.936</v>
      </c>
      <c r="F248" s="6">
        <v>8.431</v>
      </c>
      <c r="G248" s="6">
        <v>7.02</v>
      </c>
      <c r="H248" s="6">
        <v>7.665</v>
      </c>
      <c r="I248" s="6">
        <v>23.116</v>
      </c>
      <c r="J248" s="6">
        <v>0.916</v>
      </c>
      <c r="K248" s="6">
        <v>0.922</v>
      </c>
      <c r="L248" s="6">
        <v>0.91</v>
      </c>
      <c r="M248" s="6">
        <v>0.916</v>
      </c>
      <c r="N248" s="6">
        <v>123665.659</v>
      </c>
    </row>
    <row r="249">
      <c r="A249" s="5">
        <v>46010.85763888889</v>
      </c>
      <c r="B249" s="6">
        <v>36.976</v>
      </c>
      <c r="C249" s="6">
        <v>29.787</v>
      </c>
      <c r="D249" s="6">
        <v>32.61</v>
      </c>
      <c r="E249" s="6">
        <v>33.124</v>
      </c>
      <c r="F249" s="6">
        <v>8.553</v>
      </c>
      <c r="G249" s="6">
        <v>6.962</v>
      </c>
      <c r="H249" s="6">
        <v>7.634</v>
      </c>
      <c r="I249" s="6">
        <v>23.149</v>
      </c>
      <c r="J249" s="6">
        <v>0.91</v>
      </c>
      <c r="K249" s="6">
        <v>0.917</v>
      </c>
      <c r="L249" s="6">
        <v>0.911</v>
      </c>
      <c r="M249" s="6">
        <v>0.913</v>
      </c>
      <c r="N249" s="6">
        <v>123667.595</v>
      </c>
    </row>
    <row r="250">
      <c r="A250" s="5">
        <v>46010.86111111111</v>
      </c>
      <c r="B250" s="6">
        <v>36.507</v>
      </c>
      <c r="C250" s="6">
        <v>35.04</v>
      </c>
      <c r="D250" s="6">
        <v>28.514</v>
      </c>
      <c r="E250" s="6">
        <v>33.354</v>
      </c>
      <c r="F250" s="6">
        <v>8.505</v>
      </c>
      <c r="G250" s="6">
        <v>8.437</v>
      </c>
      <c r="H250" s="6">
        <v>6.397</v>
      </c>
      <c r="I250" s="6">
        <v>23.339</v>
      </c>
      <c r="J250" s="6">
        <v>0.917</v>
      </c>
      <c r="K250" s="6">
        <v>0.946</v>
      </c>
      <c r="L250" s="6">
        <v>0.873</v>
      </c>
      <c r="M250" s="6">
        <v>0.914</v>
      </c>
      <c r="N250" s="6">
        <v>123669.482</v>
      </c>
    </row>
    <row r="251">
      <c r="A251" s="5">
        <v>46010.864583333336</v>
      </c>
      <c r="B251" s="6">
        <v>26.95</v>
      </c>
      <c r="C251" s="6">
        <v>21.374</v>
      </c>
      <c r="D251" s="6">
        <v>23.771</v>
      </c>
      <c r="E251" s="6">
        <v>24.032</v>
      </c>
      <c r="F251" s="6">
        <v>6.835</v>
      </c>
      <c r="G251" s="6">
        <v>5.324</v>
      </c>
      <c r="H251" s="6">
        <v>6.072</v>
      </c>
      <c r="I251" s="6">
        <v>18.231</v>
      </c>
      <c r="J251" s="6">
        <v>0.995</v>
      </c>
      <c r="K251" s="6">
        <v>1.025</v>
      </c>
      <c r="L251" s="6">
        <v>0.993</v>
      </c>
      <c r="M251" s="6">
        <v>0.988</v>
      </c>
      <c r="N251" s="6">
        <v>123671.163</v>
      </c>
    </row>
    <row r="252">
      <c r="A252" s="5">
        <v>46010.868055555555</v>
      </c>
      <c r="B252" s="6">
        <v>26.831</v>
      </c>
      <c r="C252" s="6">
        <v>21.418</v>
      </c>
      <c r="D252" s="6">
        <v>19.862</v>
      </c>
      <c r="E252" s="6">
        <v>22.704</v>
      </c>
      <c r="F252" s="6">
        <v>6.812</v>
      </c>
      <c r="G252" s="6">
        <v>5.329</v>
      </c>
      <c r="H252" s="6">
        <v>5.05</v>
      </c>
      <c r="I252" s="6">
        <v>17.191</v>
      </c>
      <c r="J252" s="6">
        <v>0.996</v>
      </c>
      <c r="K252" s="6">
        <v>1.025</v>
      </c>
      <c r="L252" s="6">
        <v>1.011</v>
      </c>
      <c r="M252" s="6">
        <v>0.987</v>
      </c>
      <c r="N252" s="6">
        <v>123672.59</v>
      </c>
    </row>
    <row r="253">
      <c r="A253" s="5">
        <v>46010.87152777778</v>
      </c>
      <c r="B253" s="6">
        <v>24.112</v>
      </c>
      <c r="C253" s="6">
        <v>21.233</v>
      </c>
      <c r="D253" s="6">
        <v>18.902</v>
      </c>
      <c r="E253" s="6">
        <v>21.416</v>
      </c>
      <c r="F253" s="6">
        <v>6.113</v>
      </c>
      <c r="G253" s="6">
        <v>5.292</v>
      </c>
      <c r="H253" s="6">
        <v>4.804</v>
      </c>
      <c r="I253" s="6">
        <v>16.209</v>
      </c>
      <c r="J253" s="6">
        <v>0.993</v>
      </c>
      <c r="K253" s="6">
        <v>1.025</v>
      </c>
      <c r="L253" s="6">
        <v>1.013</v>
      </c>
      <c r="M253" s="6">
        <v>0.985</v>
      </c>
      <c r="N253" s="6">
        <v>123673.94</v>
      </c>
    </row>
    <row r="254">
      <c r="A254" s="5">
        <v>46010.875</v>
      </c>
      <c r="B254" s="6">
        <v>17.215</v>
      </c>
      <c r="C254" s="6">
        <v>27.044</v>
      </c>
      <c r="D254" s="6">
        <v>18.549</v>
      </c>
      <c r="E254" s="6">
        <v>20.936</v>
      </c>
      <c r="F254" s="6">
        <v>4.358</v>
      </c>
      <c r="G254" s="6">
        <v>6.817</v>
      </c>
      <c r="H254" s="6">
        <v>4.718</v>
      </c>
      <c r="I254" s="6">
        <v>15.893</v>
      </c>
      <c r="J254" s="6">
        <v>0.993</v>
      </c>
      <c r="K254" s="6">
        <v>0.987</v>
      </c>
      <c r="L254" s="6">
        <v>1.012</v>
      </c>
      <c r="M254" s="6">
        <v>0.989</v>
      </c>
      <c r="N254" s="6">
        <v>123675.198</v>
      </c>
    </row>
    <row r="255">
      <c r="A255" s="5">
        <v>46010.87847222222</v>
      </c>
      <c r="B255" s="6">
        <v>17.509</v>
      </c>
      <c r="C255" s="6">
        <v>27.245</v>
      </c>
      <c r="D255" s="6">
        <v>18.376</v>
      </c>
      <c r="E255" s="6">
        <v>21.044</v>
      </c>
      <c r="F255" s="6">
        <v>4.43</v>
      </c>
      <c r="G255" s="6">
        <v>6.846</v>
      </c>
      <c r="H255" s="6">
        <v>4.687</v>
      </c>
      <c r="I255" s="6">
        <v>15.963</v>
      </c>
      <c r="J255" s="6">
        <v>0.993</v>
      </c>
      <c r="K255" s="6">
        <v>0.986</v>
      </c>
      <c r="L255" s="6">
        <v>1.01</v>
      </c>
      <c r="M255" s="6">
        <v>0.989</v>
      </c>
      <c r="N255" s="6">
        <v>123676.631</v>
      </c>
    </row>
    <row r="256">
      <c r="A256" s="5">
        <v>46010.881944444445</v>
      </c>
      <c r="B256" s="6">
        <v>20.35</v>
      </c>
      <c r="C256" s="6">
        <v>27.486</v>
      </c>
      <c r="D256" s="6">
        <v>15.476</v>
      </c>
      <c r="E256" s="6">
        <v>21.104</v>
      </c>
      <c r="F256" s="6">
        <v>5.169</v>
      </c>
      <c r="G256" s="6">
        <v>6.913</v>
      </c>
      <c r="H256" s="6">
        <v>3.937</v>
      </c>
      <c r="I256" s="6">
        <v>16.019</v>
      </c>
      <c r="J256" s="6">
        <v>0.996</v>
      </c>
      <c r="K256" s="6">
        <v>0.985</v>
      </c>
      <c r="L256" s="6">
        <v>1.014</v>
      </c>
      <c r="M256" s="6">
        <v>0.989</v>
      </c>
      <c r="N256" s="6">
        <v>123677.996</v>
      </c>
    </row>
    <row r="257">
      <c r="A257" s="5">
        <v>46010.885416666664</v>
      </c>
      <c r="B257" s="6">
        <v>17.606</v>
      </c>
      <c r="C257" s="6">
        <v>27.276</v>
      </c>
      <c r="D257" s="6">
        <v>15.576</v>
      </c>
      <c r="E257" s="6">
        <v>20.153</v>
      </c>
      <c r="F257" s="6">
        <v>4.454</v>
      </c>
      <c r="G257" s="6">
        <v>6.834</v>
      </c>
      <c r="H257" s="6">
        <v>3.964</v>
      </c>
      <c r="I257" s="6">
        <v>15.252</v>
      </c>
      <c r="J257" s="6">
        <v>0.993</v>
      </c>
      <c r="K257" s="6">
        <v>0.985</v>
      </c>
      <c r="L257" s="6">
        <v>1.012</v>
      </c>
      <c r="M257" s="6">
        <v>0.988</v>
      </c>
      <c r="N257" s="6">
        <v>123679.331</v>
      </c>
    </row>
    <row r="258">
      <c r="A258" s="5">
        <v>46010.88888888889</v>
      </c>
      <c r="B258" s="6">
        <v>13.421</v>
      </c>
      <c r="C258" s="6">
        <v>26.038</v>
      </c>
      <c r="D258" s="6">
        <v>21.083</v>
      </c>
      <c r="E258" s="6">
        <v>20.181</v>
      </c>
      <c r="F258" s="6">
        <v>3.376</v>
      </c>
      <c r="G258" s="6">
        <v>6.533</v>
      </c>
      <c r="H258" s="6">
        <v>5.387</v>
      </c>
      <c r="I258" s="6">
        <v>15.296</v>
      </c>
      <c r="J258" s="6">
        <v>0.987</v>
      </c>
      <c r="K258" s="6">
        <v>0.984</v>
      </c>
      <c r="L258" s="6">
        <v>1.007</v>
      </c>
      <c r="M258" s="6">
        <v>0.988</v>
      </c>
      <c r="N258" s="6">
        <v>123680.52</v>
      </c>
    </row>
    <row r="259">
      <c r="A259" s="5">
        <v>46010.89236111111</v>
      </c>
      <c r="B259" s="6">
        <v>14.66</v>
      </c>
      <c r="C259" s="6">
        <v>26.692</v>
      </c>
      <c r="D259" s="6">
        <v>15.521</v>
      </c>
      <c r="E259" s="6">
        <v>18.958</v>
      </c>
      <c r="F259" s="6">
        <v>3.667</v>
      </c>
      <c r="G259" s="6">
        <v>6.719</v>
      </c>
      <c r="H259" s="6">
        <v>3.945</v>
      </c>
      <c r="I259" s="6">
        <v>14.331</v>
      </c>
      <c r="J259" s="6">
        <v>0.98</v>
      </c>
      <c r="K259" s="6">
        <v>0.984</v>
      </c>
      <c r="L259" s="6">
        <v>1.015</v>
      </c>
      <c r="M259" s="6">
        <v>0.984</v>
      </c>
      <c r="N259" s="6">
        <v>123681.72</v>
      </c>
    </row>
    <row r="260">
      <c r="A260" s="5">
        <v>46010.895833333336</v>
      </c>
      <c r="B260" s="6">
        <v>21.206</v>
      </c>
      <c r="C260" s="6">
        <v>24.53</v>
      </c>
      <c r="D260" s="6">
        <v>15.158</v>
      </c>
      <c r="E260" s="6">
        <v>20.298</v>
      </c>
      <c r="F260" s="6">
        <v>5.35</v>
      </c>
      <c r="G260" s="6">
        <v>6.179</v>
      </c>
      <c r="H260" s="6">
        <v>3.867</v>
      </c>
      <c r="I260" s="6">
        <v>15.396</v>
      </c>
      <c r="J260" s="6">
        <v>0.99</v>
      </c>
      <c r="K260" s="6">
        <v>0.985</v>
      </c>
      <c r="L260" s="6">
        <v>1.011</v>
      </c>
      <c r="M260" s="6">
        <v>0.988</v>
      </c>
      <c r="N260" s="6">
        <v>123682.931</v>
      </c>
    </row>
    <row r="261">
      <c r="A261" s="5">
        <v>46010.899305555555</v>
      </c>
      <c r="B261" s="6">
        <v>20.617</v>
      </c>
      <c r="C261" s="6">
        <v>20.829</v>
      </c>
      <c r="D261" s="6">
        <v>20.896</v>
      </c>
      <c r="E261" s="6">
        <v>20.78</v>
      </c>
      <c r="F261" s="6">
        <v>5.209</v>
      </c>
      <c r="G261" s="6">
        <v>5.207</v>
      </c>
      <c r="H261" s="6">
        <v>5.353</v>
      </c>
      <c r="I261" s="6">
        <v>15.769</v>
      </c>
      <c r="J261" s="6">
        <v>0.991</v>
      </c>
      <c r="K261" s="6">
        <v>0.978</v>
      </c>
      <c r="L261" s="6">
        <v>1.005</v>
      </c>
      <c r="M261" s="6">
        <v>0.988</v>
      </c>
      <c r="N261" s="6">
        <v>123684.267</v>
      </c>
    </row>
    <row r="262">
      <c r="A262" s="5">
        <v>46010.90277777778</v>
      </c>
      <c r="B262" s="6">
        <v>20.596</v>
      </c>
      <c r="C262" s="6">
        <v>20.824</v>
      </c>
      <c r="D262" s="6">
        <v>14.962</v>
      </c>
      <c r="E262" s="6">
        <v>18.794</v>
      </c>
      <c r="F262" s="6">
        <v>5.212</v>
      </c>
      <c r="G262" s="6">
        <v>5.187</v>
      </c>
      <c r="H262" s="6">
        <v>3.805</v>
      </c>
      <c r="I262" s="6">
        <v>14.204</v>
      </c>
      <c r="J262" s="6">
        <v>0.993</v>
      </c>
      <c r="K262" s="6">
        <v>0.977</v>
      </c>
      <c r="L262" s="6">
        <v>1.011</v>
      </c>
      <c r="M262" s="6">
        <v>0.986</v>
      </c>
      <c r="N262" s="6">
        <v>123685.503</v>
      </c>
    </row>
    <row r="263">
      <c r="A263" s="5">
        <v>46010.90625</v>
      </c>
      <c r="B263" s="6">
        <v>23.358</v>
      </c>
      <c r="C263" s="6">
        <v>20.419</v>
      </c>
      <c r="D263" s="6">
        <v>14.605</v>
      </c>
      <c r="E263" s="6">
        <v>19.46</v>
      </c>
      <c r="F263" s="6">
        <v>5.912</v>
      </c>
      <c r="G263" s="6">
        <v>5.075</v>
      </c>
      <c r="H263" s="6">
        <v>3.725</v>
      </c>
      <c r="I263" s="6">
        <v>14.712</v>
      </c>
      <c r="J263" s="6">
        <v>0.993</v>
      </c>
      <c r="K263" s="6">
        <v>0.972</v>
      </c>
      <c r="L263" s="6">
        <v>1.01</v>
      </c>
      <c r="M263" s="6">
        <v>0.985</v>
      </c>
      <c r="N263" s="6">
        <v>123686.713</v>
      </c>
    </row>
    <row r="264">
      <c r="A264" s="5">
        <v>46010.90972222222</v>
      </c>
      <c r="B264" s="6">
        <v>25.161</v>
      </c>
      <c r="C264" s="6">
        <v>19.859</v>
      </c>
      <c r="D264" s="6">
        <v>17.452</v>
      </c>
      <c r="E264" s="6">
        <v>20.824</v>
      </c>
      <c r="F264" s="6">
        <v>6.399</v>
      </c>
      <c r="G264" s="6">
        <v>4.955</v>
      </c>
      <c r="H264" s="6">
        <v>4.438</v>
      </c>
      <c r="I264" s="6">
        <v>15.792</v>
      </c>
      <c r="J264" s="6">
        <v>0.999</v>
      </c>
      <c r="K264" s="6">
        <v>0.975</v>
      </c>
      <c r="L264" s="6">
        <v>1.013</v>
      </c>
      <c r="M264" s="6">
        <v>0.988</v>
      </c>
      <c r="N264" s="6">
        <v>123688.004</v>
      </c>
    </row>
    <row r="265">
      <c r="A265" s="5">
        <v>46010.913194444445</v>
      </c>
      <c r="B265" s="6">
        <v>26.184</v>
      </c>
      <c r="C265" s="6">
        <v>19.567</v>
      </c>
      <c r="D265" s="6">
        <v>17.631</v>
      </c>
      <c r="E265" s="6">
        <v>21.127</v>
      </c>
      <c r="F265" s="6">
        <v>6.673</v>
      </c>
      <c r="G265" s="6">
        <v>4.87</v>
      </c>
      <c r="H265" s="6">
        <v>4.481</v>
      </c>
      <c r="I265" s="6">
        <v>16.024</v>
      </c>
      <c r="J265" s="6">
        <v>0.999</v>
      </c>
      <c r="K265" s="6">
        <v>0.972</v>
      </c>
      <c r="L265" s="6">
        <v>1.013</v>
      </c>
      <c r="M265" s="6">
        <v>0.987</v>
      </c>
      <c r="N265" s="6">
        <v>123689.289</v>
      </c>
    </row>
    <row r="266">
      <c r="A266" s="5">
        <v>46010.916666666664</v>
      </c>
      <c r="B266" s="6">
        <v>26.163</v>
      </c>
      <c r="C266" s="6">
        <v>26.943</v>
      </c>
      <c r="D266" s="6">
        <v>18.112</v>
      </c>
      <c r="E266" s="6">
        <v>23.739</v>
      </c>
      <c r="F266" s="6">
        <v>6.658</v>
      </c>
      <c r="G266" s="6">
        <v>6.758</v>
      </c>
      <c r="H266" s="6">
        <v>4.605</v>
      </c>
      <c r="I266" s="6">
        <v>18.021</v>
      </c>
      <c r="J266" s="6">
        <v>0.999</v>
      </c>
      <c r="K266" s="6">
        <v>0.984</v>
      </c>
      <c r="L266" s="6">
        <v>1.012</v>
      </c>
      <c r="M266" s="6">
        <v>0.99</v>
      </c>
      <c r="N266" s="6">
        <v>123690.61</v>
      </c>
    </row>
    <row r="267">
      <c r="A267" s="5">
        <v>46010.92013888889</v>
      </c>
      <c r="B267" s="6">
        <v>21.414</v>
      </c>
      <c r="C267" s="6">
        <v>18.957</v>
      </c>
      <c r="D267" s="6">
        <v>18.723</v>
      </c>
      <c r="E267" s="6">
        <v>19.698</v>
      </c>
      <c r="F267" s="6">
        <v>5.451</v>
      </c>
      <c r="G267" s="6">
        <v>4.719</v>
      </c>
      <c r="H267" s="6">
        <v>4.754</v>
      </c>
      <c r="I267" s="6">
        <v>14.924</v>
      </c>
      <c r="J267" s="6">
        <v>0.998</v>
      </c>
      <c r="K267" s="6">
        <v>0.974</v>
      </c>
      <c r="L267" s="6">
        <v>1.013</v>
      </c>
      <c r="M267" s="6">
        <v>0.987</v>
      </c>
      <c r="N267" s="6">
        <v>123691.966</v>
      </c>
    </row>
    <row r="268">
      <c r="A268" s="5">
        <v>46010.92361111111</v>
      </c>
      <c r="B268" s="6">
        <v>14.898</v>
      </c>
      <c r="C268" s="6">
        <v>18.753</v>
      </c>
      <c r="D268" s="6">
        <v>19.955</v>
      </c>
      <c r="E268" s="6">
        <v>17.869</v>
      </c>
      <c r="F268" s="6">
        <v>3.779</v>
      </c>
      <c r="G268" s="6">
        <v>4.67</v>
      </c>
      <c r="H268" s="6">
        <v>5.082</v>
      </c>
      <c r="I268" s="6">
        <v>13.531</v>
      </c>
      <c r="J268" s="6">
        <v>0.995</v>
      </c>
      <c r="K268" s="6">
        <v>0.976</v>
      </c>
      <c r="L268" s="6">
        <v>1.011</v>
      </c>
      <c r="M268" s="6">
        <v>0.986</v>
      </c>
      <c r="N268" s="6">
        <v>123693.153</v>
      </c>
    </row>
    <row r="269">
      <c r="A269" s="5">
        <v>46010.927083333336</v>
      </c>
      <c r="B269" s="6">
        <v>16.243</v>
      </c>
      <c r="C269" s="6">
        <v>19.826</v>
      </c>
      <c r="D269" s="6">
        <v>19.491</v>
      </c>
      <c r="E269" s="6">
        <v>18.52</v>
      </c>
      <c r="F269" s="6">
        <v>4.094</v>
      </c>
      <c r="G269" s="6">
        <v>4.948</v>
      </c>
      <c r="H269" s="6">
        <v>4.937</v>
      </c>
      <c r="I269" s="6">
        <v>13.979</v>
      </c>
      <c r="J269" s="6">
        <v>0.989</v>
      </c>
      <c r="K269" s="6">
        <v>0.977</v>
      </c>
      <c r="L269" s="6">
        <v>1.016</v>
      </c>
      <c r="M269" s="6">
        <v>0.983</v>
      </c>
      <c r="N269" s="6">
        <v>123694.313</v>
      </c>
    </row>
    <row r="270">
      <c r="A270" s="5">
        <v>46010.930555555555</v>
      </c>
      <c r="B270" s="6">
        <v>18.238</v>
      </c>
      <c r="C270" s="6">
        <v>19.129</v>
      </c>
      <c r="D270" s="6">
        <v>20.428</v>
      </c>
      <c r="E270" s="6">
        <v>19.265</v>
      </c>
      <c r="F270" s="6">
        <v>4.589</v>
      </c>
      <c r="G270" s="6">
        <v>4.782</v>
      </c>
      <c r="H270" s="6">
        <v>5.187</v>
      </c>
      <c r="I270" s="6">
        <v>14.558</v>
      </c>
      <c r="J270" s="6">
        <v>0.989</v>
      </c>
      <c r="K270" s="6">
        <v>0.98</v>
      </c>
      <c r="L270" s="6">
        <v>1.013</v>
      </c>
      <c r="M270" s="6">
        <v>0.985</v>
      </c>
      <c r="N270" s="6">
        <v>123695.536</v>
      </c>
    </row>
    <row r="271">
      <c r="A271" s="5">
        <v>46010.93402777778</v>
      </c>
      <c r="B271" s="6">
        <v>34.97</v>
      </c>
      <c r="C271" s="6">
        <v>35.349</v>
      </c>
      <c r="D271" s="6">
        <v>33.47</v>
      </c>
      <c r="E271" s="6">
        <v>34.597</v>
      </c>
      <c r="F271" s="6">
        <v>8.162</v>
      </c>
      <c r="G271" s="6">
        <v>8.088</v>
      </c>
      <c r="H271" s="6">
        <v>8.063</v>
      </c>
      <c r="I271" s="6">
        <v>24.313</v>
      </c>
      <c r="J271" s="6">
        <v>0.919</v>
      </c>
      <c r="K271" s="6">
        <v>0.9</v>
      </c>
      <c r="L271" s="6">
        <v>0.94</v>
      </c>
      <c r="M271" s="6">
        <v>0.919</v>
      </c>
      <c r="N271" s="6">
        <v>123697.479</v>
      </c>
    </row>
    <row r="272">
      <c r="A272" s="5">
        <v>46010.9375</v>
      </c>
      <c r="B272" s="6">
        <v>33.55</v>
      </c>
      <c r="C272" s="6">
        <v>35.509</v>
      </c>
      <c r="D272" s="6">
        <v>33.665</v>
      </c>
      <c r="E272" s="6">
        <v>34.241</v>
      </c>
      <c r="F272" s="6">
        <v>7.798</v>
      </c>
      <c r="G272" s="6">
        <v>8.153</v>
      </c>
      <c r="H272" s="6">
        <v>8.137</v>
      </c>
      <c r="I272" s="6">
        <v>24.088</v>
      </c>
      <c r="J272" s="6">
        <v>0.916</v>
      </c>
      <c r="K272" s="6">
        <v>0.9</v>
      </c>
      <c r="L272" s="6">
        <v>0.942</v>
      </c>
      <c r="M272" s="6">
        <v>0.919</v>
      </c>
      <c r="N272" s="6">
        <v>123699.478</v>
      </c>
    </row>
    <row r="273">
      <c r="A273" s="5">
        <v>46010.94097222222</v>
      </c>
      <c r="B273" s="6">
        <v>32.75</v>
      </c>
      <c r="C273" s="6">
        <v>35.53</v>
      </c>
      <c r="D273" s="6">
        <v>33.236</v>
      </c>
      <c r="E273" s="6">
        <v>33.838</v>
      </c>
      <c r="F273" s="6">
        <v>7.535</v>
      </c>
      <c r="G273" s="6">
        <v>8.161</v>
      </c>
      <c r="H273" s="6">
        <v>8.041</v>
      </c>
      <c r="I273" s="6">
        <v>23.737</v>
      </c>
      <c r="J273" s="6">
        <v>0.905</v>
      </c>
      <c r="K273" s="6">
        <v>0.902</v>
      </c>
      <c r="L273" s="6">
        <v>0.943</v>
      </c>
      <c r="M273" s="6">
        <v>0.916</v>
      </c>
      <c r="N273" s="6">
        <v>123701.456</v>
      </c>
    </row>
    <row r="274">
      <c r="A274" s="5">
        <v>46010.944444444445</v>
      </c>
      <c r="B274" s="6">
        <v>15.765</v>
      </c>
      <c r="C274" s="6">
        <v>19.497</v>
      </c>
      <c r="D274" s="6">
        <v>20.466</v>
      </c>
      <c r="E274" s="6">
        <v>18.576</v>
      </c>
      <c r="F274" s="6">
        <v>3.993</v>
      </c>
      <c r="G274" s="6">
        <v>4.884</v>
      </c>
      <c r="H274" s="6">
        <v>5.187</v>
      </c>
      <c r="I274" s="6">
        <v>14.064</v>
      </c>
      <c r="J274" s="6">
        <v>0.995</v>
      </c>
      <c r="K274" s="6">
        <v>0.981</v>
      </c>
      <c r="L274" s="6">
        <v>1.012</v>
      </c>
      <c r="M274" s="6">
        <v>0.988</v>
      </c>
      <c r="N274" s="6">
        <v>123703.028</v>
      </c>
    </row>
    <row r="275">
      <c r="A275" s="5">
        <v>46010.947916666664</v>
      </c>
      <c r="B275" s="6">
        <v>15.652</v>
      </c>
      <c r="C275" s="6">
        <v>18.879</v>
      </c>
      <c r="D275" s="6">
        <v>20.545</v>
      </c>
      <c r="E275" s="6">
        <v>18.359</v>
      </c>
      <c r="F275" s="6">
        <v>3.96</v>
      </c>
      <c r="G275" s="6">
        <v>4.729</v>
      </c>
      <c r="H275" s="6">
        <v>5.209</v>
      </c>
      <c r="I275" s="6">
        <v>13.898</v>
      </c>
      <c r="J275" s="6">
        <v>0.995</v>
      </c>
      <c r="K275" s="6">
        <v>0.983</v>
      </c>
      <c r="L275" s="6">
        <v>1.013</v>
      </c>
      <c r="M275" s="6">
        <v>0.988</v>
      </c>
      <c r="N275" s="6">
        <v>123704.191</v>
      </c>
    </row>
    <row r="276">
      <c r="A276" s="5">
        <v>46010.95138888889</v>
      </c>
      <c r="B276" s="6">
        <v>16.389</v>
      </c>
      <c r="C276" s="6">
        <v>19.172</v>
      </c>
      <c r="D276" s="6">
        <v>19.942</v>
      </c>
      <c r="E276" s="6">
        <v>18.501</v>
      </c>
      <c r="F276" s="6">
        <v>4.141</v>
      </c>
      <c r="G276" s="6">
        <v>4.81</v>
      </c>
      <c r="H276" s="6">
        <v>5.049</v>
      </c>
      <c r="I276" s="6">
        <v>14.0</v>
      </c>
      <c r="J276" s="6">
        <v>0.994</v>
      </c>
      <c r="K276" s="6">
        <v>0.984</v>
      </c>
      <c r="L276" s="6">
        <v>1.013</v>
      </c>
      <c r="M276" s="6">
        <v>0.988</v>
      </c>
      <c r="N276" s="6">
        <v>123705.347</v>
      </c>
    </row>
    <row r="277">
      <c r="A277" s="5">
        <v>46010.95486111111</v>
      </c>
      <c r="B277" s="6">
        <v>15.646</v>
      </c>
      <c r="C277" s="6">
        <v>18.958</v>
      </c>
      <c r="D277" s="6">
        <v>19.985</v>
      </c>
      <c r="E277" s="6">
        <v>18.196</v>
      </c>
      <c r="F277" s="6">
        <v>3.967</v>
      </c>
      <c r="G277" s="6">
        <v>4.773</v>
      </c>
      <c r="H277" s="6">
        <v>5.065</v>
      </c>
      <c r="I277" s="6">
        <v>13.805</v>
      </c>
      <c r="J277" s="6">
        <v>0.995</v>
      </c>
      <c r="K277" s="6">
        <v>0.986</v>
      </c>
      <c r="L277" s="6">
        <v>1.015</v>
      </c>
      <c r="M277" s="6">
        <v>0.988</v>
      </c>
      <c r="N277" s="6">
        <v>123706.519</v>
      </c>
    </row>
    <row r="278">
      <c r="A278" s="5">
        <v>46010.958333333336</v>
      </c>
      <c r="B278" s="6">
        <v>15.454</v>
      </c>
      <c r="C278" s="6">
        <v>17.305</v>
      </c>
      <c r="D278" s="6">
        <v>19.417</v>
      </c>
      <c r="E278" s="6">
        <v>17.392</v>
      </c>
      <c r="F278" s="6">
        <v>3.919</v>
      </c>
      <c r="G278" s="6">
        <v>4.369</v>
      </c>
      <c r="H278" s="6">
        <v>4.91</v>
      </c>
      <c r="I278" s="6">
        <v>13.198</v>
      </c>
      <c r="J278" s="6">
        <v>0.995</v>
      </c>
      <c r="K278" s="6">
        <v>0.987</v>
      </c>
      <c r="L278" s="6">
        <v>1.016</v>
      </c>
      <c r="M278" s="6">
        <v>0.988</v>
      </c>
      <c r="N278" s="6">
        <v>123707.635</v>
      </c>
    </row>
    <row r="279">
      <c r="A279" s="5">
        <v>46010.961805555555</v>
      </c>
      <c r="B279" s="6">
        <v>18.122</v>
      </c>
      <c r="C279" s="6">
        <v>17.651</v>
      </c>
      <c r="D279" s="6">
        <v>18.82</v>
      </c>
      <c r="E279" s="6">
        <v>18.198</v>
      </c>
      <c r="F279" s="6">
        <v>4.588</v>
      </c>
      <c r="G279" s="6">
        <v>4.448</v>
      </c>
      <c r="H279" s="6">
        <v>4.761</v>
      </c>
      <c r="I279" s="6">
        <v>13.797</v>
      </c>
      <c r="J279" s="6">
        <v>0.993</v>
      </c>
      <c r="K279" s="6">
        <v>0.987</v>
      </c>
      <c r="L279" s="6">
        <v>1.015</v>
      </c>
      <c r="M279" s="6">
        <v>0.988</v>
      </c>
      <c r="N279" s="6">
        <v>123708.745</v>
      </c>
    </row>
    <row r="280">
      <c r="A280" s="5">
        <v>46010.96527777778</v>
      </c>
      <c r="B280" s="6">
        <v>16.478</v>
      </c>
      <c r="C280" s="6">
        <v>16.69</v>
      </c>
      <c r="D280" s="6">
        <v>17.695</v>
      </c>
      <c r="E280" s="6">
        <v>16.954</v>
      </c>
      <c r="F280" s="6">
        <v>4.154</v>
      </c>
      <c r="G280" s="6">
        <v>4.157</v>
      </c>
      <c r="H280" s="6">
        <v>4.467</v>
      </c>
      <c r="I280" s="6">
        <v>12.778</v>
      </c>
      <c r="J280" s="6">
        <v>0.991</v>
      </c>
      <c r="K280" s="6">
        <v>1.026</v>
      </c>
      <c r="L280" s="6">
        <v>1.016</v>
      </c>
      <c r="M280" s="6">
        <v>0.983</v>
      </c>
      <c r="N280" s="6">
        <v>123709.902</v>
      </c>
    </row>
    <row r="281">
      <c r="A281" s="5">
        <v>46010.96875</v>
      </c>
      <c r="B281" s="6">
        <v>16.476</v>
      </c>
      <c r="C281" s="6">
        <v>16.697</v>
      </c>
      <c r="D281" s="6">
        <v>17.552</v>
      </c>
      <c r="E281" s="6">
        <v>16.908</v>
      </c>
      <c r="F281" s="6">
        <v>4.152</v>
      </c>
      <c r="G281" s="6">
        <v>4.157</v>
      </c>
      <c r="H281" s="6">
        <v>4.434</v>
      </c>
      <c r="I281" s="6">
        <v>12.743</v>
      </c>
      <c r="J281" s="6">
        <v>0.991</v>
      </c>
      <c r="K281" s="6">
        <v>1.025</v>
      </c>
      <c r="L281" s="6">
        <v>1.016</v>
      </c>
      <c r="M281" s="6">
        <v>0.983</v>
      </c>
      <c r="N281" s="6">
        <v>123710.989</v>
      </c>
    </row>
    <row r="282">
      <c r="A282" s="5">
        <v>46010.97222222222</v>
      </c>
      <c r="B282" s="6">
        <v>16.346</v>
      </c>
      <c r="C282" s="6">
        <v>15.927</v>
      </c>
      <c r="D282" s="6">
        <v>17.815</v>
      </c>
      <c r="E282" s="6">
        <v>16.696</v>
      </c>
      <c r="F282" s="6">
        <v>4.123</v>
      </c>
      <c r="G282" s="6">
        <v>3.966</v>
      </c>
      <c r="H282" s="6">
        <v>4.504</v>
      </c>
      <c r="I282" s="6">
        <v>12.593</v>
      </c>
      <c r="J282" s="6">
        <v>0.991</v>
      </c>
      <c r="K282" s="6">
        <v>1.025</v>
      </c>
      <c r="L282" s="6">
        <v>1.015</v>
      </c>
      <c r="M282" s="6">
        <v>0.983</v>
      </c>
      <c r="N282" s="6">
        <v>123712.046</v>
      </c>
    </row>
    <row r="283">
      <c r="A283" s="5">
        <v>46010.975694444445</v>
      </c>
      <c r="B283" s="6">
        <v>25.937</v>
      </c>
      <c r="C283" s="6">
        <v>24.477</v>
      </c>
      <c r="D283" s="6">
        <v>27.862</v>
      </c>
      <c r="E283" s="6">
        <v>26.092</v>
      </c>
      <c r="F283" s="6">
        <v>5.515</v>
      </c>
      <c r="G283" s="6">
        <v>5.65</v>
      </c>
      <c r="H283" s="6">
        <v>6.556</v>
      </c>
      <c r="I283" s="6">
        <v>17.721</v>
      </c>
      <c r="J283" s="6">
        <v>0.836</v>
      </c>
      <c r="K283" s="6">
        <v>0.906</v>
      </c>
      <c r="L283" s="6">
        <v>0.917</v>
      </c>
      <c r="M283" s="6">
        <v>0.887</v>
      </c>
      <c r="N283" s="6">
        <v>123713.274</v>
      </c>
    </row>
    <row r="284">
      <c r="A284" s="5">
        <v>46010.979166666664</v>
      </c>
      <c r="B284" s="6">
        <v>25.993</v>
      </c>
      <c r="C284" s="6">
        <v>26.372</v>
      </c>
      <c r="D284" s="6">
        <v>27.623</v>
      </c>
      <c r="E284" s="6">
        <v>26.663</v>
      </c>
      <c r="F284" s="6">
        <v>5.541</v>
      </c>
      <c r="G284" s="6">
        <v>6.07</v>
      </c>
      <c r="H284" s="6">
        <v>6.47</v>
      </c>
      <c r="I284" s="6">
        <v>18.081</v>
      </c>
      <c r="J284" s="6">
        <v>0.838</v>
      </c>
      <c r="K284" s="6">
        <v>0.902</v>
      </c>
      <c r="L284" s="6">
        <v>0.915</v>
      </c>
      <c r="M284" s="6">
        <v>0.886</v>
      </c>
      <c r="N284" s="6">
        <v>123714.76</v>
      </c>
    </row>
    <row r="285">
      <c r="A285" s="5">
        <v>46010.98263888889</v>
      </c>
      <c r="B285" s="6">
        <v>26.312</v>
      </c>
      <c r="C285" s="6">
        <v>26.201</v>
      </c>
      <c r="D285" s="6">
        <v>29.155</v>
      </c>
      <c r="E285" s="6">
        <v>27.223</v>
      </c>
      <c r="F285" s="6">
        <v>5.631</v>
      </c>
      <c r="G285" s="6">
        <v>6.1</v>
      </c>
      <c r="H285" s="6">
        <v>6.868</v>
      </c>
      <c r="I285" s="6">
        <v>18.599</v>
      </c>
      <c r="J285" s="6">
        <v>0.843</v>
      </c>
      <c r="K285" s="6">
        <v>0.912</v>
      </c>
      <c r="L285" s="6">
        <v>0.916</v>
      </c>
      <c r="M285" s="6">
        <v>0.891</v>
      </c>
      <c r="N285" s="6">
        <v>123716.281</v>
      </c>
    </row>
    <row r="286">
      <c r="A286" s="5">
        <v>46010.98611111111</v>
      </c>
      <c r="B286" s="6">
        <v>16.64</v>
      </c>
      <c r="C286" s="6">
        <v>17.516</v>
      </c>
      <c r="D286" s="6">
        <v>19.103</v>
      </c>
      <c r="E286" s="6">
        <v>17.753</v>
      </c>
      <c r="F286" s="6">
        <v>4.229</v>
      </c>
      <c r="G286" s="6">
        <v>4.349</v>
      </c>
      <c r="H286" s="6">
        <v>4.868</v>
      </c>
      <c r="I286" s="6">
        <v>13.446</v>
      </c>
      <c r="J286" s="6">
        <v>0.997</v>
      </c>
      <c r="K286" s="6">
        <v>1.03</v>
      </c>
      <c r="L286" s="6">
        <v>1.011</v>
      </c>
      <c r="M286" s="6">
        <v>0.985</v>
      </c>
      <c r="N286" s="6">
        <v>123717.63</v>
      </c>
    </row>
    <row r="287">
      <c r="A287" s="5">
        <v>46010.989583333336</v>
      </c>
      <c r="B287" s="6">
        <v>16.101</v>
      </c>
      <c r="C287" s="6">
        <v>18.702</v>
      </c>
      <c r="D287" s="6">
        <v>18.174</v>
      </c>
      <c r="E287" s="6">
        <v>17.659</v>
      </c>
      <c r="F287" s="6">
        <v>4.091</v>
      </c>
      <c r="G287" s="6">
        <v>4.679</v>
      </c>
      <c r="H287" s="6">
        <v>4.612</v>
      </c>
      <c r="I287" s="6">
        <v>13.382</v>
      </c>
      <c r="J287" s="6">
        <v>0.997</v>
      </c>
      <c r="K287" s="6">
        <v>0.979</v>
      </c>
      <c r="L287" s="6">
        <v>1.013</v>
      </c>
      <c r="M287" s="6">
        <v>0.987</v>
      </c>
      <c r="N287" s="6">
        <v>123718.736</v>
      </c>
    </row>
    <row r="288">
      <c r="A288" s="5">
        <v>46010.993055555555</v>
      </c>
      <c r="B288" s="6">
        <v>16.192</v>
      </c>
      <c r="C288" s="6">
        <v>17.863</v>
      </c>
      <c r="D288" s="6">
        <v>18.261</v>
      </c>
      <c r="E288" s="6">
        <v>17.439</v>
      </c>
      <c r="F288" s="6">
        <v>4.128</v>
      </c>
      <c r="G288" s="6">
        <v>4.504</v>
      </c>
      <c r="H288" s="6">
        <v>4.64</v>
      </c>
      <c r="I288" s="6">
        <v>13.272</v>
      </c>
      <c r="J288" s="6">
        <v>0.997</v>
      </c>
      <c r="K288" s="6">
        <v>0.985</v>
      </c>
      <c r="L288" s="6">
        <v>1.014</v>
      </c>
      <c r="M288" s="6">
        <v>0.989</v>
      </c>
      <c r="N288" s="6">
        <v>123719.852</v>
      </c>
    </row>
    <row r="289">
      <c r="A289" s="5">
        <v>46010.99652777778</v>
      </c>
      <c r="B289" s="6">
        <v>17.872</v>
      </c>
      <c r="C289" s="6">
        <v>17.956</v>
      </c>
      <c r="D289" s="6">
        <v>18.363</v>
      </c>
      <c r="E289" s="6">
        <v>18.064</v>
      </c>
      <c r="F289" s="6">
        <v>4.516</v>
      </c>
      <c r="G289" s="6">
        <v>4.524</v>
      </c>
      <c r="H289" s="6">
        <v>4.675</v>
      </c>
      <c r="I289" s="6">
        <v>13.715</v>
      </c>
      <c r="J289" s="6">
        <v>0.991</v>
      </c>
      <c r="K289" s="6">
        <v>0.983</v>
      </c>
      <c r="L289" s="6">
        <v>1.013</v>
      </c>
      <c r="M289" s="6">
        <v>0.987</v>
      </c>
      <c r="N289" s="6">
        <v>123720.986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46010.038194444445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46010.041666666664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46010.04513888889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46010.04861111111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46010.052083333336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46010.055555555555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46010.05902777778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46010.0625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46010.06597222222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46010.069444444445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46010.072916666664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46010.07638888889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46010.07986111111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46010.083333333336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46010.086805555555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46010.09027777778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46010.09375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46010.274305555555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46010.27777777778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46010.28125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46010.28472222222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46010.288194444445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46010.291666666664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46010.29513888889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46010.29861111111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46010.302083333336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46010.305555555555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46010.30902777778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46010.3125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46010.31597222222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46010.319444444445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46010.322916666664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46010.32638888889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46010.32986111111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46010.333333333336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46010.336805555555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46010.34027777778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46010.34375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46010.34722222222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46010.350694444445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46010.354166666664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46010.35763888889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46010.36111111111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46010.364583333336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46010.368055555555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46010.37152777778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46010.375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46010.37847222222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46010.381944444445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46010.385416666664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46010.38888888889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46010.39236111111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46010.395833333336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46010.399305555555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46010.40277777778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46010.40625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46010.40972222222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46010.413194444445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46010.416666666664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46010.42013888889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46010.42361111111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46010.427083333336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46010.430555555555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46010.43402777778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46010.4375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46010.44097222222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46010.444444444445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46010.447916666664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46010.45138888889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46010.45486111111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46010.458333333336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46010.461805555555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46010.47222222222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46010.475694444445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46010.479166666664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46010.48263888889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46010.48611111111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46010.489583333336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46010.493055555555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46010.49652777778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46010.5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46010.50347222222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46010.506944444445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46010.510416666664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46010.51388888889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46010.51736111111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46010.520833333336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46010.524305555555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46010.52777777778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46010.53125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46010.53472222222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46010.538194444445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46010.541666666664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46010.54513888889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46010.54861111111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46010.552083333336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46010.555555555555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46010.55902777778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46010.5625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46010.56597222222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46010.569444444445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46010.572916666664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46010.57638888889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46010.57986111111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46010.583333333336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46010.586805555555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46010.59027777778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46010.59375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46010.59722222222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46010.600694444445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46010.604166666664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46010.60763888889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46010.61111111111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46010.614583333336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46010.618055555555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46010.62152777778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46010.625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46010.62847222222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46010.631944444445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46010.635416666664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46010.63888888889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46010.64236111111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46010.645833333336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46010.649305555555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46010.65277777778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46010.65625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46010.65972222222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46010.663194444445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46010.666666666664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46010.67013888889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46010.67361111111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46010.677083333336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46010.680555555555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46010.68402777778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46010.6875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46010.69097222222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46010.694444444445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46010.697916666664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46010.70138888889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46010.70486111111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46010.708333333336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46010.711805555555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46010.71527777778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46010.71875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46010.72222222222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46010.725694444445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46010.729166666664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46010.73263888889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46010.73611111111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46010.739583333336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46010.743055555555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46010.74652777778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46010.75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46010.75347222222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46010.756944444445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46010.760416666664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46010.76388888889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46010.76736111111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46010.770833333336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46010.774305555555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46010.77777777778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46010.78125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46010.78472222222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46010.788194444445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46010.791666666664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46010.79513888889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46010.79861111111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46010.802083333336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46010.805555555555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46010.80902777778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46010.8125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46010.81597222222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46010.819444444445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46010.822916666664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46010.82638888889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46010.82986111111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46010.833333333336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46010.836805555555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46010.84027777778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46010.84375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46010.84722222222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46010.850694444445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46010.854166666664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46010.85763888889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46010.86111111111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46010.864583333336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46010.868055555555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46010.87152777778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46010.875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46010.87847222222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46010.881944444445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46010.885416666664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46010.88888888889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46010.89236111111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46010.895833333336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46010.899305555555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46010.90277777778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46010.90625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46010.90972222222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46010.913194444445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46010.916666666664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46010.92013888889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46010.92361111111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46010.927083333336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46010.930555555555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46010.93402777778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46010.9375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46010.94097222222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46010.944444444445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46010.947916666664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46010.95138888889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46010.95486111111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46010.958333333336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46010.961805555555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46010.96527777778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46010.96875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46010.97222222222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46010.975694444445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46010.979166666664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46010.98263888889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46010.98611111111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46010.989583333336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46010.993055555555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46010.99652777778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46010.038194444445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46010.041666666664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46010.04513888889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46010.04861111111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46010.052083333336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46010.055555555555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46010.05902777778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46010.0625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46010.06597222222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46010.069444444445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46010.072916666664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46010.07638888889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46010.07986111111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46010.083333333336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46010.086805555555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46010.09027777778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46010.09375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46010.274305555555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46010.27777777778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46010.28125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46010.28472222222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46010.288194444445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46010.291666666664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46010.29513888889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46010.29861111111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46010.302083333336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46010.305555555555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46010.30902777778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46010.3125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46010.31597222222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46010.319444444445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46010.322916666664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46010.32638888889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46010.32986111111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46010.333333333336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46010.336805555555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46010.34027777778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46010.34375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46010.34722222222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46010.350694444445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46010.354166666664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46010.35763888889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46010.36111111111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46010.364583333336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46010.368055555555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46010.37152777778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46010.375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46010.37847222222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46010.381944444445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46010.385416666664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46010.38888888889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46010.39236111111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46010.395833333336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46010.399305555555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46010.40277777778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46010.40625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46010.40972222222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46010.413194444445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46010.416666666664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46010.42013888889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46010.42361111111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46010.427083333336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46010.430555555555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46010.43402777778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46010.4375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46010.44097222222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46010.444444444445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46010.447916666664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46010.45138888889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46010.45486111111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46010.458333333336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46010.461805555555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46010.47222222222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46010.475694444445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46010.479166666664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46010.48263888889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46010.48611111111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46010.489583333336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46010.493055555555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46010.49652777778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46010.5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46010.50347222222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46010.506944444445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46010.510416666664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46010.51388888889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46010.51736111111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46010.520833333336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46010.524305555555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46010.52777777778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46010.53125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46010.53472222222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46010.538194444445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46010.541666666664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46010.54513888889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46010.54861111111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46010.552083333336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46010.555555555555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46010.55902777778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46010.5625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46010.56597222222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46010.569444444445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46010.572916666664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46010.57638888889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46010.57986111111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46010.583333333336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46010.586805555555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46010.59027777778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46010.59375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46010.59722222222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46010.600694444445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46010.604166666664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46010.60763888889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46010.61111111111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46010.614583333336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46010.618055555555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46010.62152777778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46010.625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46010.62847222222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46010.631944444445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46010.635416666664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46010.63888888889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46010.64236111111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46010.645833333336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46010.649305555555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46010.65277777778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46010.65625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46010.65972222222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46010.663194444445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46010.666666666664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46010.67013888889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46010.67361111111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46010.677083333336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46010.680555555555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46010.68402777778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46010.6875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46010.69097222222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46010.694444444445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46010.697916666664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46010.70138888889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46010.70486111111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46010.708333333336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46010.711805555555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46010.71527777778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46010.71875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46010.72222222222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46010.725694444445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46010.729166666664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46010.73263888889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46010.73611111111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46010.739583333336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46010.743055555555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46010.74652777778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46010.75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46010.75347222222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46010.756944444445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46010.760416666664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46010.76388888889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46010.76736111111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46010.770833333336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46010.774305555555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46010.77777777778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46010.78125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46010.78472222222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46010.788194444445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46010.791666666664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46010.79513888889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46010.79861111111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46010.802083333336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46010.805555555555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46010.80902777778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46010.8125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46010.81597222222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46010.819444444445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46010.822916666664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46010.82638888889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46010.82986111111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46010.833333333336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46010.836805555555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46010.84027777778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46010.84375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46010.84722222222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46010.850694444445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46010.854166666664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46010.85763888889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46010.86111111111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46010.864583333336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46010.868055555555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46010.87152777778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46010.875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46010.87847222222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46010.881944444445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46010.885416666664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46010.88888888889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46010.89236111111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46010.895833333336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46010.899305555555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46010.90277777778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46010.90625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46010.90972222222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46010.913194444445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46010.916666666664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46010.92013888889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46010.92361111111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46010.927083333336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46010.930555555555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46010.93402777778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46010.9375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46010.94097222222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46010.944444444445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46010.947916666664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46010.95138888889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46010.95486111111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46010.958333333336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46010.961805555555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46010.96527777778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46010.96875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46010.97222222222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46010.975694444445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46010.979166666664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46010.98263888889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46010.98611111111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46010.989583333336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46010.993055555555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46010.99652777778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46010.038194444445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46010.041666666664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46010.04513888889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46010.04861111111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46010.052083333336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46010.055555555555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46010.05902777778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46010.0625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46010.06597222222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46010.069444444445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46010.072916666664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46010.07638888889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46010.07986111111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46010.083333333336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46010.086805555555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46010.09027777778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46010.09375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46010.274305555555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46010.27777777778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46010.28125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46010.28472222222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46010.288194444445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46010.291666666664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46010.29513888889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46010.29861111111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46010.302083333336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46010.305555555555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46010.30902777778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46010.3125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46010.31597222222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46010.319444444445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46010.322916666664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46010.32638888889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46010.32986111111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46010.333333333336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46010.336805555555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46010.34027777778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46010.34375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46010.34722222222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46010.350694444445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46010.354166666664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46010.35763888889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46010.36111111111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46010.364583333336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46010.368055555555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46010.37152777778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46010.375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46010.37847222222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46010.381944444445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46010.385416666664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46010.38888888889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46010.39236111111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46010.395833333336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46010.399305555555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46010.40277777778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46010.40625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46010.40972222222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46010.413194444445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46010.416666666664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46010.42013888889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46010.42361111111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46010.427083333336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46010.430555555555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46010.43402777778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46010.4375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46010.44097222222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46010.444444444445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46010.447916666664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46010.45138888889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46010.45486111111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46010.458333333336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46010.461805555555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46010.47222222222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46010.475694444445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46010.479166666664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46010.48263888889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46010.48611111111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46010.489583333336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46010.493055555555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46010.49652777778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46010.5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46010.50347222222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46010.506944444445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46010.510416666664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46010.51388888889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46010.51736111111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46010.520833333336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46010.524305555555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46010.52777777778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46010.53125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46010.53472222222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46010.538194444445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46010.541666666664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46010.54513888889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46010.54861111111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46010.552083333336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46010.555555555555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46010.55902777778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46010.5625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46010.56597222222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46010.569444444445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46010.572916666664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46010.57638888889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46010.57986111111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46010.583333333336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46010.586805555555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46010.59027777778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46010.59375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46010.59722222222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46010.600694444445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46010.604166666664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46010.60763888889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46010.61111111111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46010.614583333336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46010.618055555555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46010.62152777778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46010.625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46010.62847222222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46010.631944444445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46010.635416666664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46010.63888888889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46010.64236111111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46010.645833333336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46010.649305555555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46010.65277777778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46010.65625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46010.65972222222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46010.663194444445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46010.666666666664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46010.67013888889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46010.67361111111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46010.677083333336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46010.680555555555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46010.68402777778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46010.6875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46010.69097222222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46010.694444444445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46010.697916666664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46010.70138888889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46010.70486111111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46010.708333333336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46010.711805555555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46010.71527777778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46010.71875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46010.72222222222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46010.725694444445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46010.729166666664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46010.73263888889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46010.73611111111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46010.739583333336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46010.743055555555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46010.74652777778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46010.75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46010.75347222222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46010.756944444445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46010.760416666664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46010.76388888889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46010.76736111111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46010.770833333336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46010.774305555555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46010.77777777778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46010.78125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46010.78472222222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46010.788194444445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46010.791666666664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46010.79513888889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46010.79861111111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46010.802083333336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46010.805555555555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46010.80902777778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46010.8125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46010.81597222222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46010.819444444445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46010.822916666664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46010.82638888889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46010.82986111111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46010.833333333336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46010.836805555555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46010.84027777778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46010.84375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46010.84722222222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46010.850694444445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46010.854166666664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46010.85763888889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46010.86111111111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46010.864583333336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46010.868055555555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46010.87152777778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46010.875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46010.87847222222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46010.881944444445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46010.885416666664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46010.88888888889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46010.89236111111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46010.895833333336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46010.899305555555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46010.90277777778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46010.90625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46010.90972222222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46010.913194444445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46010.916666666664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46010.92013888889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46010.92361111111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46010.927083333336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46010.930555555555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46010.93402777778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46010.9375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46010.94097222222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46010.944444444445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46010.947916666664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46010.95138888889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46010.95486111111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46010.958333333336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46010.961805555555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46010.96527777778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46010.96875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46010.97222222222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46010.975694444445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46010.979166666664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46010.98263888889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46010.98611111111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46010.989583333336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46010.993055555555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46010.99652777778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0.199</v>
      </c>
      <c r="D2" s="4">
        <f t="shared" si="1"/>
        <v>0.186</v>
      </c>
      <c r="E2" s="4">
        <f t="shared" si="1"/>
        <v>0.146</v>
      </c>
      <c r="F2" s="4">
        <f t="shared" si="1"/>
        <v>0</v>
      </c>
      <c r="G2" s="4">
        <f t="shared" si="1"/>
        <v>0.003</v>
      </c>
      <c r="H2" s="4">
        <f t="shared" si="1"/>
        <v>-0.126</v>
      </c>
      <c r="I2" s="4">
        <f t="shared" si="1"/>
        <v>-0.029</v>
      </c>
      <c r="J2" s="4">
        <f t="shared" si="1"/>
        <v>0</v>
      </c>
      <c r="K2" s="4">
        <f t="shared" si="1"/>
        <v>0.06</v>
      </c>
      <c r="L2" s="4">
        <f t="shared" si="1"/>
        <v>0.005</v>
      </c>
      <c r="M2" s="4">
        <f t="shared" si="1"/>
        <v>0.147</v>
      </c>
      <c r="N2" s="4">
        <f t="shared" si="1"/>
        <v>8396.814</v>
      </c>
    </row>
    <row r="3">
      <c r="A3" s="3" t="s">
        <v>10</v>
      </c>
      <c r="B3" s="4">
        <f t="shared" ref="B3:N3" si="2">ROUND(MAX(B5:B1000), 3)</f>
        <v>21.212</v>
      </c>
      <c r="C3" s="4">
        <f t="shared" si="2"/>
        <v>21.547</v>
      </c>
      <c r="D3" s="4">
        <f t="shared" si="2"/>
        <v>20.257</v>
      </c>
      <c r="E3" s="4">
        <f t="shared" si="2"/>
        <v>21.006</v>
      </c>
      <c r="F3" s="4">
        <f t="shared" si="2"/>
        <v>5.159</v>
      </c>
      <c r="G3" s="4">
        <f t="shared" si="2"/>
        <v>5.246</v>
      </c>
      <c r="H3" s="4">
        <f t="shared" si="2"/>
        <v>4.954</v>
      </c>
      <c r="I3" s="4">
        <f t="shared" si="2"/>
        <v>15.359</v>
      </c>
      <c r="J3" s="4">
        <f t="shared" si="2"/>
        <v>0.994</v>
      </c>
      <c r="K3" s="4">
        <f t="shared" si="2"/>
        <v>0.987</v>
      </c>
      <c r="L3" s="4">
        <f t="shared" si="2"/>
        <v>1.968</v>
      </c>
      <c r="M3" s="4">
        <f t="shared" si="2"/>
        <v>0.99</v>
      </c>
      <c r="N3" s="4">
        <f t="shared" si="2"/>
        <v>8486.495</v>
      </c>
    </row>
    <row r="4">
      <c r="A4" s="3" t="s">
        <v>11</v>
      </c>
      <c r="B4" s="4">
        <f t="shared" ref="B4:N4" si="3">ROUND(AVERAGE(B5:B1000), 3)</f>
        <v>5.326</v>
      </c>
      <c r="C4" s="4">
        <f t="shared" si="3"/>
        <v>5.534</v>
      </c>
      <c r="D4" s="4">
        <f t="shared" si="3"/>
        <v>5.045</v>
      </c>
      <c r="E4" s="4">
        <f t="shared" si="3"/>
        <v>5.301</v>
      </c>
      <c r="F4" s="4">
        <f t="shared" si="3"/>
        <v>1.284</v>
      </c>
      <c r="G4" s="4">
        <f t="shared" si="3"/>
        <v>1.308</v>
      </c>
      <c r="H4" s="4">
        <f t="shared" si="3"/>
        <v>1.18</v>
      </c>
      <c r="I4" s="4">
        <f t="shared" si="3"/>
        <v>3.772</v>
      </c>
      <c r="J4" s="4">
        <f t="shared" si="3"/>
        <v>0.489</v>
      </c>
      <c r="K4" s="4">
        <f t="shared" si="3"/>
        <v>0.465</v>
      </c>
      <c r="L4" s="4">
        <f t="shared" si="3"/>
        <v>1.386</v>
      </c>
      <c r="M4" s="4">
        <f t="shared" si="3"/>
        <v>0.49</v>
      </c>
      <c r="N4" s="4">
        <f t="shared" si="3"/>
        <v>8441.247</v>
      </c>
    </row>
    <row r="5">
      <c r="A5" s="5">
        <v>46010.0</v>
      </c>
      <c r="B5" s="6">
        <v>0.142</v>
      </c>
      <c r="C5" s="6">
        <v>0.231</v>
      </c>
      <c r="D5" s="6">
        <v>0.209</v>
      </c>
      <c r="E5" s="6">
        <v>0.194</v>
      </c>
      <c r="F5" s="6">
        <v>0.006</v>
      </c>
      <c r="G5" s="6">
        <v>0.008</v>
      </c>
      <c r="H5" s="6">
        <v>-0.011</v>
      </c>
      <c r="I5" s="6">
        <v>0.003</v>
      </c>
      <c r="J5" s="6">
        <v>0.154</v>
      </c>
      <c r="K5" s="6">
        <v>0.132</v>
      </c>
      <c r="L5" s="6">
        <v>1.8</v>
      </c>
      <c r="M5" s="6">
        <v>0.162</v>
      </c>
      <c r="N5" s="6">
        <v>8396.814</v>
      </c>
    </row>
    <row r="6">
      <c r="A6" s="5">
        <v>46010.00347222222</v>
      </c>
      <c r="B6" s="6">
        <v>0.142</v>
      </c>
      <c r="C6" s="6">
        <v>0.229</v>
      </c>
      <c r="D6" s="6">
        <v>0.207</v>
      </c>
      <c r="E6" s="6">
        <v>0.193</v>
      </c>
      <c r="F6" s="6">
        <v>0.005</v>
      </c>
      <c r="G6" s="6">
        <v>0.008</v>
      </c>
      <c r="H6" s="6">
        <v>-0.011</v>
      </c>
      <c r="I6" s="6">
        <v>0.002</v>
      </c>
      <c r="J6" s="6">
        <v>0.134</v>
      </c>
      <c r="K6" s="6">
        <v>0.137</v>
      </c>
      <c r="L6" s="6">
        <v>1.801</v>
      </c>
      <c r="M6" s="6">
        <v>0.158</v>
      </c>
      <c r="N6" s="6">
        <v>8396.816</v>
      </c>
    </row>
    <row r="7">
      <c r="A7" s="5">
        <v>46010.006944444445</v>
      </c>
      <c r="B7" s="6">
        <v>0.142</v>
      </c>
      <c r="C7" s="6">
        <v>0.231</v>
      </c>
      <c r="D7" s="6">
        <v>0.209</v>
      </c>
      <c r="E7" s="6">
        <v>0.194</v>
      </c>
      <c r="F7" s="6">
        <v>0.005</v>
      </c>
      <c r="G7" s="6">
        <v>0.007</v>
      </c>
      <c r="H7" s="6">
        <v>-0.011</v>
      </c>
      <c r="I7" s="6">
        <v>0.001</v>
      </c>
      <c r="J7" s="6">
        <v>0.142</v>
      </c>
      <c r="K7" s="6">
        <v>0.117</v>
      </c>
      <c r="L7" s="6">
        <v>1.791</v>
      </c>
      <c r="M7" s="6">
        <v>0.156</v>
      </c>
      <c r="N7" s="6">
        <v>8396.818</v>
      </c>
    </row>
    <row r="8">
      <c r="A8" s="5">
        <v>46010.010416666664</v>
      </c>
      <c r="B8" s="6">
        <v>0.144</v>
      </c>
      <c r="C8" s="6">
        <v>0.228</v>
      </c>
      <c r="D8" s="6">
        <v>0.209</v>
      </c>
      <c r="E8" s="6">
        <v>0.194</v>
      </c>
      <c r="F8" s="6">
        <v>0.005</v>
      </c>
      <c r="G8" s="6">
        <v>0.007</v>
      </c>
      <c r="H8" s="6">
        <v>-0.01</v>
      </c>
      <c r="I8" s="6">
        <v>0.002</v>
      </c>
      <c r="J8" s="6">
        <v>0.14</v>
      </c>
      <c r="K8" s="6">
        <v>0.122</v>
      </c>
      <c r="L8" s="6">
        <v>1.805</v>
      </c>
      <c r="M8" s="6">
        <v>0.153</v>
      </c>
      <c r="N8" s="6">
        <v>8396.82</v>
      </c>
    </row>
    <row r="9">
      <c r="A9" s="5">
        <v>46010.01388888889</v>
      </c>
      <c r="B9" s="6">
        <v>0.142</v>
      </c>
      <c r="C9" s="6">
        <v>0.228</v>
      </c>
      <c r="D9" s="6">
        <v>0.209</v>
      </c>
      <c r="E9" s="6">
        <v>0.193</v>
      </c>
      <c r="F9" s="6">
        <v>0.005</v>
      </c>
      <c r="G9" s="6">
        <v>0.008</v>
      </c>
      <c r="H9" s="6">
        <v>-0.01</v>
      </c>
      <c r="I9" s="6">
        <v>0.003</v>
      </c>
      <c r="J9" s="6">
        <v>0.152</v>
      </c>
      <c r="K9" s="6">
        <v>0.132</v>
      </c>
      <c r="L9" s="6">
        <v>1.804</v>
      </c>
      <c r="M9" s="6">
        <v>0.16</v>
      </c>
      <c r="N9" s="6">
        <v>8396.822</v>
      </c>
    </row>
    <row r="10">
      <c r="A10" s="5">
        <v>46010.01736111111</v>
      </c>
      <c r="B10" s="6">
        <v>0.144</v>
      </c>
      <c r="C10" s="6">
        <v>0.228</v>
      </c>
      <c r="D10" s="6">
        <v>0.21</v>
      </c>
      <c r="E10" s="6">
        <v>0.194</v>
      </c>
      <c r="F10" s="6">
        <v>0.005</v>
      </c>
      <c r="G10" s="6">
        <v>0.008</v>
      </c>
      <c r="H10" s="6">
        <v>-0.01</v>
      </c>
      <c r="I10" s="6">
        <v>0.003</v>
      </c>
      <c r="J10" s="6">
        <v>0.146</v>
      </c>
      <c r="K10" s="6">
        <v>0.132</v>
      </c>
      <c r="L10" s="6">
        <v>1.81</v>
      </c>
      <c r="M10" s="6">
        <v>0.157</v>
      </c>
      <c r="N10" s="6">
        <v>8396.824</v>
      </c>
    </row>
    <row r="11">
      <c r="A11" s="5">
        <v>46010.020833333336</v>
      </c>
      <c r="B11" s="6">
        <v>0.142</v>
      </c>
      <c r="C11" s="6">
        <v>0.221</v>
      </c>
      <c r="D11" s="6">
        <v>0.203</v>
      </c>
      <c r="E11" s="6">
        <v>0.189</v>
      </c>
      <c r="F11" s="6">
        <v>0.005</v>
      </c>
      <c r="G11" s="6">
        <v>0.007</v>
      </c>
      <c r="H11" s="6">
        <v>-0.01</v>
      </c>
      <c r="I11" s="6">
        <v>0.002</v>
      </c>
      <c r="J11" s="6">
        <v>0.138</v>
      </c>
      <c r="K11" s="6">
        <v>0.132</v>
      </c>
      <c r="L11" s="6">
        <v>1.8</v>
      </c>
      <c r="M11" s="6">
        <v>0.158</v>
      </c>
      <c r="N11" s="6">
        <v>8396.826</v>
      </c>
    </row>
    <row r="12">
      <c r="A12" s="5">
        <v>46010.024305555555</v>
      </c>
      <c r="B12" s="6">
        <v>0.144</v>
      </c>
      <c r="C12" s="6">
        <v>0.228</v>
      </c>
      <c r="D12" s="6">
        <v>0.209</v>
      </c>
      <c r="E12" s="6">
        <v>0.194</v>
      </c>
      <c r="F12" s="6">
        <v>0.005</v>
      </c>
      <c r="G12" s="6">
        <v>0.007</v>
      </c>
      <c r="H12" s="6">
        <v>-0.011</v>
      </c>
      <c r="I12" s="6">
        <v>0.001</v>
      </c>
      <c r="J12" s="6">
        <v>0.148</v>
      </c>
      <c r="K12" s="6">
        <v>0.122</v>
      </c>
      <c r="L12" s="6">
        <v>1.799</v>
      </c>
      <c r="M12" s="6">
        <v>0.157</v>
      </c>
      <c r="N12" s="6">
        <v>8396.828</v>
      </c>
    </row>
    <row r="13">
      <c r="A13" s="5">
        <v>46010.02777777778</v>
      </c>
      <c r="B13" s="6">
        <v>0.142</v>
      </c>
      <c r="C13" s="6">
        <v>0.224</v>
      </c>
      <c r="D13" s="6">
        <v>0.204</v>
      </c>
      <c r="E13" s="6">
        <v>0.19</v>
      </c>
      <c r="F13" s="6">
        <v>0.005</v>
      </c>
      <c r="G13" s="6">
        <v>0.008</v>
      </c>
      <c r="H13" s="6">
        <v>-0.01</v>
      </c>
      <c r="I13" s="6">
        <v>0.003</v>
      </c>
      <c r="J13" s="6">
        <v>0.141</v>
      </c>
      <c r="K13" s="6">
        <v>0.134</v>
      </c>
      <c r="L13" s="6">
        <v>1.805</v>
      </c>
      <c r="M13" s="6">
        <v>0.158</v>
      </c>
      <c r="N13" s="6">
        <v>8396.83</v>
      </c>
    </row>
    <row r="14">
      <c r="A14" s="5">
        <v>46010.03125</v>
      </c>
      <c r="B14" s="6">
        <v>0.143</v>
      </c>
      <c r="C14" s="6">
        <v>0.228</v>
      </c>
      <c r="D14" s="6">
        <v>0.205</v>
      </c>
      <c r="E14" s="6">
        <v>0.192</v>
      </c>
      <c r="F14" s="6">
        <v>0.005</v>
      </c>
      <c r="G14" s="6">
        <v>0.007</v>
      </c>
      <c r="H14" s="6">
        <v>-0.01</v>
      </c>
      <c r="I14" s="6">
        <v>0.002</v>
      </c>
      <c r="J14" s="6">
        <v>0.142</v>
      </c>
      <c r="K14" s="6">
        <v>0.12</v>
      </c>
      <c r="L14" s="6">
        <v>1.806</v>
      </c>
      <c r="M14" s="6">
        <v>0.152</v>
      </c>
      <c r="N14" s="6">
        <v>8396.831</v>
      </c>
    </row>
    <row r="15">
      <c r="A15" s="5">
        <v>46010.038194444445</v>
      </c>
      <c r="B15" s="6">
        <v>0.144</v>
      </c>
      <c r="C15" s="6">
        <v>0.225</v>
      </c>
      <c r="D15" s="6">
        <v>0.204</v>
      </c>
      <c r="E15" s="6">
        <v>0.191</v>
      </c>
      <c r="F15" s="6">
        <v>0.005</v>
      </c>
      <c r="G15" s="6">
        <v>0.007</v>
      </c>
      <c r="H15" s="6">
        <v>-0.01</v>
      </c>
      <c r="I15" s="6">
        <v>0.002</v>
      </c>
      <c r="J15" s="6">
        <v>0.132</v>
      </c>
      <c r="K15" s="6">
        <v>0.124</v>
      </c>
      <c r="L15" s="6">
        <v>1.813</v>
      </c>
      <c r="M15" s="6">
        <v>0.149</v>
      </c>
      <c r="N15" s="6">
        <v>8396.835</v>
      </c>
    </row>
    <row r="16">
      <c r="A16" s="5">
        <v>46010.041666666664</v>
      </c>
      <c r="B16" s="6">
        <v>0.143</v>
      </c>
      <c r="C16" s="6">
        <v>0.229</v>
      </c>
      <c r="D16" s="6">
        <v>0.209</v>
      </c>
      <c r="E16" s="6">
        <v>0.194</v>
      </c>
      <c r="F16" s="6">
        <v>0.004</v>
      </c>
      <c r="G16" s="6">
        <v>0.007</v>
      </c>
      <c r="H16" s="6">
        <v>-0.011</v>
      </c>
      <c r="I16" s="6">
        <v>0.0</v>
      </c>
      <c r="J16" s="6">
        <v>0.116</v>
      </c>
      <c r="K16" s="6">
        <v>0.115</v>
      </c>
      <c r="L16" s="6">
        <v>1.794</v>
      </c>
      <c r="M16" s="6">
        <v>0.148</v>
      </c>
      <c r="N16" s="6">
        <v>8396.837</v>
      </c>
    </row>
    <row r="17">
      <c r="A17" s="5">
        <v>46010.04513888889</v>
      </c>
      <c r="B17" s="6">
        <v>0.143</v>
      </c>
      <c r="C17" s="6">
        <v>0.227</v>
      </c>
      <c r="D17" s="6">
        <v>0.208</v>
      </c>
      <c r="E17" s="6">
        <v>0.193</v>
      </c>
      <c r="F17" s="6">
        <v>0.005</v>
      </c>
      <c r="G17" s="6">
        <v>0.008</v>
      </c>
      <c r="H17" s="6">
        <v>-0.01</v>
      </c>
      <c r="I17" s="6">
        <v>0.003</v>
      </c>
      <c r="J17" s="6">
        <v>0.136</v>
      </c>
      <c r="K17" s="6">
        <v>0.134</v>
      </c>
      <c r="L17" s="6">
        <v>1.814</v>
      </c>
      <c r="M17" s="6">
        <v>0.153</v>
      </c>
      <c r="N17" s="6">
        <v>8396.839</v>
      </c>
    </row>
    <row r="18">
      <c r="A18" s="5">
        <v>46010.04861111111</v>
      </c>
      <c r="B18" s="6">
        <v>0.142</v>
      </c>
      <c r="C18" s="6">
        <v>0.232</v>
      </c>
      <c r="D18" s="6">
        <v>0.216</v>
      </c>
      <c r="E18" s="6">
        <v>0.197</v>
      </c>
      <c r="F18" s="6">
        <v>0.005</v>
      </c>
      <c r="G18" s="6">
        <v>0.008</v>
      </c>
      <c r="H18" s="6">
        <v>-0.011</v>
      </c>
      <c r="I18" s="6">
        <v>0.002</v>
      </c>
      <c r="J18" s="6">
        <v>0.126</v>
      </c>
      <c r="K18" s="6">
        <v>0.128</v>
      </c>
      <c r="L18" s="6">
        <v>1.8</v>
      </c>
      <c r="M18" s="6">
        <v>0.154</v>
      </c>
      <c r="N18" s="6">
        <v>8396.841</v>
      </c>
    </row>
    <row r="19">
      <c r="A19" s="5">
        <v>46010.052083333336</v>
      </c>
      <c r="B19" s="6">
        <v>0.14</v>
      </c>
      <c r="C19" s="6">
        <v>0.234</v>
      </c>
      <c r="D19" s="6">
        <v>0.213</v>
      </c>
      <c r="E19" s="6">
        <v>0.196</v>
      </c>
      <c r="F19" s="6">
        <v>0.005</v>
      </c>
      <c r="G19" s="6">
        <v>0.007</v>
      </c>
      <c r="H19" s="6">
        <v>-0.012</v>
      </c>
      <c r="I19" s="6">
        <v>0.0</v>
      </c>
      <c r="J19" s="6">
        <v>0.153</v>
      </c>
      <c r="K19" s="6">
        <v>0.115</v>
      </c>
      <c r="L19" s="6">
        <v>1.785</v>
      </c>
      <c r="M19" s="6">
        <v>0.161</v>
      </c>
      <c r="N19" s="6">
        <v>8396.842</v>
      </c>
    </row>
    <row r="20">
      <c r="A20" s="5">
        <v>46010.055555555555</v>
      </c>
      <c r="B20" s="6">
        <v>0.142</v>
      </c>
      <c r="C20" s="6">
        <v>0.234</v>
      </c>
      <c r="D20" s="6">
        <v>0.213</v>
      </c>
      <c r="E20" s="6">
        <v>0.197</v>
      </c>
      <c r="F20" s="6">
        <v>0.006</v>
      </c>
      <c r="G20" s="6">
        <v>0.007</v>
      </c>
      <c r="H20" s="6">
        <v>-0.011</v>
      </c>
      <c r="I20" s="6">
        <v>0.002</v>
      </c>
      <c r="J20" s="6">
        <v>0.154</v>
      </c>
      <c r="K20" s="6">
        <v>0.114</v>
      </c>
      <c r="L20" s="6">
        <v>1.807</v>
      </c>
      <c r="M20" s="6">
        <v>0.153</v>
      </c>
      <c r="N20" s="6">
        <v>8396.844</v>
      </c>
    </row>
    <row r="21">
      <c r="A21" s="5">
        <v>46010.05902777778</v>
      </c>
      <c r="B21" s="6">
        <v>0.142</v>
      </c>
      <c r="C21" s="6">
        <v>0.235</v>
      </c>
      <c r="D21" s="6">
        <v>0.211</v>
      </c>
      <c r="E21" s="6">
        <v>0.196</v>
      </c>
      <c r="F21" s="6">
        <v>0.006</v>
      </c>
      <c r="G21" s="6">
        <v>0.006</v>
      </c>
      <c r="H21" s="6">
        <v>-0.011</v>
      </c>
      <c r="I21" s="6">
        <v>0.001</v>
      </c>
      <c r="J21" s="6">
        <v>0.164</v>
      </c>
      <c r="K21" s="6">
        <v>0.105</v>
      </c>
      <c r="L21" s="6">
        <v>1.788</v>
      </c>
      <c r="M21" s="6">
        <v>0.158</v>
      </c>
      <c r="N21" s="6">
        <v>8396.846</v>
      </c>
    </row>
    <row r="22">
      <c r="A22" s="5">
        <v>46010.0625</v>
      </c>
      <c r="B22" s="6">
        <v>0.141</v>
      </c>
      <c r="C22" s="6">
        <v>0.242</v>
      </c>
      <c r="D22" s="6">
        <v>0.215</v>
      </c>
      <c r="E22" s="6">
        <v>0.199</v>
      </c>
      <c r="F22" s="6">
        <v>0.006</v>
      </c>
      <c r="G22" s="6">
        <v>0.006</v>
      </c>
      <c r="H22" s="6">
        <v>-0.012</v>
      </c>
      <c r="I22" s="6">
        <v>0.0</v>
      </c>
      <c r="J22" s="6">
        <v>0.169</v>
      </c>
      <c r="K22" s="6">
        <v>0.105</v>
      </c>
      <c r="L22" s="6">
        <v>1.775</v>
      </c>
      <c r="M22" s="6">
        <v>0.163</v>
      </c>
      <c r="N22" s="6">
        <v>8396.848</v>
      </c>
    </row>
    <row r="23">
      <c r="A23" s="5">
        <v>46010.06597222222</v>
      </c>
      <c r="B23" s="6">
        <v>0.141</v>
      </c>
      <c r="C23" s="6">
        <v>0.237</v>
      </c>
      <c r="D23" s="6">
        <v>0.214</v>
      </c>
      <c r="E23" s="6">
        <v>0.197</v>
      </c>
      <c r="F23" s="6">
        <v>0.006</v>
      </c>
      <c r="G23" s="6">
        <v>0.007</v>
      </c>
      <c r="H23" s="6">
        <v>-0.011</v>
      </c>
      <c r="I23" s="6">
        <v>0.002</v>
      </c>
      <c r="J23" s="6">
        <v>0.16</v>
      </c>
      <c r="K23" s="6">
        <v>0.119</v>
      </c>
      <c r="L23" s="6">
        <v>1.792</v>
      </c>
      <c r="M23" s="6">
        <v>0.161</v>
      </c>
      <c r="N23" s="6">
        <v>8396.85</v>
      </c>
    </row>
    <row r="24">
      <c r="A24" s="5">
        <v>46010.069444444445</v>
      </c>
      <c r="B24" s="6">
        <v>0.141</v>
      </c>
      <c r="C24" s="6">
        <v>0.233</v>
      </c>
      <c r="D24" s="6">
        <v>0.211</v>
      </c>
      <c r="E24" s="6">
        <v>0.195</v>
      </c>
      <c r="F24" s="6">
        <v>0.006</v>
      </c>
      <c r="G24" s="6">
        <v>0.008</v>
      </c>
      <c r="H24" s="6">
        <v>-0.011</v>
      </c>
      <c r="I24" s="6">
        <v>0.003</v>
      </c>
      <c r="J24" s="6">
        <v>0.167</v>
      </c>
      <c r="K24" s="6">
        <v>0.134</v>
      </c>
      <c r="L24" s="6">
        <v>1.797</v>
      </c>
      <c r="M24" s="6">
        <v>0.167</v>
      </c>
      <c r="N24" s="6">
        <v>8396.852</v>
      </c>
    </row>
    <row r="25">
      <c r="A25" s="5">
        <v>46010.072916666664</v>
      </c>
      <c r="B25" s="6">
        <v>0.141</v>
      </c>
      <c r="C25" s="6">
        <v>0.232</v>
      </c>
      <c r="D25" s="6">
        <v>0.213</v>
      </c>
      <c r="E25" s="6">
        <v>0.195</v>
      </c>
      <c r="F25" s="6">
        <v>0.005</v>
      </c>
      <c r="G25" s="6">
        <v>0.008</v>
      </c>
      <c r="H25" s="6">
        <v>-0.01</v>
      </c>
      <c r="I25" s="6">
        <v>0.003</v>
      </c>
      <c r="J25" s="6">
        <v>0.146</v>
      </c>
      <c r="K25" s="6">
        <v>0.136</v>
      </c>
      <c r="L25" s="6">
        <v>1.809</v>
      </c>
      <c r="M25" s="6">
        <v>0.158</v>
      </c>
      <c r="N25" s="6">
        <v>8396.854</v>
      </c>
    </row>
    <row r="26">
      <c r="A26" s="5">
        <v>46010.07638888889</v>
      </c>
      <c r="B26" s="6">
        <v>0.138</v>
      </c>
      <c r="C26" s="6">
        <v>0.238</v>
      </c>
      <c r="D26" s="6">
        <v>0.215</v>
      </c>
      <c r="E26" s="6">
        <v>0.197</v>
      </c>
      <c r="F26" s="6">
        <v>0.006</v>
      </c>
      <c r="G26" s="6">
        <v>0.007</v>
      </c>
      <c r="H26" s="6">
        <v>-0.012</v>
      </c>
      <c r="I26" s="6">
        <v>0.001</v>
      </c>
      <c r="J26" s="6">
        <v>0.163</v>
      </c>
      <c r="K26" s="6">
        <v>0.111</v>
      </c>
      <c r="L26" s="6">
        <v>1.782</v>
      </c>
      <c r="M26" s="6">
        <v>0.162</v>
      </c>
      <c r="N26" s="6">
        <v>8396.856</v>
      </c>
    </row>
    <row r="27">
      <c r="A27" s="5">
        <v>46010.07986111111</v>
      </c>
      <c r="B27" s="6">
        <v>0.142</v>
      </c>
      <c r="C27" s="6">
        <v>0.224</v>
      </c>
      <c r="D27" s="6">
        <v>0.204</v>
      </c>
      <c r="E27" s="6">
        <v>0.19</v>
      </c>
      <c r="F27" s="6">
        <v>0.005</v>
      </c>
      <c r="G27" s="6">
        <v>0.008</v>
      </c>
      <c r="H27" s="6">
        <v>-0.01</v>
      </c>
      <c r="I27" s="6">
        <v>0.003</v>
      </c>
      <c r="J27" s="6">
        <v>0.149</v>
      </c>
      <c r="K27" s="6">
        <v>0.138</v>
      </c>
      <c r="L27" s="6">
        <v>1.815</v>
      </c>
      <c r="M27" s="6">
        <v>0.158</v>
      </c>
      <c r="N27" s="6">
        <v>8396.858</v>
      </c>
    </row>
    <row r="28">
      <c r="A28" s="5">
        <v>46010.083333333336</v>
      </c>
      <c r="B28" s="6">
        <v>0.142</v>
      </c>
      <c r="C28" s="6">
        <v>0.235</v>
      </c>
      <c r="D28" s="6">
        <v>0.209</v>
      </c>
      <c r="E28" s="6">
        <v>0.196</v>
      </c>
      <c r="F28" s="6">
        <v>0.005</v>
      </c>
      <c r="G28" s="6">
        <v>0.007</v>
      </c>
      <c r="H28" s="6">
        <v>-0.011</v>
      </c>
      <c r="I28" s="6">
        <v>0.001</v>
      </c>
      <c r="J28" s="6">
        <v>0.152</v>
      </c>
      <c r="K28" s="6">
        <v>0.118</v>
      </c>
      <c r="L28" s="6">
        <v>1.79</v>
      </c>
      <c r="M28" s="6">
        <v>0.159</v>
      </c>
      <c r="N28" s="6">
        <v>8396.86</v>
      </c>
    </row>
    <row r="29">
      <c r="A29" s="5">
        <v>46010.086805555555</v>
      </c>
      <c r="B29" s="6">
        <v>0.142</v>
      </c>
      <c r="C29" s="6">
        <v>0.232</v>
      </c>
      <c r="D29" s="6">
        <v>0.209</v>
      </c>
      <c r="E29" s="6">
        <v>0.194</v>
      </c>
      <c r="F29" s="6">
        <v>0.006</v>
      </c>
      <c r="G29" s="6">
        <v>0.007</v>
      </c>
      <c r="H29" s="6">
        <v>-0.011</v>
      </c>
      <c r="I29" s="6">
        <v>0.002</v>
      </c>
      <c r="J29" s="6">
        <v>0.162</v>
      </c>
      <c r="K29" s="6">
        <v>0.124</v>
      </c>
      <c r="L29" s="6">
        <v>1.801</v>
      </c>
      <c r="M29" s="6">
        <v>0.161</v>
      </c>
      <c r="N29" s="6">
        <v>8396.862</v>
      </c>
    </row>
    <row r="30">
      <c r="A30" s="5">
        <v>46010.09027777778</v>
      </c>
      <c r="B30" s="6">
        <v>0.14</v>
      </c>
      <c r="C30" s="6">
        <v>0.234</v>
      </c>
      <c r="D30" s="6">
        <v>0.209</v>
      </c>
      <c r="E30" s="6">
        <v>0.194</v>
      </c>
      <c r="F30" s="6">
        <v>0.007</v>
      </c>
      <c r="G30" s="6">
        <v>0.007</v>
      </c>
      <c r="H30" s="6">
        <v>-0.011</v>
      </c>
      <c r="I30" s="6">
        <v>0.003</v>
      </c>
      <c r="J30" s="6">
        <v>0.183</v>
      </c>
      <c r="K30" s="6">
        <v>0.11</v>
      </c>
      <c r="L30" s="6">
        <v>1.794</v>
      </c>
      <c r="M30" s="6">
        <v>0.162</v>
      </c>
      <c r="N30" s="6">
        <v>8396.864</v>
      </c>
    </row>
    <row r="31">
      <c r="A31" s="5">
        <v>46010.09375</v>
      </c>
      <c r="B31" s="6">
        <v>0.139</v>
      </c>
      <c r="C31" s="6">
        <v>0.229</v>
      </c>
      <c r="D31" s="6">
        <v>0.208</v>
      </c>
      <c r="E31" s="6">
        <v>0.192</v>
      </c>
      <c r="F31" s="6">
        <v>0.005</v>
      </c>
      <c r="G31" s="6">
        <v>0.007</v>
      </c>
      <c r="H31" s="6">
        <v>-0.011</v>
      </c>
      <c r="I31" s="6">
        <v>0.001</v>
      </c>
      <c r="J31" s="6">
        <v>0.155</v>
      </c>
      <c r="K31" s="6">
        <v>0.127</v>
      </c>
      <c r="L31" s="6">
        <v>1.8</v>
      </c>
      <c r="M31" s="6">
        <v>0.16</v>
      </c>
      <c r="N31" s="6">
        <v>8396.866</v>
      </c>
    </row>
    <row r="32">
      <c r="A32" s="5">
        <v>46010.09722222222</v>
      </c>
      <c r="B32" s="6">
        <v>0.142</v>
      </c>
      <c r="C32" s="6">
        <v>0.23</v>
      </c>
      <c r="D32" s="6">
        <v>0.208</v>
      </c>
      <c r="E32" s="6">
        <v>0.193</v>
      </c>
      <c r="F32" s="6">
        <v>0.006</v>
      </c>
      <c r="G32" s="6">
        <v>0.008</v>
      </c>
      <c r="H32" s="6">
        <v>-0.01</v>
      </c>
      <c r="I32" s="6">
        <v>0.004</v>
      </c>
      <c r="J32" s="6">
        <v>0.164</v>
      </c>
      <c r="K32" s="6">
        <v>0.129</v>
      </c>
      <c r="L32" s="6">
        <v>1.807</v>
      </c>
      <c r="M32" s="6">
        <v>0.161</v>
      </c>
      <c r="N32" s="6">
        <v>8396.868</v>
      </c>
    </row>
    <row r="33">
      <c r="A33" s="5">
        <v>46010.100694444445</v>
      </c>
      <c r="B33" s="6">
        <v>0.141</v>
      </c>
      <c r="C33" s="6">
        <v>0.231</v>
      </c>
      <c r="D33" s="6">
        <v>0.209</v>
      </c>
      <c r="E33" s="6">
        <v>0.194</v>
      </c>
      <c r="F33" s="6">
        <v>0.005</v>
      </c>
      <c r="G33" s="6">
        <v>0.007</v>
      </c>
      <c r="H33" s="6">
        <v>-0.011</v>
      </c>
      <c r="I33" s="6">
        <v>0.001</v>
      </c>
      <c r="J33" s="6">
        <v>0.148</v>
      </c>
      <c r="K33" s="6">
        <v>0.121</v>
      </c>
      <c r="L33" s="6">
        <v>1.794</v>
      </c>
      <c r="M33" s="6">
        <v>0.158</v>
      </c>
      <c r="N33" s="6">
        <v>8396.87</v>
      </c>
    </row>
    <row r="34">
      <c r="A34" s="5">
        <v>46010.104166666664</v>
      </c>
      <c r="B34" s="6">
        <v>0.142</v>
      </c>
      <c r="C34" s="6">
        <v>0.231</v>
      </c>
      <c r="D34" s="6">
        <v>0.206</v>
      </c>
      <c r="E34" s="6">
        <v>0.193</v>
      </c>
      <c r="F34" s="6">
        <v>0.006</v>
      </c>
      <c r="G34" s="6">
        <v>0.007</v>
      </c>
      <c r="H34" s="6">
        <v>-0.01</v>
      </c>
      <c r="I34" s="6">
        <v>0.003</v>
      </c>
      <c r="J34" s="6">
        <v>0.175</v>
      </c>
      <c r="K34" s="6">
        <v>0.122</v>
      </c>
      <c r="L34" s="6">
        <v>1.809</v>
      </c>
      <c r="M34" s="6">
        <v>0.16</v>
      </c>
      <c r="N34" s="6">
        <v>8396.872</v>
      </c>
    </row>
    <row r="35">
      <c r="A35" s="5">
        <v>46010.10763888889</v>
      </c>
      <c r="B35" s="6">
        <v>0.141</v>
      </c>
      <c r="C35" s="6">
        <v>0.23</v>
      </c>
      <c r="D35" s="6">
        <v>0.204</v>
      </c>
      <c r="E35" s="6">
        <v>0.192</v>
      </c>
      <c r="F35" s="6">
        <v>0.006</v>
      </c>
      <c r="G35" s="6">
        <v>0.007</v>
      </c>
      <c r="H35" s="6">
        <v>-0.011</v>
      </c>
      <c r="I35" s="6">
        <v>0.002</v>
      </c>
      <c r="J35" s="6">
        <v>0.163</v>
      </c>
      <c r="K35" s="6">
        <v>0.121</v>
      </c>
      <c r="L35" s="6">
        <v>1.796</v>
      </c>
      <c r="M35" s="6">
        <v>0.161</v>
      </c>
      <c r="N35" s="6">
        <v>8396.874</v>
      </c>
    </row>
    <row r="36">
      <c r="A36" s="5">
        <v>46010.11111111111</v>
      </c>
      <c r="B36" s="6">
        <v>0.142</v>
      </c>
      <c r="C36" s="6">
        <v>0.228</v>
      </c>
      <c r="D36" s="6">
        <v>0.205</v>
      </c>
      <c r="E36" s="6">
        <v>0.192</v>
      </c>
      <c r="F36" s="6">
        <v>0.006</v>
      </c>
      <c r="G36" s="6">
        <v>0.007</v>
      </c>
      <c r="H36" s="6">
        <v>-0.01</v>
      </c>
      <c r="I36" s="6">
        <v>0.003</v>
      </c>
      <c r="J36" s="6">
        <v>0.171</v>
      </c>
      <c r="K36" s="6">
        <v>0.126</v>
      </c>
      <c r="L36" s="6">
        <v>1.806</v>
      </c>
      <c r="M36" s="6">
        <v>0.161</v>
      </c>
      <c r="N36" s="6">
        <v>8396.876</v>
      </c>
    </row>
    <row r="37">
      <c r="A37" s="5">
        <v>46010.114583333336</v>
      </c>
      <c r="B37" s="6">
        <v>0.138</v>
      </c>
      <c r="C37" s="6">
        <v>0.232</v>
      </c>
      <c r="D37" s="6">
        <v>0.205</v>
      </c>
      <c r="E37" s="6">
        <v>0.192</v>
      </c>
      <c r="F37" s="6">
        <v>0.006</v>
      </c>
      <c r="G37" s="6">
        <v>0.006</v>
      </c>
      <c r="H37" s="6">
        <v>-0.011</v>
      </c>
      <c r="I37" s="6">
        <v>0.001</v>
      </c>
      <c r="J37" s="6">
        <v>0.179</v>
      </c>
      <c r="K37" s="6">
        <v>0.107</v>
      </c>
      <c r="L37" s="6">
        <v>1.784</v>
      </c>
      <c r="M37" s="6">
        <v>0.164</v>
      </c>
      <c r="N37" s="6">
        <v>8396.878</v>
      </c>
    </row>
    <row r="38">
      <c r="A38" s="5">
        <v>46010.118055555555</v>
      </c>
      <c r="B38" s="6">
        <v>0.14</v>
      </c>
      <c r="C38" s="6">
        <v>0.228</v>
      </c>
      <c r="D38" s="6">
        <v>0.206</v>
      </c>
      <c r="E38" s="6">
        <v>0.192</v>
      </c>
      <c r="F38" s="6">
        <v>0.005</v>
      </c>
      <c r="G38" s="6">
        <v>0.007</v>
      </c>
      <c r="H38" s="6">
        <v>-0.011</v>
      </c>
      <c r="I38" s="6">
        <v>0.001</v>
      </c>
      <c r="J38" s="6">
        <v>0.154</v>
      </c>
      <c r="K38" s="6">
        <v>0.121</v>
      </c>
      <c r="L38" s="6">
        <v>1.792</v>
      </c>
      <c r="M38" s="6">
        <v>0.16</v>
      </c>
      <c r="N38" s="6">
        <v>8396.88</v>
      </c>
    </row>
    <row r="39">
      <c r="A39" s="5">
        <v>46010.12152777778</v>
      </c>
      <c r="B39" s="6">
        <v>0.139</v>
      </c>
      <c r="C39" s="6">
        <v>0.227</v>
      </c>
      <c r="D39" s="6">
        <v>0.204</v>
      </c>
      <c r="E39" s="6">
        <v>0.19</v>
      </c>
      <c r="F39" s="6">
        <v>0.006</v>
      </c>
      <c r="G39" s="6">
        <v>0.007</v>
      </c>
      <c r="H39" s="6">
        <v>-0.01</v>
      </c>
      <c r="I39" s="6">
        <v>0.003</v>
      </c>
      <c r="J39" s="6">
        <v>0.171</v>
      </c>
      <c r="K39" s="6">
        <v>0.125</v>
      </c>
      <c r="L39" s="6">
        <v>1.798</v>
      </c>
      <c r="M39" s="6">
        <v>0.164</v>
      </c>
      <c r="N39" s="6">
        <v>8396.882</v>
      </c>
    </row>
    <row r="40">
      <c r="A40" s="5">
        <v>46010.125</v>
      </c>
      <c r="B40" s="6">
        <v>0.138</v>
      </c>
      <c r="C40" s="6">
        <v>0.228</v>
      </c>
      <c r="D40" s="6">
        <v>0.204</v>
      </c>
      <c r="E40" s="6">
        <v>0.19</v>
      </c>
      <c r="F40" s="6">
        <v>0.006</v>
      </c>
      <c r="G40" s="6">
        <v>0.007</v>
      </c>
      <c r="H40" s="6">
        <v>-0.01</v>
      </c>
      <c r="I40" s="6">
        <v>0.003</v>
      </c>
      <c r="J40" s="6">
        <v>0.169</v>
      </c>
      <c r="K40" s="6">
        <v>0.127</v>
      </c>
      <c r="L40" s="6">
        <v>1.8</v>
      </c>
      <c r="M40" s="6">
        <v>0.163</v>
      </c>
      <c r="N40" s="6">
        <v>8396.884</v>
      </c>
    </row>
    <row r="41">
      <c r="A41" s="5">
        <v>46010.12847222222</v>
      </c>
      <c r="B41" s="6">
        <v>0.139</v>
      </c>
      <c r="C41" s="6">
        <v>0.228</v>
      </c>
      <c r="D41" s="6">
        <v>0.203</v>
      </c>
      <c r="E41" s="6">
        <v>0.19</v>
      </c>
      <c r="F41" s="6">
        <v>0.006</v>
      </c>
      <c r="G41" s="6">
        <v>0.007</v>
      </c>
      <c r="H41" s="6">
        <v>-0.011</v>
      </c>
      <c r="I41" s="6">
        <v>0.002</v>
      </c>
      <c r="J41" s="6">
        <v>0.162</v>
      </c>
      <c r="K41" s="6">
        <v>0.12</v>
      </c>
      <c r="L41" s="6">
        <v>1.793</v>
      </c>
      <c r="M41" s="6">
        <v>0.161</v>
      </c>
      <c r="N41" s="6">
        <v>8396.886</v>
      </c>
    </row>
    <row r="42">
      <c r="A42" s="5">
        <v>46010.131944444445</v>
      </c>
      <c r="B42" s="6">
        <v>0.14</v>
      </c>
      <c r="C42" s="6">
        <v>0.232</v>
      </c>
      <c r="D42" s="6">
        <v>0.206</v>
      </c>
      <c r="E42" s="6">
        <v>0.193</v>
      </c>
      <c r="F42" s="6">
        <v>0.006</v>
      </c>
      <c r="G42" s="6">
        <v>0.006</v>
      </c>
      <c r="H42" s="6">
        <v>-0.011</v>
      </c>
      <c r="I42" s="6">
        <v>0.001</v>
      </c>
      <c r="J42" s="6">
        <v>0.172</v>
      </c>
      <c r="K42" s="6">
        <v>0.103</v>
      </c>
      <c r="L42" s="6">
        <v>1.788</v>
      </c>
      <c r="M42" s="6">
        <v>0.159</v>
      </c>
      <c r="N42" s="6">
        <v>8396.888</v>
      </c>
    </row>
    <row r="43">
      <c r="A43" s="5">
        <v>46010.135416666664</v>
      </c>
      <c r="B43" s="6">
        <v>0.141</v>
      </c>
      <c r="C43" s="6">
        <v>0.227</v>
      </c>
      <c r="D43" s="6">
        <v>0.202</v>
      </c>
      <c r="E43" s="6">
        <v>0.19</v>
      </c>
      <c r="F43" s="6">
        <v>0.006</v>
      </c>
      <c r="G43" s="6">
        <v>0.007</v>
      </c>
      <c r="H43" s="6">
        <v>-0.01</v>
      </c>
      <c r="I43" s="6">
        <v>0.003</v>
      </c>
      <c r="J43" s="6">
        <v>0.171</v>
      </c>
      <c r="K43" s="6">
        <v>0.123</v>
      </c>
      <c r="L43" s="6">
        <v>1.804</v>
      </c>
      <c r="M43" s="6">
        <v>0.161</v>
      </c>
      <c r="N43" s="6">
        <v>8396.89</v>
      </c>
    </row>
    <row r="44">
      <c r="A44" s="5">
        <v>46010.13888888889</v>
      </c>
      <c r="B44" s="6">
        <v>0.139</v>
      </c>
      <c r="C44" s="6">
        <v>0.229</v>
      </c>
      <c r="D44" s="6">
        <v>0.206</v>
      </c>
      <c r="E44" s="6">
        <v>0.192</v>
      </c>
      <c r="F44" s="6">
        <v>0.006</v>
      </c>
      <c r="G44" s="6">
        <v>0.007</v>
      </c>
      <c r="H44" s="6">
        <v>-0.011</v>
      </c>
      <c r="I44" s="6">
        <v>0.002</v>
      </c>
      <c r="J44" s="6">
        <v>0.158</v>
      </c>
      <c r="K44" s="6">
        <v>0.118</v>
      </c>
      <c r="L44" s="6">
        <v>1.797</v>
      </c>
      <c r="M44" s="6">
        <v>0.158</v>
      </c>
      <c r="N44" s="6">
        <v>8396.891</v>
      </c>
    </row>
    <row r="45">
      <c r="A45" s="5">
        <v>46010.14236111111</v>
      </c>
      <c r="B45" s="6">
        <v>0.139</v>
      </c>
      <c r="C45" s="6">
        <v>0.224</v>
      </c>
      <c r="D45" s="6">
        <v>0.2</v>
      </c>
      <c r="E45" s="6">
        <v>0.188</v>
      </c>
      <c r="F45" s="6">
        <v>0.006</v>
      </c>
      <c r="G45" s="6">
        <v>0.007</v>
      </c>
      <c r="H45" s="6">
        <v>-0.01</v>
      </c>
      <c r="I45" s="6">
        <v>0.003</v>
      </c>
      <c r="J45" s="6">
        <v>0.178</v>
      </c>
      <c r="K45" s="6">
        <v>0.13</v>
      </c>
      <c r="L45" s="6">
        <v>1.802</v>
      </c>
      <c r="M45" s="6">
        <v>0.166</v>
      </c>
      <c r="N45" s="6">
        <v>8396.893</v>
      </c>
    </row>
    <row r="46">
      <c r="A46" s="5">
        <v>46010.145833333336</v>
      </c>
      <c r="B46" s="6">
        <v>0.139</v>
      </c>
      <c r="C46" s="6">
        <v>0.23</v>
      </c>
      <c r="D46" s="6">
        <v>0.204</v>
      </c>
      <c r="E46" s="6">
        <v>0.191</v>
      </c>
      <c r="F46" s="6">
        <v>0.006</v>
      </c>
      <c r="G46" s="6">
        <v>0.007</v>
      </c>
      <c r="H46" s="6">
        <v>-0.01</v>
      </c>
      <c r="I46" s="6">
        <v>0.003</v>
      </c>
      <c r="J46" s="6">
        <v>0.185</v>
      </c>
      <c r="K46" s="6">
        <v>0.119</v>
      </c>
      <c r="L46" s="6">
        <v>1.805</v>
      </c>
      <c r="M46" s="6">
        <v>0.162</v>
      </c>
      <c r="N46" s="6">
        <v>8396.895</v>
      </c>
    </row>
    <row r="47">
      <c r="A47" s="5">
        <v>46010.149305555555</v>
      </c>
      <c r="B47" s="6">
        <v>0.139</v>
      </c>
      <c r="C47" s="6">
        <v>0.229</v>
      </c>
      <c r="D47" s="6">
        <v>0.207</v>
      </c>
      <c r="E47" s="6">
        <v>0.192</v>
      </c>
      <c r="F47" s="6">
        <v>0.006</v>
      </c>
      <c r="G47" s="6">
        <v>0.007</v>
      </c>
      <c r="H47" s="6">
        <v>-0.011</v>
      </c>
      <c r="I47" s="6">
        <v>0.002</v>
      </c>
      <c r="J47" s="6">
        <v>0.177</v>
      </c>
      <c r="K47" s="6">
        <v>0.118</v>
      </c>
      <c r="L47" s="6">
        <v>1.797</v>
      </c>
      <c r="M47" s="6">
        <v>0.163</v>
      </c>
      <c r="N47" s="6">
        <v>8396.897</v>
      </c>
    </row>
    <row r="48">
      <c r="A48" s="5">
        <v>46010.15277777778</v>
      </c>
      <c r="B48" s="6">
        <v>0.138</v>
      </c>
      <c r="C48" s="6">
        <v>0.231</v>
      </c>
      <c r="D48" s="6">
        <v>0.206</v>
      </c>
      <c r="E48" s="6">
        <v>0.192</v>
      </c>
      <c r="F48" s="6">
        <v>0.006</v>
      </c>
      <c r="G48" s="6">
        <v>0.006</v>
      </c>
      <c r="H48" s="6">
        <v>-0.011</v>
      </c>
      <c r="I48" s="6">
        <v>0.001</v>
      </c>
      <c r="J48" s="6">
        <v>0.183</v>
      </c>
      <c r="K48" s="6">
        <v>0.097</v>
      </c>
      <c r="L48" s="6">
        <v>1.779</v>
      </c>
      <c r="M48" s="6">
        <v>0.162</v>
      </c>
      <c r="N48" s="6">
        <v>8396.899</v>
      </c>
    </row>
    <row r="49">
      <c r="A49" s="5">
        <v>46010.15625</v>
      </c>
      <c r="B49" s="6">
        <v>0.138</v>
      </c>
      <c r="C49" s="6">
        <v>0.227</v>
      </c>
      <c r="D49" s="6">
        <v>0.201</v>
      </c>
      <c r="E49" s="6">
        <v>0.189</v>
      </c>
      <c r="F49" s="6">
        <v>0.006</v>
      </c>
      <c r="G49" s="6">
        <v>0.007</v>
      </c>
      <c r="H49" s="6">
        <v>-0.01</v>
      </c>
      <c r="I49" s="6">
        <v>0.003</v>
      </c>
      <c r="J49" s="6">
        <v>0.172</v>
      </c>
      <c r="K49" s="6">
        <v>0.116</v>
      </c>
      <c r="L49" s="6">
        <v>1.803</v>
      </c>
      <c r="M49" s="6">
        <v>0.159</v>
      </c>
      <c r="N49" s="6">
        <v>8396.901</v>
      </c>
    </row>
    <row r="50">
      <c r="A50" s="5">
        <v>46010.15972222222</v>
      </c>
      <c r="B50" s="6">
        <v>0.137</v>
      </c>
      <c r="C50" s="6">
        <v>0.222</v>
      </c>
      <c r="D50" s="6">
        <v>0.201</v>
      </c>
      <c r="E50" s="6">
        <v>0.187</v>
      </c>
      <c r="F50" s="6">
        <v>0.006</v>
      </c>
      <c r="G50" s="6">
        <v>0.008</v>
      </c>
      <c r="H50" s="6">
        <v>-0.01</v>
      </c>
      <c r="I50" s="6">
        <v>0.004</v>
      </c>
      <c r="J50" s="6">
        <v>0.168</v>
      </c>
      <c r="K50" s="6">
        <v>0.136</v>
      </c>
      <c r="L50" s="6">
        <v>1.794</v>
      </c>
      <c r="M50" s="6">
        <v>0.169</v>
      </c>
      <c r="N50" s="6">
        <v>8396.903</v>
      </c>
    </row>
    <row r="51">
      <c r="A51" s="5">
        <v>46010.163194444445</v>
      </c>
      <c r="B51" s="6">
        <v>0.138</v>
      </c>
      <c r="C51" s="6">
        <v>0.222</v>
      </c>
      <c r="D51" s="6">
        <v>0.199</v>
      </c>
      <c r="E51" s="6">
        <v>0.186</v>
      </c>
      <c r="F51" s="6">
        <v>0.005</v>
      </c>
      <c r="G51" s="6">
        <v>0.007</v>
      </c>
      <c r="H51" s="6">
        <v>-0.01</v>
      </c>
      <c r="I51" s="6">
        <v>0.002</v>
      </c>
      <c r="J51" s="6">
        <v>0.141</v>
      </c>
      <c r="K51" s="6">
        <v>0.121</v>
      </c>
      <c r="L51" s="6">
        <v>1.797</v>
      </c>
      <c r="M51" s="6">
        <v>0.156</v>
      </c>
      <c r="N51" s="6">
        <v>8396.905</v>
      </c>
    </row>
    <row r="52">
      <c r="A52" s="5">
        <v>46010.166666666664</v>
      </c>
      <c r="B52" s="6">
        <v>0.136</v>
      </c>
      <c r="C52" s="6">
        <v>0.231</v>
      </c>
      <c r="D52" s="6">
        <v>0.205</v>
      </c>
      <c r="E52" s="6">
        <v>0.191</v>
      </c>
      <c r="F52" s="6">
        <v>0.005</v>
      </c>
      <c r="G52" s="6">
        <v>0.006</v>
      </c>
      <c r="H52" s="6">
        <v>-0.012</v>
      </c>
      <c r="I52" s="6">
        <v>-0.001</v>
      </c>
      <c r="J52" s="6">
        <v>0.16</v>
      </c>
      <c r="K52" s="6">
        <v>0.101</v>
      </c>
      <c r="L52" s="6">
        <v>1.771</v>
      </c>
      <c r="M52" s="6">
        <v>0.161</v>
      </c>
      <c r="N52" s="6">
        <v>8396.907</v>
      </c>
    </row>
    <row r="53">
      <c r="A53" s="5">
        <v>46010.17013888889</v>
      </c>
      <c r="B53" s="6">
        <v>0.138</v>
      </c>
      <c r="C53" s="6">
        <v>0.236</v>
      </c>
      <c r="D53" s="6">
        <v>0.21</v>
      </c>
      <c r="E53" s="6">
        <v>0.195</v>
      </c>
      <c r="F53" s="6">
        <v>0.005</v>
      </c>
      <c r="G53" s="6">
        <v>0.006</v>
      </c>
      <c r="H53" s="6">
        <v>-0.011</v>
      </c>
      <c r="I53" s="6">
        <v>0.0</v>
      </c>
      <c r="J53" s="6">
        <v>0.14</v>
      </c>
      <c r="K53" s="6">
        <v>0.1</v>
      </c>
      <c r="L53" s="6">
        <v>1.78</v>
      </c>
      <c r="M53" s="6">
        <v>0.153</v>
      </c>
      <c r="N53" s="6">
        <v>8396.908</v>
      </c>
    </row>
    <row r="54">
      <c r="A54" s="5">
        <v>46010.17361111111</v>
      </c>
      <c r="B54" s="6">
        <v>0.139</v>
      </c>
      <c r="C54" s="6">
        <v>0.22</v>
      </c>
      <c r="D54" s="6">
        <v>0.203</v>
      </c>
      <c r="E54" s="6">
        <v>0.187</v>
      </c>
      <c r="F54" s="6">
        <v>0.005</v>
      </c>
      <c r="G54" s="6">
        <v>0.007</v>
      </c>
      <c r="H54" s="6">
        <v>-0.01</v>
      </c>
      <c r="I54" s="6">
        <v>0.002</v>
      </c>
      <c r="J54" s="6">
        <v>0.146</v>
      </c>
      <c r="K54" s="6">
        <v>0.132</v>
      </c>
      <c r="L54" s="6">
        <v>1.805</v>
      </c>
      <c r="M54" s="6">
        <v>0.158</v>
      </c>
      <c r="N54" s="6">
        <v>8396.91</v>
      </c>
    </row>
    <row r="55">
      <c r="A55" s="5">
        <v>46010.177083333336</v>
      </c>
      <c r="B55" s="6">
        <v>0.132</v>
      </c>
      <c r="C55" s="6">
        <v>0.223</v>
      </c>
      <c r="D55" s="6">
        <v>0.203</v>
      </c>
      <c r="E55" s="6">
        <v>0.186</v>
      </c>
      <c r="F55" s="6">
        <v>0.005</v>
      </c>
      <c r="G55" s="6">
        <v>0.006</v>
      </c>
      <c r="H55" s="6">
        <v>-0.011</v>
      </c>
      <c r="I55" s="6">
        <v>0.0</v>
      </c>
      <c r="J55" s="6">
        <v>0.165</v>
      </c>
      <c r="K55" s="6">
        <v>0.117</v>
      </c>
      <c r="L55" s="6">
        <v>1.776</v>
      </c>
      <c r="M55" s="6">
        <v>0.167</v>
      </c>
      <c r="N55" s="6">
        <v>8396.912</v>
      </c>
    </row>
    <row r="56">
      <c r="A56" s="5">
        <v>46010.180555555555</v>
      </c>
      <c r="B56" s="6">
        <v>0.138</v>
      </c>
      <c r="C56" s="6">
        <v>0.229</v>
      </c>
      <c r="D56" s="6">
        <v>0.206</v>
      </c>
      <c r="E56" s="6">
        <v>0.191</v>
      </c>
      <c r="F56" s="6">
        <v>0.005</v>
      </c>
      <c r="G56" s="6">
        <v>0.006</v>
      </c>
      <c r="H56" s="6">
        <v>-0.011</v>
      </c>
      <c r="I56" s="6">
        <v>0.0</v>
      </c>
      <c r="J56" s="6">
        <v>0.149</v>
      </c>
      <c r="K56" s="6">
        <v>0.098</v>
      </c>
      <c r="L56" s="6">
        <v>1.778</v>
      </c>
      <c r="M56" s="6">
        <v>0.155</v>
      </c>
      <c r="N56" s="6">
        <v>8396.914</v>
      </c>
    </row>
    <row r="57">
      <c r="A57" s="5">
        <v>46010.18402777778</v>
      </c>
      <c r="B57" s="6">
        <v>0.134</v>
      </c>
      <c r="C57" s="6">
        <v>0.235</v>
      </c>
      <c r="D57" s="6">
        <v>0.207</v>
      </c>
      <c r="E57" s="6">
        <v>0.192</v>
      </c>
      <c r="F57" s="6">
        <v>0.005</v>
      </c>
      <c r="G57" s="6">
        <v>0.006</v>
      </c>
      <c r="H57" s="6">
        <v>-0.012</v>
      </c>
      <c r="I57" s="6">
        <v>-0.001</v>
      </c>
      <c r="J57" s="6">
        <v>0.168</v>
      </c>
      <c r="K57" s="6">
        <v>0.102</v>
      </c>
      <c r="L57" s="6">
        <v>1.768</v>
      </c>
      <c r="M57" s="6">
        <v>0.164</v>
      </c>
      <c r="N57" s="6">
        <v>8396.916</v>
      </c>
    </row>
    <row r="58">
      <c r="A58" s="5">
        <v>46010.1875</v>
      </c>
      <c r="B58" s="6">
        <v>0.13</v>
      </c>
      <c r="C58" s="6">
        <v>0.238</v>
      </c>
      <c r="D58" s="6">
        <v>0.213</v>
      </c>
      <c r="E58" s="6">
        <v>0.194</v>
      </c>
      <c r="F58" s="6">
        <v>0.006</v>
      </c>
      <c r="G58" s="6">
        <v>0.005</v>
      </c>
      <c r="H58" s="6">
        <v>-0.013</v>
      </c>
      <c r="I58" s="6">
        <v>-0.002</v>
      </c>
      <c r="J58" s="6">
        <v>0.182</v>
      </c>
      <c r="K58" s="6">
        <v>0.082</v>
      </c>
      <c r="L58" s="6">
        <v>1.746</v>
      </c>
      <c r="M58" s="6">
        <v>0.168</v>
      </c>
      <c r="N58" s="6">
        <v>8396.918</v>
      </c>
    </row>
    <row r="59">
      <c r="A59" s="5">
        <v>46010.19097222222</v>
      </c>
      <c r="B59" s="6">
        <v>0.133</v>
      </c>
      <c r="C59" s="6">
        <v>0.224</v>
      </c>
      <c r="D59" s="6">
        <v>0.198</v>
      </c>
      <c r="E59" s="6">
        <v>0.185</v>
      </c>
      <c r="F59" s="6">
        <v>0.006</v>
      </c>
      <c r="G59" s="6">
        <v>0.005</v>
      </c>
      <c r="H59" s="6">
        <v>-0.012</v>
      </c>
      <c r="I59" s="6">
        <v>-0.001</v>
      </c>
      <c r="J59" s="6">
        <v>0.179</v>
      </c>
      <c r="K59" s="6">
        <v>0.097</v>
      </c>
      <c r="L59" s="6">
        <v>1.761</v>
      </c>
      <c r="M59" s="6">
        <v>0.167</v>
      </c>
      <c r="N59" s="6">
        <v>8396.92</v>
      </c>
    </row>
    <row r="60">
      <c r="A60" s="5">
        <v>46010.194444444445</v>
      </c>
      <c r="B60" s="6">
        <v>0.136</v>
      </c>
      <c r="C60" s="6">
        <v>0.228</v>
      </c>
      <c r="D60" s="6">
        <v>0.202</v>
      </c>
      <c r="E60" s="6">
        <v>0.189</v>
      </c>
      <c r="F60" s="6">
        <v>0.005</v>
      </c>
      <c r="G60" s="6">
        <v>0.005</v>
      </c>
      <c r="H60" s="6">
        <v>-0.012</v>
      </c>
      <c r="I60" s="6">
        <v>-0.002</v>
      </c>
      <c r="J60" s="6">
        <v>0.158</v>
      </c>
      <c r="K60" s="6">
        <v>0.091</v>
      </c>
      <c r="L60" s="6">
        <v>1.765</v>
      </c>
      <c r="M60" s="6">
        <v>0.159</v>
      </c>
      <c r="N60" s="6">
        <v>8396.921</v>
      </c>
    </row>
    <row r="61">
      <c r="A61" s="5">
        <v>46010.197916666664</v>
      </c>
      <c r="B61" s="6">
        <v>0.132</v>
      </c>
      <c r="C61" s="6">
        <v>0.23</v>
      </c>
      <c r="D61" s="6">
        <v>0.205</v>
      </c>
      <c r="E61" s="6">
        <v>0.189</v>
      </c>
      <c r="F61" s="6">
        <v>0.006</v>
      </c>
      <c r="G61" s="6">
        <v>0.005</v>
      </c>
      <c r="H61" s="6">
        <v>-0.013</v>
      </c>
      <c r="I61" s="6">
        <v>-0.002</v>
      </c>
      <c r="J61" s="6">
        <v>0.176</v>
      </c>
      <c r="K61" s="6">
        <v>0.095</v>
      </c>
      <c r="L61" s="6">
        <v>1.742</v>
      </c>
      <c r="M61" s="6">
        <v>0.173</v>
      </c>
      <c r="N61" s="6">
        <v>8396.923</v>
      </c>
    </row>
    <row r="62">
      <c r="A62" s="5">
        <v>46010.20138888889</v>
      </c>
      <c r="B62" s="6">
        <v>0.13</v>
      </c>
      <c r="C62" s="6">
        <v>0.231</v>
      </c>
      <c r="D62" s="6">
        <v>0.209</v>
      </c>
      <c r="E62" s="6">
        <v>0.19</v>
      </c>
      <c r="F62" s="6">
        <v>0.005</v>
      </c>
      <c r="G62" s="6">
        <v>0.007</v>
      </c>
      <c r="H62" s="6">
        <v>-0.012</v>
      </c>
      <c r="I62" s="6">
        <v>0.0</v>
      </c>
      <c r="J62" s="6">
        <v>0.154</v>
      </c>
      <c r="K62" s="6">
        <v>0.116</v>
      </c>
      <c r="L62" s="6">
        <v>1.763</v>
      </c>
      <c r="M62" s="6">
        <v>0.169</v>
      </c>
      <c r="N62" s="6">
        <v>8396.925</v>
      </c>
    </row>
    <row r="63">
      <c r="A63" s="5">
        <v>46010.20486111111</v>
      </c>
      <c r="B63" s="6">
        <v>0.135</v>
      </c>
      <c r="C63" s="6">
        <v>0.222</v>
      </c>
      <c r="D63" s="6">
        <v>0.196</v>
      </c>
      <c r="E63" s="6">
        <v>0.184</v>
      </c>
      <c r="F63" s="6">
        <v>0.005</v>
      </c>
      <c r="G63" s="6">
        <v>0.006</v>
      </c>
      <c r="H63" s="6">
        <v>-0.01</v>
      </c>
      <c r="I63" s="6">
        <v>0.001</v>
      </c>
      <c r="J63" s="6">
        <v>0.153</v>
      </c>
      <c r="K63" s="6">
        <v>0.11</v>
      </c>
      <c r="L63" s="6">
        <v>1.783</v>
      </c>
      <c r="M63" s="6">
        <v>0.158</v>
      </c>
      <c r="N63" s="6">
        <v>8396.927</v>
      </c>
    </row>
    <row r="64">
      <c r="A64" s="5">
        <v>46010.208333333336</v>
      </c>
      <c r="B64" s="6">
        <v>0.13</v>
      </c>
      <c r="C64" s="6">
        <v>0.231</v>
      </c>
      <c r="D64" s="6">
        <v>0.203</v>
      </c>
      <c r="E64" s="6">
        <v>0.188</v>
      </c>
      <c r="F64" s="6">
        <v>0.005</v>
      </c>
      <c r="G64" s="6">
        <v>0.005</v>
      </c>
      <c r="H64" s="6">
        <v>-0.013</v>
      </c>
      <c r="I64" s="6">
        <v>-0.003</v>
      </c>
      <c r="J64" s="6">
        <v>0.158</v>
      </c>
      <c r="K64" s="6">
        <v>0.088</v>
      </c>
      <c r="L64" s="6">
        <v>1.738</v>
      </c>
      <c r="M64" s="6">
        <v>0.167</v>
      </c>
      <c r="N64" s="6">
        <v>8396.929</v>
      </c>
    </row>
    <row r="65">
      <c r="A65" s="5">
        <v>46010.211805555555</v>
      </c>
      <c r="B65" s="6">
        <v>0.132</v>
      </c>
      <c r="C65" s="6">
        <v>0.229</v>
      </c>
      <c r="D65" s="6">
        <v>0.204</v>
      </c>
      <c r="E65" s="6">
        <v>0.189</v>
      </c>
      <c r="F65" s="6">
        <v>0.004</v>
      </c>
      <c r="G65" s="6">
        <v>0.006</v>
      </c>
      <c r="H65" s="6">
        <v>-0.012</v>
      </c>
      <c r="I65" s="6">
        <v>-0.002</v>
      </c>
      <c r="J65" s="6">
        <v>0.129</v>
      </c>
      <c r="K65" s="6">
        <v>0.101</v>
      </c>
      <c r="L65" s="6">
        <v>1.77</v>
      </c>
      <c r="M65" s="6">
        <v>0.155</v>
      </c>
      <c r="N65" s="6">
        <v>8396.931</v>
      </c>
    </row>
    <row r="66">
      <c r="A66" s="5">
        <v>46010.21527777778</v>
      </c>
      <c r="B66" s="6">
        <v>0.0</v>
      </c>
      <c r="C66" s="6">
        <v>0.235</v>
      </c>
      <c r="D66" s="6">
        <v>0.212</v>
      </c>
      <c r="E66" s="6">
        <v>0.149</v>
      </c>
      <c r="F66" s="6">
        <v>0.0</v>
      </c>
      <c r="G66" s="6">
        <v>0.005</v>
      </c>
      <c r="H66" s="6">
        <v>-0.013</v>
      </c>
      <c r="I66" s="6">
        <v>-0.008</v>
      </c>
      <c r="J66" s="6">
        <v>0.0</v>
      </c>
      <c r="K66" s="6">
        <v>0.092</v>
      </c>
      <c r="L66" s="6">
        <v>1.75</v>
      </c>
      <c r="M66" s="6">
        <v>0.167</v>
      </c>
      <c r="N66" s="6">
        <v>8396.933</v>
      </c>
    </row>
    <row r="67">
      <c r="A67" s="5">
        <v>46010.21875</v>
      </c>
      <c r="B67" s="6">
        <v>0.0</v>
      </c>
      <c r="C67" s="6">
        <v>0.239</v>
      </c>
      <c r="D67" s="6">
        <v>0.209</v>
      </c>
      <c r="E67" s="6">
        <v>0.149</v>
      </c>
      <c r="F67" s="6">
        <v>0.0</v>
      </c>
      <c r="G67" s="6">
        <v>0.004</v>
      </c>
      <c r="H67" s="6">
        <v>-0.015</v>
      </c>
      <c r="I67" s="6">
        <v>-0.011</v>
      </c>
      <c r="J67" s="6">
        <v>0.0</v>
      </c>
      <c r="K67" s="6">
        <v>0.072</v>
      </c>
      <c r="L67" s="6">
        <v>1.713</v>
      </c>
      <c r="M67" s="6">
        <v>0.173</v>
      </c>
      <c r="N67" s="6">
        <v>8396.934</v>
      </c>
    </row>
    <row r="68">
      <c r="A68" s="5">
        <v>46010.22222222222</v>
      </c>
      <c r="B68" s="6">
        <v>0.131</v>
      </c>
      <c r="C68" s="6">
        <v>0.239</v>
      </c>
      <c r="D68" s="6">
        <v>0.211</v>
      </c>
      <c r="E68" s="6">
        <v>0.194</v>
      </c>
      <c r="F68" s="6">
        <v>0.005</v>
      </c>
      <c r="G68" s="6">
        <v>0.004</v>
      </c>
      <c r="H68" s="6">
        <v>-0.014</v>
      </c>
      <c r="I68" s="6">
        <v>-0.005</v>
      </c>
      <c r="J68" s="6">
        <v>0.151</v>
      </c>
      <c r="K68" s="6">
        <v>0.073</v>
      </c>
      <c r="L68" s="6">
        <v>1.726</v>
      </c>
      <c r="M68" s="6">
        <v>0.164</v>
      </c>
      <c r="N68" s="6">
        <v>8396.936</v>
      </c>
    </row>
    <row r="69">
      <c r="A69" s="5">
        <v>46010.225694444445</v>
      </c>
      <c r="B69" s="6">
        <v>0.0</v>
      </c>
      <c r="C69" s="6">
        <v>0.231</v>
      </c>
      <c r="D69" s="6">
        <v>0.207</v>
      </c>
      <c r="E69" s="6">
        <v>0.146</v>
      </c>
      <c r="F69" s="6">
        <v>0.0</v>
      </c>
      <c r="G69" s="6">
        <v>0.005</v>
      </c>
      <c r="H69" s="6">
        <v>-0.013</v>
      </c>
      <c r="I69" s="6">
        <v>-0.008</v>
      </c>
      <c r="J69" s="6">
        <v>0.0</v>
      </c>
      <c r="K69" s="6">
        <v>0.092</v>
      </c>
      <c r="L69" s="6">
        <v>1.735</v>
      </c>
      <c r="M69" s="6">
        <v>0.174</v>
      </c>
      <c r="N69" s="6">
        <v>8396.938</v>
      </c>
    </row>
    <row r="70">
      <c r="A70" s="5">
        <v>46010.229166666664</v>
      </c>
      <c r="B70" s="6">
        <v>0.13</v>
      </c>
      <c r="C70" s="6">
        <v>0.232</v>
      </c>
      <c r="D70" s="6">
        <v>0.204</v>
      </c>
      <c r="E70" s="6">
        <v>0.189</v>
      </c>
      <c r="F70" s="6">
        <v>0.004</v>
      </c>
      <c r="G70" s="6">
        <v>0.005</v>
      </c>
      <c r="H70" s="6">
        <v>-0.014</v>
      </c>
      <c r="I70" s="6">
        <v>-0.005</v>
      </c>
      <c r="J70" s="6">
        <v>0.136</v>
      </c>
      <c r="K70" s="6">
        <v>0.086</v>
      </c>
      <c r="L70" s="6">
        <v>1.717</v>
      </c>
      <c r="M70" s="6">
        <v>0.169</v>
      </c>
      <c r="N70" s="6">
        <v>8396.939</v>
      </c>
    </row>
    <row r="71">
      <c r="A71" s="5">
        <v>46010.23263888889</v>
      </c>
      <c r="B71" s="6">
        <v>0.0</v>
      </c>
      <c r="C71" s="6">
        <v>0.241</v>
      </c>
      <c r="D71" s="6">
        <v>0.213</v>
      </c>
      <c r="E71" s="6">
        <v>0.152</v>
      </c>
      <c r="F71" s="6">
        <v>0.0</v>
      </c>
      <c r="G71" s="6">
        <v>0.004</v>
      </c>
      <c r="H71" s="6">
        <v>-0.016</v>
      </c>
      <c r="I71" s="6">
        <v>-0.012</v>
      </c>
      <c r="J71" s="6">
        <v>0.0</v>
      </c>
      <c r="K71" s="6">
        <v>0.063</v>
      </c>
      <c r="L71" s="6">
        <v>1.694</v>
      </c>
      <c r="M71" s="6">
        <v>0.178</v>
      </c>
      <c r="N71" s="6">
        <v>8396.941</v>
      </c>
    </row>
    <row r="72">
      <c r="A72" s="5">
        <v>46010.23611111111</v>
      </c>
      <c r="B72" s="6">
        <v>0.132</v>
      </c>
      <c r="C72" s="6">
        <v>0.219</v>
      </c>
      <c r="D72" s="6">
        <v>0.191</v>
      </c>
      <c r="E72" s="6">
        <v>0.181</v>
      </c>
      <c r="F72" s="6">
        <v>0.005</v>
      </c>
      <c r="G72" s="6">
        <v>0.007</v>
      </c>
      <c r="H72" s="6">
        <v>-0.011</v>
      </c>
      <c r="I72" s="6">
        <v>0.001</v>
      </c>
      <c r="J72" s="6">
        <v>0.162</v>
      </c>
      <c r="K72" s="6">
        <v>0.126</v>
      </c>
      <c r="L72" s="6">
        <v>1.755</v>
      </c>
      <c r="M72" s="6">
        <v>0.177</v>
      </c>
      <c r="N72" s="6">
        <v>8396.943</v>
      </c>
    </row>
    <row r="73">
      <c r="A73" s="5">
        <v>46010.239583333336</v>
      </c>
      <c r="B73" s="6">
        <v>0.129</v>
      </c>
      <c r="C73" s="6">
        <v>0.214</v>
      </c>
      <c r="D73" s="6">
        <v>0.187</v>
      </c>
      <c r="E73" s="6">
        <v>0.177</v>
      </c>
      <c r="F73" s="6">
        <v>0.004</v>
      </c>
      <c r="G73" s="6">
        <v>0.007</v>
      </c>
      <c r="H73" s="6">
        <v>-0.012</v>
      </c>
      <c r="I73" s="6">
        <v>-0.001</v>
      </c>
      <c r="J73" s="6">
        <v>0.14</v>
      </c>
      <c r="K73" s="6">
        <v>0.131</v>
      </c>
      <c r="L73" s="6">
        <v>1.736</v>
      </c>
      <c r="M73" s="6">
        <v>0.181</v>
      </c>
      <c r="N73" s="6">
        <v>8396.945</v>
      </c>
    </row>
    <row r="74">
      <c r="A74" s="5">
        <v>46010.243055555555</v>
      </c>
      <c r="B74" s="6">
        <v>0.129</v>
      </c>
      <c r="C74" s="6">
        <v>0.235</v>
      </c>
      <c r="D74" s="6">
        <v>0.205</v>
      </c>
      <c r="E74" s="6">
        <v>0.19</v>
      </c>
      <c r="F74" s="6">
        <v>0.004</v>
      </c>
      <c r="G74" s="6">
        <v>0.003</v>
      </c>
      <c r="H74" s="6">
        <v>-0.014</v>
      </c>
      <c r="I74" s="6">
        <v>-0.007</v>
      </c>
      <c r="J74" s="6">
        <v>0.134</v>
      </c>
      <c r="K74" s="6">
        <v>0.06</v>
      </c>
      <c r="L74" s="6">
        <v>1.718</v>
      </c>
      <c r="M74" s="6">
        <v>0.157</v>
      </c>
      <c r="N74" s="6">
        <v>8396.947</v>
      </c>
    </row>
    <row r="75">
      <c r="A75" s="5">
        <v>46010.24652777778</v>
      </c>
      <c r="B75" s="6">
        <v>0.132</v>
      </c>
      <c r="C75" s="6">
        <v>0.217</v>
      </c>
      <c r="D75" s="6">
        <v>0.192</v>
      </c>
      <c r="E75" s="6">
        <v>0.18</v>
      </c>
      <c r="F75" s="6">
        <v>0.004</v>
      </c>
      <c r="G75" s="6">
        <v>0.006</v>
      </c>
      <c r="H75" s="6">
        <v>-0.012</v>
      </c>
      <c r="I75" s="6">
        <v>-0.002</v>
      </c>
      <c r="J75" s="6">
        <v>0.125</v>
      </c>
      <c r="K75" s="6">
        <v>0.124</v>
      </c>
      <c r="L75" s="6">
        <v>1.745</v>
      </c>
      <c r="M75" s="6">
        <v>0.172</v>
      </c>
      <c r="N75" s="6">
        <v>8396.949</v>
      </c>
    </row>
    <row r="76">
      <c r="A76" s="5">
        <v>46010.25</v>
      </c>
      <c r="B76" s="6">
        <v>0.129</v>
      </c>
      <c r="C76" s="6">
        <v>0.224</v>
      </c>
      <c r="D76" s="6">
        <v>0.196</v>
      </c>
      <c r="E76" s="6">
        <v>0.183</v>
      </c>
      <c r="F76" s="6">
        <v>0.004</v>
      </c>
      <c r="G76" s="6">
        <v>0.004</v>
      </c>
      <c r="H76" s="6">
        <v>-0.015</v>
      </c>
      <c r="I76" s="6">
        <v>-0.007</v>
      </c>
      <c r="J76" s="6">
        <v>0.127</v>
      </c>
      <c r="K76" s="6">
        <v>0.083</v>
      </c>
      <c r="L76" s="6">
        <v>1.694</v>
      </c>
      <c r="M76" s="6">
        <v>0.173</v>
      </c>
      <c r="N76" s="6">
        <v>8396.951</v>
      </c>
    </row>
    <row r="77">
      <c r="A77" s="5">
        <v>46010.25347222222</v>
      </c>
      <c r="B77" s="6">
        <v>0.13</v>
      </c>
      <c r="C77" s="6">
        <v>0.229</v>
      </c>
      <c r="D77" s="6">
        <v>0.203</v>
      </c>
      <c r="E77" s="6">
        <v>0.188</v>
      </c>
      <c r="F77" s="6">
        <v>0.004</v>
      </c>
      <c r="G77" s="6">
        <v>0.005</v>
      </c>
      <c r="H77" s="6">
        <v>-0.014</v>
      </c>
      <c r="I77" s="6">
        <v>-0.005</v>
      </c>
      <c r="J77" s="6">
        <v>0.141</v>
      </c>
      <c r="K77" s="6">
        <v>0.098</v>
      </c>
      <c r="L77" s="6">
        <v>1.726</v>
      </c>
      <c r="M77" s="6">
        <v>0.172</v>
      </c>
      <c r="N77" s="6">
        <v>8396.953</v>
      </c>
    </row>
    <row r="78">
      <c r="A78" s="5">
        <v>46010.256944444445</v>
      </c>
      <c r="B78" s="6">
        <v>0.137</v>
      </c>
      <c r="C78" s="6">
        <v>0.214</v>
      </c>
      <c r="D78" s="6">
        <v>0.195</v>
      </c>
      <c r="E78" s="6">
        <v>0.182</v>
      </c>
      <c r="F78" s="6">
        <v>0.005</v>
      </c>
      <c r="G78" s="6">
        <v>0.007</v>
      </c>
      <c r="H78" s="6">
        <v>-0.011</v>
      </c>
      <c r="I78" s="6">
        <v>0.001</v>
      </c>
      <c r="J78" s="6">
        <v>0.14</v>
      </c>
      <c r="K78" s="6">
        <v>0.134</v>
      </c>
      <c r="L78" s="6">
        <v>1.779</v>
      </c>
      <c r="M78" s="6">
        <v>0.167</v>
      </c>
      <c r="N78" s="6">
        <v>8396.954</v>
      </c>
    </row>
    <row r="79">
      <c r="A79" s="5">
        <v>46010.260416666664</v>
      </c>
      <c r="B79" s="6">
        <v>0.138</v>
      </c>
      <c r="C79" s="6">
        <v>0.213</v>
      </c>
      <c r="D79" s="6">
        <v>0.198</v>
      </c>
      <c r="E79" s="6">
        <v>0.183</v>
      </c>
      <c r="F79" s="6">
        <v>0.005</v>
      </c>
      <c r="G79" s="6">
        <v>0.008</v>
      </c>
      <c r="H79" s="6">
        <v>-0.009</v>
      </c>
      <c r="I79" s="6">
        <v>0.004</v>
      </c>
      <c r="J79" s="6">
        <v>0.158</v>
      </c>
      <c r="K79" s="6">
        <v>0.153</v>
      </c>
      <c r="L79" s="6">
        <v>1.813</v>
      </c>
      <c r="M79" s="6">
        <v>0.167</v>
      </c>
      <c r="N79" s="6">
        <v>8396.956</v>
      </c>
    </row>
    <row r="80">
      <c r="A80" s="5">
        <v>46010.26388888889</v>
      </c>
      <c r="B80" s="6">
        <v>0.136</v>
      </c>
      <c r="C80" s="6">
        <v>0.222</v>
      </c>
      <c r="D80" s="6">
        <v>0.256</v>
      </c>
      <c r="E80" s="6">
        <v>0.205</v>
      </c>
      <c r="F80" s="6">
        <v>0.005</v>
      </c>
      <c r="G80" s="6">
        <v>0.007</v>
      </c>
      <c r="H80" s="6">
        <v>-0.023</v>
      </c>
      <c r="I80" s="6">
        <v>-0.011</v>
      </c>
      <c r="J80" s="6">
        <v>0.143</v>
      </c>
      <c r="K80" s="6">
        <v>0.124</v>
      </c>
      <c r="L80" s="6">
        <v>1.637</v>
      </c>
      <c r="M80" s="6">
        <v>0.228</v>
      </c>
      <c r="N80" s="6">
        <v>8396.959</v>
      </c>
    </row>
    <row r="81">
      <c r="A81" s="5">
        <v>46010.26736111111</v>
      </c>
      <c r="B81" s="6">
        <v>0.135</v>
      </c>
      <c r="C81" s="6">
        <v>0.209</v>
      </c>
      <c r="D81" s="6">
        <v>0.253</v>
      </c>
      <c r="E81" s="6">
        <v>0.199</v>
      </c>
      <c r="F81" s="6">
        <v>0.005</v>
      </c>
      <c r="G81" s="6">
        <v>0.009</v>
      </c>
      <c r="H81" s="6">
        <v>-0.022</v>
      </c>
      <c r="I81" s="6">
        <v>-0.008</v>
      </c>
      <c r="J81" s="6">
        <v>0.152</v>
      </c>
      <c r="K81" s="6">
        <v>0.165</v>
      </c>
      <c r="L81" s="6">
        <v>1.661</v>
      </c>
      <c r="M81" s="6">
        <v>0.236</v>
      </c>
      <c r="N81" s="6">
        <v>8396.962</v>
      </c>
    </row>
    <row r="82">
      <c r="A82" s="5">
        <v>46010.270833333336</v>
      </c>
      <c r="B82" s="6">
        <v>0.139</v>
      </c>
      <c r="C82" s="6">
        <v>0.204</v>
      </c>
      <c r="D82" s="6">
        <v>0.254</v>
      </c>
      <c r="E82" s="6">
        <v>0.199</v>
      </c>
      <c r="F82" s="6">
        <v>0.004</v>
      </c>
      <c r="G82" s="6">
        <v>0.008</v>
      </c>
      <c r="H82" s="6">
        <v>-0.023</v>
      </c>
      <c r="I82" s="6">
        <v>-0.011</v>
      </c>
      <c r="J82" s="6">
        <v>0.119</v>
      </c>
      <c r="K82" s="6">
        <v>0.162</v>
      </c>
      <c r="L82" s="6">
        <v>1.636</v>
      </c>
      <c r="M82" s="6">
        <v>0.238</v>
      </c>
      <c r="N82" s="6">
        <v>8396.965</v>
      </c>
    </row>
    <row r="83">
      <c r="A83" s="5">
        <v>46010.274305555555</v>
      </c>
      <c r="B83" s="6">
        <v>0.136</v>
      </c>
      <c r="C83" s="6">
        <v>0.199</v>
      </c>
      <c r="D83" s="6">
        <v>0.252</v>
      </c>
      <c r="E83" s="6">
        <v>0.196</v>
      </c>
      <c r="F83" s="6">
        <v>0.004</v>
      </c>
      <c r="G83" s="6">
        <v>0.009</v>
      </c>
      <c r="H83" s="6">
        <v>-0.021</v>
      </c>
      <c r="I83" s="6">
        <v>-0.008</v>
      </c>
      <c r="J83" s="6">
        <v>0.109</v>
      </c>
      <c r="K83" s="6">
        <v>0.181</v>
      </c>
      <c r="L83" s="6">
        <v>1.66</v>
      </c>
      <c r="M83" s="6">
        <v>0.233</v>
      </c>
      <c r="N83" s="6">
        <v>8396.968</v>
      </c>
    </row>
    <row r="84">
      <c r="A84" s="5">
        <v>46010.27777777778</v>
      </c>
      <c r="B84" s="6">
        <v>1.123</v>
      </c>
      <c r="C84" s="6">
        <v>1.625</v>
      </c>
      <c r="D84" s="6">
        <v>1.348</v>
      </c>
      <c r="E84" s="6">
        <v>1.366</v>
      </c>
      <c r="F84" s="6">
        <v>0.056</v>
      </c>
      <c r="G84" s="6">
        <v>0.037</v>
      </c>
      <c r="H84" s="6">
        <v>-0.084</v>
      </c>
      <c r="I84" s="6">
        <v>0.009</v>
      </c>
      <c r="J84" s="6">
        <v>0.204</v>
      </c>
      <c r="K84" s="6">
        <v>0.094</v>
      </c>
      <c r="L84" s="6">
        <v>1.748</v>
      </c>
      <c r="M84" s="6">
        <v>0.176</v>
      </c>
      <c r="N84" s="6">
        <v>8396.981</v>
      </c>
    </row>
    <row r="85">
      <c r="A85" s="5">
        <v>46010.28125</v>
      </c>
      <c r="B85" s="6">
        <v>1.063</v>
      </c>
      <c r="C85" s="6">
        <v>1.734</v>
      </c>
      <c r="D85" s="6">
        <v>1.404</v>
      </c>
      <c r="E85" s="6">
        <v>1.4</v>
      </c>
      <c r="F85" s="6">
        <v>0.086</v>
      </c>
      <c r="G85" s="6">
        <v>0.082</v>
      </c>
      <c r="H85" s="6">
        <v>-0.089</v>
      </c>
      <c r="I85" s="6">
        <v>0.079</v>
      </c>
      <c r="J85" s="6">
        <v>0.332</v>
      </c>
      <c r="K85" s="6">
        <v>0.194</v>
      </c>
      <c r="L85" s="6">
        <v>1.742</v>
      </c>
      <c r="M85" s="6">
        <v>0.25</v>
      </c>
      <c r="N85" s="6">
        <v>8396.998</v>
      </c>
    </row>
    <row r="86">
      <c r="A86" s="5">
        <v>46010.28472222222</v>
      </c>
      <c r="B86" s="6">
        <v>1.264</v>
      </c>
      <c r="C86" s="6">
        <v>1.712</v>
      </c>
      <c r="D86" s="6">
        <v>1.301</v>
      </c>
      <c r="E86" s="6">
        <v>1.426</v>
      </c>
      <c r="F86" s="6">
        <v>0.152</v>
      </c>
      <c r="G86" s="6">
        <v>0.131</v>
      </c>
      <c r="H86" s="6">
        <v>0.002</v>
      </c>
      <c r="I86" s="6">
        <v>0.285</v>
      </c>
      <c r="J86" s="6">
        <v>0.488</v>
      </c>
      <c r="K86" s="6">
        <v>0.31</v>
      </c>
      <c r="L86" s="6">
        <v>0.005</v>
      </c>
      <c r="M86" s="6">
        <v>0.269</v>
      </c>
      <c r="N86" s="6">
        <v>8397.02</v>
      </c>
    </row>
    <row r="87">
      <c r="A87" s="5">
        <v>46010.288194444445</v>
      </c>
      <c r="B87" s="6">
        <v>1.342</v>
      </c>
      <c r="C87" s="6">
        <v>1.737</v>
      </c>
      <c r="D87" s="6">
        <v>1.234</v>
      </c>
      <c r="E87" s="6">
        <v>1.438</v>
      </c>
      <c r="F87" s="6">
        <v>0.2</v>
      </c>
      <c r="G87" s="6">
        <v>0.163</v>
      </c>
      <c r="H87" s="6">
        <v>0.04</v>
      </c>
      <c r="I87" s="6">
        <v>0.403</v>
      </c>
      <c r="J87" s="6">
        <v>0.608</v>
      </c>
      <c r="K87" s="6">
        <v>0.382</v>
      </c>
      <c r="L87" s="6">
        <v>0.133</v>
      </c>
      <c r="M87" s="6">
        <v>0.381</v>
      </c>
      <c r="N87" s="6">
        <v>8397.048</v>
      </c>
    </row>
    <row r="88">
      <c r="A88" s="5">
        <v>46010.291666666664</v>
      </c>
      <c r="B88" s="6">
        <v>1.322</v>
      </c>
      <c r="C88" s="6">
        <v>1.806</v>
      </c>
      <c r="D88" s="6">
        <v>1.166</v>
      </c>
      <c r="E88" s="6">
        <v>1.431</v>
      </c>
      <c r="F88" s="6">
        <v>0.203</v>
      </c>
      <c r="G88" s="6">
        <v>0.135</v>
      </c>
      <c r="H88" s="6">
        <v>-0.009</v>
      </c>
      <c r="I88" s="6">
        <v>0.329</v>
      </c>
      <c r="J88" s="6">
        <v>0.629</v>
      </c>
      <c r="K88" s="6">
        <v>0.305</v>
      </c>
      <c r="L88" s="6">
        <v>1.968</v>
      </c>
      <c r="M88" s="6">
        <v>0.33</v>
      </c>
      <c r="N88" s="6">
        <v>8397.079</v>
      </c>
    </row>
    <row r="89">
      <c r="A89" s="5">
        <v>46010.29513888889</v>
      </c>
      <c r="B89" s="6">
        <v>1.325</v>
      </c>
      <c r="C89" s="6">
        <v>1.832</v>
      </c>
      <c r="D89" s="6">
        <v>1.232</v>
      </c>
      <c r="E89" s="6">
        <v>1.463</v>
      </c>
      <c r="F89" s="6">
        <v>0.216</v>
      </c>
      <c r="G89" s="6">
        <v>0.186</v>
      </c>
      <c r="H89" s="6">
        <v>0.026</v>
      </c>
      <c r="I89" s="6">
        <v>0.428</v>
      </c>
      <c r="J89" s="6">
        <v>0.67</v>
      </c>
      <c r="K89" s="6">
        <v>0.418</v>
      </c>
      <c r="L89" s="6">
        <v>0.087</v>
      </c>
      <c r="M89" s="6">
        <v>0.401</v>
      </c>
      <c r="N89" s="6">
        <v>8397.117</v>
      </c>
    </row>
    <row r="90">
      <c r="A90" s="5">
        <v>46010.29861111111</v>
      </c>
      <c r="B90" s="6">
        <v>1.403</v>
      </c>
      <c r="C90" s="6">
        <v>1.912</v>
      </c>
      <c r="D90" s="6">
        <v>1.268</v>
      </c>
      <c r="E90" s="6">
        <v>1.528</v>
      </c>
      <c r="F90" s="6">
        <v>0.242</v>
      </c>
      <c r="G90" s="6">
        <v>0.219</v>
      </c>
      <c r="H90" s="6">
        <v>0.059</v>
      </c>
      <c r="I90" s="6">
        <v>0.52</v>
      </c>
      <c r="J90" s="6">
        <v>0.714</v>
      </c>
      <c r="K90" s="6">
        <v>0.475</v>
      </c>
      <c r="L90" s="6">
        <v>0.193</v>
      </c>
      <c r="M90" s="6">
        <v>0.469</v>
      </c>
      <c r="N90" s="6">
        <v>8397.164</v>
      </c>
    </row>
    <row r="91">
      <c r="A91" s="5">
        <v>46010.302083333336</v>
      </c>
      <c r="B91" s="6">
        <v>1.989</v>
      </c>
      <c r="C91" s="6">
        <v>2.343</v>
      </c>
      <c r="D91" s="6">
        <v>1.627</v>
      </c>
      <c r="E91" s="6">
        <v>1.986</v>
      </c>
      <c r="F91" s="6">
        <v>0.414</v>
      </c>
      <c r="G91" s="6">
        <v>0.412</v>
      </c>
      <c r="H91" s="6">
        <v>0.253</v>
      </c>
      <c r="I91" s="6">
        <v>1.079</v>
      </c>
      <c r="J91" s="6">
        <v>0.865</v>
      </c>
      <c r="K91" s="6">
        <v>0.728</v>
      </c>
      <c r="L91" s="6">
        <v>0.642</v>
      </c>
      <c r="M91" s="6">
        <v>0.75</v>
      </c>
      <c r="N91" s="6">
        <v>8397.231</v>
      </c>
    </row>
    <row r="92">
      <c r="A92" s="5">
        <v>46010.305555555555</v>
      </c>
      <c r="B92" s="6">
        <v>2.267</v>
      </c>
      <c r="C92" s="6">
        <v>2.767</v>
      </c>
      <c r="D92" s="6">
        <v>1.82</v>
      </c>
      <c r="E92" s="6">
        <v>2.285</v>
      </c>
      <c r="F92" s="6">
        <v>0.498</v>
      </c>
      <c r="G92" s="6">
        <v>0.534</v>
      </c>
      <c r="H92" s="6">
        <v>0.306</v>
      </c>
      <c r="I92" s="6">
        <v>1.338</v>
      </c>
      <c r="J92" s="6">
        <v>0.913</v>
      </c>
      <c r="K92" s="6">
        <v>0.8</v>
      </c>
      <c r="L92" s="6">
        <v>0.692</v>
      </c>
      <c r="M92" s="6">
        <v>0.808</v>
      </c>
      <c r="N92" s="6">
        <v>8397.331</v>
      </c>
    </row>
    <row r="93">
      <c r="A93" s="5">
        <v>46010.30902777778</v>
      </c>
      <c r="B93" s="6">
        <v>2.477</v>
      </c>
      <c r="C93" s="6">
        <v>3.014</v>
      </c>
      <c r="D93" s="6">
        <v>2.159</v>
      </c>
      <c r="E93" s="6">
        <v>2.55</v>
      </c>
      <c r="F93" s="6">
        <v>0.555</v>
      </c>
      <c r="G93" s="6">
        <v>0.616</v>
      </c>
      <c r="H93" s="6">
        <v>0.393</v>
      </c>
      <c r="I93" s="6">
        <v>1.564</v>
      </c>
      <c r="J93" s="6">
        <v>0.924</v>
      </c>
      <c r="K93" s="6">
        <v>0.842</v>
      </c>
      <c r="L93" s="6">
        <v>0.745</v>
      </c>
      <c r="M93" s="6">
        <v>0.841</v>
      </c>
      <c r="N93" s="6">
        <v>8397.451</v>
      </c>
    </row>
    <row r="94">
      <c r="A94" s="5">
        <v>46010.3125</v>
      </c>
      <c r="B94" s="6">
        <v>2.929</v>
      </c>
      <c r="C94" s="6">
        <v>3.4</v>
      </c>
      <c r="D94" s="6">
        <v>2.403</v>
      </c>
      <c r="E94" s="6">
        <v>2.911</v>
      </c>
      <c r="F94" s="6">
        <v>0.671</v>
      </c>
      <c r="G94" s="6">
        <v>0.713</v>
      </c>
      <c r="H94" s="6">
        <v>0.474</v>
      </c>
      <c r="I94" s="6">
        <v>1.858</v>
      </c>
      <c r="J94" s="6">
        <v>0.945</v>
      </c>
      <c r="K94" s="6">
        <v>0.864</v>
      </c>
      <c r="L94" s="6">
        <v>0.807</v>
      </c>
      <c r="M94" s="6">
        <v>0.875</v>
      </c>
      <c r="N94" s="6">
        <v>8397.593</v>
      </c>
    </row>
    <row r="95">
      <c r="A95" s="5">
        <v>46010.31597222222</v>
      </c>
      <c r="B95" s="6">
        <v>3.069</v>
      </c>
      <c r="C95" s="6">
        <v>3.799</v>
      </c>
      <c r="D95" s="6">
        <v>2.622</v>
      </c>
      <c r="E95" s="6">
        <v>3.164</v>
      </c>
      <c r="F95" s="6">
        <v>0.713</v>
      </c>
      <c r="G95" s="6">
        <v>0.821</v>
      </c>
      <c r="H95" s="6">
        <v>0.51</v>
      </c>
      <c r="I95" s="6">
        <v>2.044</v>
      </c>
      <c r="J95" s="6">
        <v>0.952</v>
      </c>
      <c r="K95" s="6">
        <v>0.885</v>
      </c>
      <c r="L95" s="6">
        <v>0.788</v>
      </c>
      <c r="M95" s="6">
        <v>0.879</v>
      </c>
      <c r="N95" s="6">
        <v>8397.755</v>
      </c>
    </row>
    <row r="96">
      <c r="A96" s="5">
        <v>46010.319444444445</v>
      </c>
      <c r="B96" s="6">
        <v>3.651</v>
      </c>
      <c r="C96" s="6">
        <v>4.163</v>
      </c>
      <c r="D96" s="6">
        <v>2.984</v>
      </c>
      <c r="E96" s="6">
        <v>3.599</v>
      </c>
      <c r="F96" s="6">
        <v>0.861</v>
      </c>
      <c r="G96" s="6">
        <v>0.918</v>
      </c>
      <c r="H96" s="6">
        <v>0.634</v>
      </c>
      <c r="I96" s="6">
        <v>2.413</v>
      </c>
      <c r="J96" s="6">
        <v>0.959</v>
      </c>
      <c r="K96" s="6">
        <v>0.896</v>
      </c>
      <c r="L96" s="6">
        <v>0.857</v>
      </c>
      <c r="M96" s="6">
        <v>0.906</v>
      </c>
      <c r="N96" s="6">
        <v>8397.941</v>
      </c>
    </row>
    <row r="97">
      <c r="A97" s="5">
        <v>46010.322916666664</v>
      </c>
      <c r="B97" s="6">
        <v>3.928</v>
      </c>
      <c r="C97" s="6">
        <v>4.297</v>
      </c>
      <c r="D97" s="6">
        <v>3.279</v>
      </c>
      <c r="E97" s="6">
        <v>3.835</v>
      </c>
      <c r="F97" s="6">
        <v>0.933</v>
      </c>
      <c r="G97" s="6">
        <v>0.966</v>
      </c>
      <c r="H97" s="6">
        <v>0.728</v>
      </c>
      <c r="I97" s="6">
        <v>2.627</v>
      </c>
      <c r="J97" s="6">
        <v>0.963</v>
      </c>
      <c r="K97" s="6">
        <v>0.911</v>
      </c>
      <c r="L97" s="6">
        <v>0.894</v>
      </c>
      <c r="M97" s="6">
        <v>0.924</v>
      </c>
      <c r="N97" s="6">
        <v>8398.152</v>
      </c>
    </row>
    <row r="98">
      <c r="A98" s="5">
        <v>46010.32638888889</v>
      </c>
      <c r="B98" s="6">
        <v>4.081</v>
      </c>
      <c r="C98" s="6">
        <v>4.725</v>
      </c>
      <c r="D98" s="6">
        <v>3.443</v>
      </c>
      <c r="E98" s="6">
        <v>4.083</v>
      </c>
      <c r="F98" s="6">
        <v>0.971</v>
      </c>
      <c r="G98" s="6">
        <v>1.073</v>
      </c>
      <c r="H98" s="6">
        <v>0.739</v>
      </c>
      <c r="I98" s="6">
        <v>2.783</v>
      </c>
      <c r="J98" s="6">
        <v>0.965</v>
      </c>
      <c r="K98" s="6">
        <v>0.92</v>
      </c>
      <c r="L98" s="6">
        <v>0.863</v>
      </c>
      <c r="M98" s="6">
        <v>0.919</v>
      </c>
      <c r="N98" s="6">
        <v>8398.378</v>
      </c>
    </row>
    <row r="99">
      <c r="A99" s="5">
        <v>46010.32986111111</v>
      </c>
      <c r="B99" s="6">
        <v>4.638</v>
      </c>
      <c r="C99" s="6">
        <v>4.98</v>
      </c>
      <c r="D99" s="6">
        <v>3.873</v>
      </c>
      <c r="E99" s="6">
        <v>4.497</v>
      </c>
      <c r="F99" s="6">
        <v>1.117</v>
      </c>
      <c r="G99" s="6">
        <v>1.149</v>
      </c>
      <c r="H99" s="6">
        <v>0.885</v>
      </c>
      <c r="I99" s="6">
        <v>3.151</v>
      </c>
      <c r="J99" s="6">
        <v>0.972</v>
      </c>
      <c r="K99" s="6">
        <v>0.933</v>
      </c>
      <c r="L99" s="6">
        <v>0.918</v>
      </c>
      <c r="M99" s="6">
        <v>0.942</v>
      </c>
      <c r="N99" s="6">
        <v>8398.623</v>
      </c>
    </row>
    <row r="100">
      <c r="A100" s="5">
        <v>46010.333333333336</v>
      </c>
      <c r="B100" s="6">
        <v>4.953</v>
      </c>
      <c r="C100" s="6">
        <v>5.488</v>
      </c>
      <c r="D100" s="6">
        <v>4.21</v>
      </c>
      <c r="E100" s="6">
        <v>4.884</v>
      </c>
      <c r="F100" s="6">
        <v>1.201</v>
      </c>
      <c r="G100" s="6">
        <v>1.283</v>
      </c>
      <c r="H100" s="6">
        <v>0.97</v>
      </c>
      <c r="I100" s="6">
        <v>3.454</v>
      </c>
      <c r="J100" s="6">
        <v>0.977</v>
      </c>
      <c r="K100" s="6">
        <v>0.945</v>
      </c>
      <c r="L100" s="6">
        <v>0.919</v>
      </c>
      <c r="M100" s="6">
        <v>0.948</v>
      </c>
      <c r="N100" s="6">
        <v>8398.902</v>
      </c>
    </row>
    <row r="101">
      <c r="A101" s="5">
        <v>46010.336805555555</v>
      </c>
      <c r="B101" s="6">
        <v>5.594</v>
      </c>
      <c r="C101" s="6">
        <v>5.924</v>
      </c>
      <c r="D101" s="6">
        <v>4.748</v>
      </c>
      <c r="E101" s="6">
        <v>5.422</v>
      </c>
      <c r="F101" s="6">
        <v>1.362</v>
      </c>
      <c r="G101" s="6">
        <v>1.398</v>
      </c>
      <c r="H101" s="6">
        <v>1.119</v>
      </c>
      <c r="I101" s="6">
        <v>3.879</v>
      </c>
      <c r="J101" s="6">
        <v>0.981</v>
      </c>
      <c r="K101" s="6">
        <v>0.952</v>
      </c>
      <c r="L101" s="6">
        <v>0.945</v>
      </c>
      <c r="M101" s="6">
        <v>0.96</v>
      </c>
      <c r="N101" s="6">
        <v>8399.206</v>
      </c>
    </row>
    <row r="102">
      <c r="A102" s="5">
        <v>46010.34027777778</v>
      </c>
      <c r="B102" s="6">
        <v>5.776</v>
      </c>
      <c r="C102" s="6">
        <v>6.031</v>
      </c>
      <c r="D102" s="6">
        <v>5.008</v>
      </c>
      <c r="E102" s="6">
        <v>5.605</v>
      </c>
      <c r="F102" s="6">
        <v>1.405</v>
      </c>
      <c r="G102" s="6">
        <v>1.433</v>
      </c>
      <c r="H102" s="6">
        <v>1.192</v>
      </c>
      <c r="I102" s="6">
        <v>4.03</v>
      </c>
      <c r="J102" s="6">
        <v>0.981</v>
      </c>
      <c r="K102" s="6">
        <v>0.959</v>
      </c>
      <c r="L102" s="6">
        <v>0.955</v>
      </c>
      <c r="M102" s="6">
        <v>0.966</v>
      </c>
      <c r="N102" s="6">
        <v>8399.536</v>
      </c>
    </row>
    <row r="103">
      <c r="A103" s="5">
        <v>46010.34375</v>
      </c>
      <c r="B103" s="6">
        <v>6.462</v>
      </c>
      <c r="C103" s="6">
        <v>7.007</v>
      </c>
      <c r="D103" s="6">
        <v>5.684</v>
      </c>
      <c r="E103" s="6">
        <v>6.385</v>
      </c>
      <c r="F103" s="6">
        <v>1.581</v>
      </c>
      <c r="G103" s="6">
        <v>1.679</v>
      </c>
      <c r="H103" s="6">
        <v>1.359</v>
      </c>
      <c r="I103" s="6">
        <v>4.619</v>
      </c>
      <c r="J103" s="6">
        <v>0.985</v>
      </c>
      <c r="K103" s="6">
        <v>0.968</v>
      </c>
      <c r="L103" s="6">
        <v>0.953</v>
      </c>
      <c r="M103" s="6">
        <v>0.969</v>
      </c>
      <c r="N103" s="6">
        <v>8399.901</v>
      </c>
    </row>
    <row r="104">
      <c r="A104" s="5">
        <v>46010.34722222222</v>
      </c>
      <c r="B104" s="6">
        <v>6.881</v>
      </c>
      <c r="C104" s="6">
        <v>7.385</v>
      </c>
      <c r="D104" s="6">
        <v>6.014</v>
      </c>
      <c r="E104" s="6">
        <v>6.76</v>
      </c>
      <c r="F104" s="6">
        <v>1.688</v>
      </c>
      <c r="G104" s="6">
        <v>1.78</v>
      </c>
      <c r="H104" s="6">
        <v>1.451</v>
      </c>
      <c r="I104" s="6">
        <v>4.919</v>
      </c>
      <c r="J104" s="6">
        <v>0.988</v>
      </c>
      <c r="K104" s="6">
        <v>0.972</v>
      </c>
      <c r="L104" s="6">
        <v>0.962</v>
      </c>
      <c r="M104" s="6">
        <v>0.974</v>
      </c>
      <c r="N104" s="6">
        <v>8400.306</v>
      </c>
    </row>
    <row r="105">
      <c r="A105" s="5">
        <v>46010.350694444445</v>
      </c>
      <c r="B105" s="6">
        <v>6.607</v>
      </c>
      <c r="C105" s="6">
        <v>6.932</v>
      </c>
      <c r="D105" s="6">
        <v>5.71</v>
      </c>
      <c r="E105" s="6">
        <v>6.416</v>
      </c>
      <c r="F105" s="6">
        <v>1.621</v>
      </c>
      <c r="G105" s="6">
        <v>1.664</v>
      </c>
      <c r="H105" s="6">
        <v>1.378</v>
      </c>
      <c r="I105" s="6">
        <v>4.663</v>
      </c>
      <c r="J105" s="6">
        <v>0.986</v>
      </c>
      <c r="K105" s="6">
        <v>0.966</v>
      </c>
      <c r="L105" s="6">
        <v>0.963</v>
      </c>
      <c r="M105" s="6">
        <v>0.972</v>
      </c>
      <c r="N105" s="6">
        <v>8400.714</v>
      </c>
    </row>
    <row r="106">
      <c r="A106" s="5">
        <v>46010.354166666664</v>
      </c>
      <c r="B106" s="6">
        <v>8.043</v>
      </c>
      <c r="C106" s="6">
        <v>8.584</v>
      </c>
      <c r="D106" s="6">
        <v>7.146</v>
      </c>
      <c r="E106" s="6">
        <v>7.925</v>
      </c>
      <c r="F106" s="6">
        <v>1.985</v>
      </c>
      <c r="G106" s="6">
        <v>2.09</v>
      </c>
      <c r="H106" s="6">
        <v>1.748</v>
      </c>
      <c r="I106" s="6">
        <v>5.823</v>
      </c>
      <c r="J106" s="6">
        <v>0.989</v>
      </c>
      <c r="K106" s="6">
        <v>0.977</v>
      </c>
      <c r="L106" s="6">
        <v>0.969</v>
      </c>
      <c r="M106" s="6">
        <v>0.979</v>
      </c>
      <c r="N106" s="6">
        <v>8401.156</v>
      </c>
    </row>
    <row r="107">
      <c r="A107" s="5">
        <v>46010.35763888889</v>
      </c>
      <c r="B107" s="6">
        <v>8.366</v>
      </c>
      <c r="C107" s="6">
        <v>9.109</v>
      </c>
      <c r="D107" s="6">
        <v>7.749</v>
      </c>
      <c r="E107" s="6">
        <v>8.408</v>
      </c>
      <c r="F107" s="6">
        <v>2.03</v>
      </c>
      <c r="G107" s="6">
        <v>2.156</v>
      </c>
      <c r="H107" s="6">
        <v>1.814</v>
      </c>
      <c r="I107" s="6">
        <v>6.0</v>
      </c>
      <c r="J107" s="6">
        <v>0.971</v>
      </c>
      <c r="K107" s="6">
        <v>0.946</v>
      </c>
      <c r="L107" s="6">
        <v>0.926</v>
      </c>
      <c r="M107" s="6">
        <v>0.948</v>
      </c>
      <c r="N107" s="6">
        <v>8401.629</v>
      </c>
    </row>
    <row r="108">
      <c r="A108" s="5">
        <v>46010.36111111111</v>
      </c>
      <c r="B108" s="6">
        <v>9.05</v>
      </c>
      <c r="C108" s="6">
        <v>9.362</v>
      </c>
      <c r="D108" s="6">
        <v>7.991</v>
      </c>
      <c r="E108" s="6">
        <v>8.801</v>
      </c>
      <c r="F108" s="6">
        <v>2.244</v>
      </c>
      <c r="G108" s="6">
        <v>2.294</v>
      </c>
      <c r="H108" s="6">
        <v>1.977</v>
      </c>
      <c r="I108" s="6">
        <v>6.515</v>
      </c>
      <c r="J108" s="6">
        <v>0.99</v>
      </c>
      <c r="K108" s="6">
        <v>0.978</v>
      </c>
      <c r="L108" s="6">
        <v>0.977</v>
      </c>
      <c r="M108" s="6">
        <v>0.982</v>
      </c>
      <c r="N108" s="6">
        <v>8402.145</v>
      </c>
    </row>
    <row r="109">
      <c r="A109" s="5">
        <v>46010.364583333336</v>
      </c>
      <c r="B109" s="6">
        <v>9.052</v>
      </c>
      <c r="C109" s="6">
        <v>9.536</v>
      </c>
      <c r="D109" s="6">
        <v>8.117</v>
      </c>
      <c r="E109" s="6">
        <v>8.902</v>
      </c>
      <c r="F109" s="6">
        <v>2.25</v>
      </c>
      <c r="G109" s="6">
        <v>2.342</v>
      </c>
      <c r="H109" s="6">
        <v>2.011</v>
      </c>
      <c r="I109" s="6">
        <v>6.603</v>
      </c>
      <c r="J109" s="6">
        <v>0.991</v>
      </c>
      <c r="K109" s="6">
        <v>0.981</v>
      </c>
      <c r="L109" s="6">
        <v>0.977</v>
      </c>
      <c r="M109" s="6">
        <v>0.983</v>
      </c>
      <c r="N109" s="6">
        <v>8402.677</v>
      </c>
    </row>
    <row r="110">
      <c r="A110" s="5">
        <v>46010.368055555555</v>
      </c>
      <c r="B110" s="6">
        <v>9.633</v>
      </c>
      <c r="C110" s="6">
        <v>9.871</v>
      </c>
      <c r="D110" s="6">
        <v>8.607</v>
      </c>
      <c r="E110" s="6">
        <v>9.37</v>
      </c>
      <c r="F110" s="6">
        <v>2.404</v>
      </c>
      <c r="G110" s="6">
        <v>2.442</v>
      </c>
      <c r="H110" s="6">
        <v>2.146</v>
      </c>
      <c r="I110" s="6">
        <v>6.992</v>
      </c>
      <c r="J110" s="6">
        <v>0.991</v>
      </c>
      <c r="K110" s="6">
        <v>0.982</v>
      </c>
      <c r="L110" s="6">
        <v>0.982</v>
      </c>
      <c r="M110" s="6">
        <v>0.985</v>
      </c>
      <c r="N110" s="6">
        <v>8403.238</v>
      </c>
    </row>
    <row r="111">
      <c r="A111" s="5">
        <v>46010.37152777778</v>
      </c>
      <c r="B111" s="6">
        <v>9.917</v>
      </c>
      <c r="C111" s="6">
        <v>9.922</v>
      </c>
      <c r="D111" s="6">
        <v>8.452</v>
      </c>
      <c r="E111" s="6">
        <v>9.43</v>
      </c>
      <c r="F111" s="6">
        <v>2.479</v>
      </c>
      <c r="G111" s="6">
        <v>2.454</v>
      </c>
      <c r="H111" s="6">
        <v>2.118</v>
      </c>
      <c r="I111" s="6">
        <v>7.051</v>
      </c>
      <c r="J111" s="6">
        <v>0.992</v>
      </c>
      <c r="K111" s="6">
        <v>0.976</v>
      </c>
      <c r="L111" s="6">
        <v>0.983</v>
      </c>
      <c r="M111" s="6">
        <v>0.984</v>
      </c>
      <c r="N111" s="6">
        <v>8403.816</v>
      </c>
    </row>
    <row r="112">
      <c r="A112" s="5">
        <v>46010.375</v>
      </c>
      <c r="B112" s="6">
        <v>9.685</v>
      </c>
      <c r="C112" s="6">
        <v>9.697</v>
      </c>
      <c r="D112" s="6">
        <v>8.412</v>
      </c>
      <c r="E112" s="6">
        <v>9.264</v>
      </c>
      <c r="F112" s="6">
        <v>2.417</v>
      </c>
      <c r="G112" s="6">
        <v>2.399</v>
      </c>
      <c r="H112" s="6">
        <v>2.105</v>
      </c>
      <c r="I112" s="6">
        <v>6.921</v>
      </c>
      <c r="J112" s="6">
        <v>0.991</v>
      </c>
      <c r="K112" s="6">
        <v>0.979</v>
      </c>
      <c r="L112" s="6">
        <v>0.982</v>
      </c>
      <c r="M112" s="6">
        <v>0.984</v>
      </c>
      <c r="N112" s="6">
        <v>8404.392</v>
      </c>
    </row>
    <row r="113">
      <c r="A113" s="5">
        <v>46010.37847222222</v>
      </c>
      <c r="B113" s="6">
        <v>10.919</v>
      </c>
      <c r="C113" s="6">
        <v>11.048</v>
      </c>
      <c r="D113" s="6">
        <v>9.699</v>
      </c>
      <c r="E113" s="6">
        <v>10.555</v>
      </c>
      <c r="F113" s="6">
        <v>2.729</v>
      </c>
      <c r="G113" s="6">
        <v>2.738</v>
      </c>
      <c r="H113" s="6">
        <v>2.427</v>
      </c>
      <c r="I113" s="6">
        <v>7.894</v>
      </c>
      <c r="J113" s="6">
        <v>0.993</v>
      </c>
      <c r="K113" s="6">
        <v>0.984</v>
      </c>
      <c r="L113" s="6">
        <v>0.985</v>
      </c>
      <c r="M113" s="6">
        <v>0.987</v>
      </c>
      <c r="N113" s="6">
        <v>8405.018</v>
      </c>
    </row>
    <row r="114">
      <c r="A114" s="5">
        <v>46010.381944444445</v>
      </c>
      <c r="B114" s="6">
        <v>11.644</v>
      </c>
      <c r="C114" s="6">
        <v>11.821</v>
      </c>
      <c r="D114" s="6">
        <v>10.489</v>
      </c>
      <c r="E114" s="6">
        <v>11.318</v>
      </c>
      <c r="F114" s="6">
        <v>2.906</v>
      </c>
      <c r="G114" s="6">
        <v>2.931</v>
      </c>
      <c r="H114" s="6">
        <v>2.63</v>
      </c>
      <c r="I114" s="6">
        <v>8.467</v>
      </c>
      <c r="J114" s="6">
        <v>0.994</v>
      </c>
      <c r="K114" s="6">
        <v>0.987</v>
      </c>
      <c r="L114" s="6">
        <v>0.987</v>
      </c>
      <c r="M114" s="6">
        <v>0.989</v>
      </c>
      <c r="N114" s="6">
        <v>8405.708</v>
      </c>
    </row>
    <row r="115">
      <c r="A115" s="5">
        <v>46010.385416666664</v>
      </c>
      <c r="B115" s="6">
        <v>12.235</v>
      </c>
      <c r="C115" s="6">
        <v>12.14</v>
      </c>
      <c r="D115" s="6">
        <v>10.822</v>
      </c>
      <c r="E115" s="6">
        <v>11.732</v>
      </c>
      <c r="F115" s="6">
        <v>3.052</v>
      </c>
      <c r="G115" s="6">
        <v>3.024</v>
      </c>
      <c r="H115" s="6">
        <v>2.723</v>
      </c>
      <c r="I115" s="6">
        <v>8.799</v>
      </c>
      <c r="J115" s="6">
        <v>0.994</v>
      </c>
      <c r="K115" s="6">
        <v>0.986</v>
      </c>
      <c r="L115" s="6">
        <v>0.99</v>
      </c>
      <c r="M115" s="6">
        <v>0.99</v>
      </c>
      <c r="N115" s="6">
        <v>8406.429</v>
      </c>
    </row>
    <row r="116">
      <c r="A116" s="5">
        <v>46010.38888888889</v>
      </c>
      <c r="B116" s="6">
        <v>12.607</v>
      </c>
      <c r="C116" s="6">
        <v>12.66</v>
      </c>
      <c r="D116" s="6">
        <v>11.232</v>
      </c>
      <c r="E116" s="6">
        <v>12.166</v>
      </c>
      <c r="F116" s="6">
        <v>3.142</v>
      </c>
      <c r="G116" s="6">
        <v>3.15</v>
      </c>
      <c r="H116" s="6">
        <v>2.825</v>
      </c>
      <c r="I116" s="6">
        <v>9.117</v>
      </c>
      <c r="J116" s="6">
        <v>0.994</v>
      </c>
      <c r="K116" s="6">
        <v>0.987</v>
      </c>
      <c r="L116" s="6">
        <v>0.989</v>
      </c>
      <c r="M116" s="6">
        <v>0.99</v>
      </c>
      <c r="N116" s="6">
        <v>8407.174</v>
      </c>
    </row>
    <row r="117">
      <c r="A117" s="5">
        <v>46010.39236111111</v>
      </c>
      <c r="B117" s="6">
        <v>13.227</v>
      </c>
      <c r="C117" s="6">
        <v>13.336</v>
      </c>
      <c r="D117" s="6">
        <v>11.94</v>
      </c>
      <c r="E117" s="6">
        <v>12.834</v>
      </c>
      <c r="F117" s="6">
        <v>3.297</v>
      </c>
      <c r="G117" s="6">
        <v>3.307</v>
      </c>
      <c r="H117" s="6">
        <v>2.994</v>
      </c>
      <c r="I117" s="6">
        <v>9.598</v>
      </c>
      <c r="J117" s="6">
        <v>0.991</v>
      </c>
      <c r="K117" s="6">
        <v>0.985</v>
      </c>
      <c r="L117" s="6">
        <v>0.987</v>
      </c>
      <c r="M117" s="6">
        <v>0.988</v>
      </c>
      <c r="N117" s="6">
        <v>8407.955</v>
      </c>
    </row>
    <row r="118">
      <c r="A118" s="5">
        <v>46010.395833333336</v>
      </c>
      <c r="B118" s="6">
        <v>13.29</v>
      </c>
      <c r="C118" s="6">
        <v>13.461</v>
      </c>
      <c r="D118" s="6">
        <v>12.006</v>
      </c>
      <c r="E118" s="6">
        <v>12.919</v>
      </c>
      <c r="F118" s="6">
        <v>3.298</v>
      </c>
      <c r="G118" s="6">
        <v>3.333</v>
      </c>
      <c r="H118" s="6">
        <v>2.99</v>
      </c>
      <c r="I118" s="6">
        <v>9.621</v>
      </c>
      <c r="J118" s="6">
        <v>0.991</v>
      </c>
      <c r="K118" s="6">
        <v>0.982</v>
      </c>
      <c r="L118" s="6">
        <v>0.982</v>
      </c>
      <c r="M118" s="6">
        <v>0.985</v>
      </c>
      <c r="N118" s="6">
        <v>8408.751</v>
      </c>
    </row>
    <row r="119">
      <c r="A119" s="5">
        <v>46010.399305555555</v>
      </c>
      <c r="B119" s="6">
        <v>13.635</v>
      </c>
      <c r="C119" s="6">
        <v>13.7</v>
      </c>
      <c r="D119" s="6">
        <v>12.401</v>
      </c>
      <c r="E119" s="6">
        <v>13.245</v>
      </c>
      <c r="F119" s="6">
        <v>3.378</v>
      </c>
      <c r="G119" s="6">
        <v>3.394</v>
      </c>
      <c r="H119" s="6">
        <v>3.082</v>
      </c>
      <c r="I119" s="6">
        <v>9.854</v>
      </c>
      <c r="J119" s="6">
        <v>0.989</v>
      </c>
      <c r="K119" s="6">
        <v>0.982</v>
      </c>
      <c r="L119" s="6">
        <v>0.982</v>
      </c>
      <c r="M119" s="6">
        <v>0.984</v>
      </c>
      <c r="N119" s="6">
        <v>8409.57</v>
      </c>
    </row>
    <row r="120">
      <c r="A120" s="5">
        <v>46010.40277777778</v>
      </c>
      <c r="B120" s="6">
        <v>13.723</v>
      </c>
      <c r="C120" s="6">
        <v>13.871</v>
      </c>
      <c r="D120" s="6">
        <v>12.5</v>
      </c>
      <c r="E120" s="6">
        <v>13.364</v>
      </c>
      <c r="F120" s="6">
        <v>3.409</v>
      </c>
      <c r="G120" s="6">
        <v>3.444</v>
      </c>
      <c r="H120" s="6">
        <v>3.106</v>
      </c>
      <c r="I120" s="6">
        <v>9.959</v>
      </c>
      <c r="J120" s="6">
        <v>0.99</v>
      </c>
      <c r="K120" s="6">
        <v>0.982</v>
      </c>
      <c r="L120" s="6">
        <v>0.98</v>
      </c>
      <c r="M120" s="6">
        <v>0.984</v>
      </c>
      <c r="N120" s="6">
        <v>8410.387</v>
      </c>
    </row>
    <row r="121">
      <c r="A121" s="5">
        <v>46010.40625</v>
      </c>
      <c r="B121" s="6">
        <v>14.507</v>
      </c>
      <c r="C121" s="6">
        <v>14.554</v>
      </c>
      <c r="D121" s="6">
        <v>13.209</v>
      </c>
      <c r="E121" s="6">
        <v>14.09</v>
      </c>
      <c r="F121" s="6">
        <v>3.609</v>
      </c>
      <c r="G121" s="6">
        <v>3.634</v>
      </c>
      <c r="H121" s="6">
        <v>3.298</v>
      </c>
      <c r="I121" s="6">
        <v>10.541</v>
      </c>
      <c r="J121" s="6">
        <v>0.989</v>
      </c>
      <c r="K121" s="6">
        <v>0.982</v>
      </c>
      <c r="L121" s="6">
        <v>0.983</v>
      </c>
      <c r="M121" s="6">
        <v>0.985</v>
      </c>
      <c r="N121" s="6">
        <v>8411.239</v>
      </c>
    </row>
    <row r="122">
      <c r="A122" s="5">
        <v>46010.40972222222</v>
      </c>
      <c r="B122" s="6">
        <v>14.666</v>
      </c>
      <c r="C122" s="6">
        <v>14.749</v>
      </c>
      <c r="D122" s="6">
        <v>13.378</v>
      </c>
      <c r="E122" s="6">
        <v>14.264</v>
      </c>
      <c r="F122" s="6">
        <v>3.636</v>
      </c>
      <c r="G122" s="6">
        <v>3.666</v>
      </c>
      <c r="H122" s="6">
        <v>3.332</v>
      </c>
      <c r="I122" s="6">
        <v>10.634</v>
      </c>
      <c r="J122" s="6">
        <v>0.99</v>
      </c>
      <c r="K122" s="6">
        <v>0.982</v>
      </c>
      <c r="L122" s="6">
        <v>0.981</v>
      </c>
      <c r="M122" s="6">
        <v>0.984</v>
      </c>
      <c r="N122" s="6">
        <v>8412.11</v>
      </c>
    </row>
    <row r="123">
      <c r="A123" s="5">
        <v>46010.413194444445</v>
      </c>
      <c r="B123" s="6">
        <v>15.681</v>
      </c>
      <c r="C123" s="6">
        <v>15.583</v>
      </c>
      <c r="D123" s="6">
        <v>14.21</v>
      </c>
      <c r="E123" s="6">
        <v>15.158</v>
      </c>
      <c r="F123" s="6">
        <v>3.901</v>
      </c>
      <c r="G123" s="6">
        <v>3.881</v>
      </c>
      <c r="H123" s="6">
        <v>3.546</v>
      </c>
      <c r="I123" s="6">
        <v>11.328</v>
      </c>
      <c r="J123" s="6">
        <v>0.988</v>
      </c>
      <c r="K123" s="6">
        <v>0.98</v>
      </c>
      <c r="L123" s="6">
        <v>0.982</v>
      </c>
      <c r="M123" s="6">
        <v>0.983</v>
      </c>
      <c r="N123" s="6">
        <v>8413.022</v>
      </c>
    </row>
    <row r="124">
      <c r="A124" s="5">
        <v>46010.416666666664</v>
      </c>
      <c r="B124" s="6">
        <v>15.578</v>
      </c>
      <c r="C124" s="6">
        <v>15.611</v>
      </c>
      <c r="D124" s="6">
        <v>14.308</v>
      </c>
      <c r="E124" s="6">
        <v>15.166</v>
      </c>
      <c r="F124" s="6">
        <v>3.883</v>
      </c>
      <c r="G124" s="6">
        <v>3.876</v>
      </c>
      <c r="H124" s="6">
        <v>3.571</v>
      </c>
      <c r="I124" s="6">
        <v>11.33</v>
      </c>
      <c r="J124" s="6">
        <v>0.987</v>
      </c>
      <c r="K124" s="6">
        <v>0.979</v>
      </c>
      <c r="L124" s="6">
        <v>0.982</v>
      </c>
      <c r="M124" s="6">
        <v>0.983</v>
      </c>
      <c r="N124" s="6">
        <v>8413.956</v>
      </c>
    </row>
    <row r="125">
      <c r="A125" s="5">
        <v>46010.42013888889</v>
      </c>
      <c r="B125" s="6">
        <v>15.986</v>
      </c>
      <c r="C125" s="6">
        <v>16.089</v>
      </c>
      <c r="D125" s="6">
        <v>14.905</v>
      </c>
      <c r="E125" s="6">
        <v>15.66</v>
      </c>
      <c r="F125" s="6">
        <v>3.993</v>
      </c>
      <c r="G125" s="6">
        <v>4.001</v>
      </c>
      <c r="H125" s="6">
        <v>3.722</v>
      </c>
      <c r="I125" s="6">
        <v>11.716</v>
      </c>
      <c r="J125" s="6">
        <v>0.987</v>
      </c>
      <c r="K125" s="6">
        <v>0.981</v>
      </c>
      <c r="L125" s="6">
        <v>0.982</v>
      </c>
      <c r="M125" s="6">
        <v>0.983</v>
      </c>
      <c r="N125" s="6">
        <v>8414.912</v>
      </c>
    </row>
    <row r="126">
      <c r="A126" s="5">
        <v>46010.42361111111</v>
      </c>
      <c r="B126" s="6">
        <v>16.444</v>
      </c>
      <c r="C126" s="6">
        <v>16.466</v>
      </c>
      <c r="D126" s="6">
        <v>15.341</v>
      </c>
      <c r="E126" s="6">
        <v>16.084</v>
      </c>
      <c r="F126" s="6">
        <v>4.093</v>
      </c>
      <c r="G126" s="6">
        <v>4.089</v>
      </c>
      <c r="H126" s="6">
        <v>3.819</v>
      </c>
      <c r="I126" s="6">
        <v>12.001</v>
      </c>
      <c r="J126" s="6">
        <v>0.989</v>
      </c>
      <c r="K126" s="6">
        <v>0.983</v>
      </c>
      <c r="L126" s="6">
        <v>0.984</v>
      </c>
      <c r="M126" s="6">
        <v>0.985</v>
      </c>
      <c r="N126" s="6">
        <v>8415.899</v>
      </c>
    </row>
    <row r="127">
      <c r="A127" s="5">
        <v>46010.427083333336</v>
      </c>
      <c r="B127" s="6">
        <v>16.711</v>
      </c>
      <c r="C127" s="6">
        <v>16.698</v>
      </c>
      <c r="D127" s="6">
        <v>15.626</v>
      </c>
      <c r="E127" s="6">
        <v>16.345</v>
      </c>
      <c r="F127" s="6">
        <v>4.15</v>
      </c>
      <c r="G127" s="6">
        <v>4.148</v>
      </c>
      <c r="H127" s="6">
        <v>3.891</v>
      </c>
      <c r="I127" s="6">
        <v>12.189</v>
      </c>
      <c r="J127" s="6">
        <v>0.989</v>
      </c>
      <c r="K127" s="6">
        <v>0.984</v>
      </c>
      <c r="L127" s="6">
        <v>0.984</v>
      </c>
      <c r="M127" s="6">
        <v>0.986</v>
      </c>
      <c r="N127" s="6">
        <v>8416.911</v>
      </c>
    </row>
    <row r="128">
      <c r="A128" s="5">
        <v>46010.430555555555</v>
      </c>
      <c r="B128" s="6">
        <v>16.918</v>
      </c>
      <c r="C128" s="6">
        <v>16.946</v>
      </c>
      <c r="D128" s="6">
        <v>15.955</v>
      </c>
      <c r="E128" s="6">
        <v>16.606</v>
      </c>
      <c r="F128" s="6">
        <v>4.218</v>
      </c>
      <c r="G128" s="6">
        <v>4.215</v>
      </c>
      <c r="H128" s="6">
        <v>3.972</v>
      </c>
      <c r="I128" s="6">
        <v>12.405</v>
      </c>
      <c r="J128" s="6">
        <v>0.989</v>
      </c>
      <c r="K128" s="6">
        <v>0.984</v>
      </c>
      <c r="L128" s="6">
        <v>0.983</v>
      </c>
      <c r="M128" s="6">
        <v>0.985</v>
      </c>
      <c r="N128" s="6">
        <v>8417.929</v>
      </c>
    </row>
    <row r="129">
      <c r="A129" s="5">
        <v>46010.43402777778</v>
      </c>
      <c r="B129" s="6">
        <v>17.171</v>
      </c>
      <c r="C129" s="6">
        <v>17.145</v>
      </c>
      <c r="D129" s="6">
        <v>16.043</v>
      </c>
      <c r="E129" s="6">
        <v>16.786</v>
      </c>
      <c r="F129" s="6">
        <v>4.297</v>
      </c>
      <c r="G129" s="6">
        <v>4.277</v>
      </c>
      <c r="H129" s="6">
        <v>4.013</v>
      </c>
      <c r="I129" s="6">
        <v>12.587</v>
      </c>
      <c r="J129" s="6">
        <v>0.989</v>
      </c>
      <c r="K129" s="6">
        <v>0.984</v>
      </c>
      <c r="L129" s="6">
        <v>0.984</v>
      </c>
      <c r="M129" s="6">
        <v>0.986</v>
      </c>
      <c r="N129" s="6">
        <v>8418.971</v>
      </c>
    </row>
    <row r="130">
      <c r="A130" s="5">
        <v>46010.4375</v>
      </c>
      <c r="B130" s="6">
        <v>17.27</v>
      </c>
      <c r="C130" s="6">
        <v>17.259</v>
      </c>
      <c r="D130" s="6">
        <v>16.125</v>
      </c>
      <c r="E130" s="6">
        <v>16.885</v>
      </c>
      <c r="F130" s="6">
        <v>4.328</v>
      </c>
      <c r="G130" s="6">
        <v>4.305</v>
      </c>
      <c r="H130" s="6">
        <v>4.038</v>
      </c>
      <c r="I130" s="6">
        <v>12.671</v>
      </c>
      <c r="J130" s="6">
        <v>0.989</v>
      </c>
      <c r="K130" s="6">
        <v>0.984</v>
      </c>
      <c r="L130" s="6">
        <v>0.983</v>
      </c>
      <c r="M130" s="6">
        <v>0.985</v>
      </c>
      <c r="N130" s="6">
        <v>8420.025</v>
      </c>
    </row>
    <row r="131">
      <c r="A131" s="5">
        <v>46010.44097222222</v>
      </c>
      <c r="B131" s="6">
        <v>17.531</v>
      </c>
      <c r="C131" s="6">
        <v>17.508</v>
      </c>
      <c r="D131" s="6">
        <v>16.45</v>
      </c>
      <c r="E131" s="6">
        <v>17.163</v>
      </c>
      <c r="F131" s="6">
        <v>4.386</v>
      </c>
      <c r="G131" s="6">
        <v>4.369</v>
      </c>
      <c r="H131" s="6">
        <v>4.123</v>
      </c>
      <c r="I131" s="6">
        <v>12.878</v>
      </c>
      <c r="J131" s="6">
        <v>0.989</v>
      </c>
      <c r="K131" s="6">
        <v>0.985</v>
      </c>
      <c r="L131" s="6">
        <v>0.984</v>
      </c>
      <c r="M131" s="6">
        <v>0.986</v>
      </c>
      <c r="N131" s="6">
        <v>8421.072</v>
      </c>
    </row>
    <row r="132">
      <c r="A132" s="5">
        <v>46010.444444444445</v>
      </c>
      <c r="B132" s="6">
        <v>17.887</v>
      </c>
      <c r="C132" s="6">
        <v>17.821</v>
      </c>
      <c r="D132" s="6">
        <v>16.653</v>
      </c>
      <c r="E132" s="6">
        <v>17.454</v>
      </c>
      <c r="F132" s="6">
        <v>4.449</v>
      </c>
      <c r="G132" s="6">
        <v>4.431</v>
      </c>
      <c r="H132" s="6">
        <v>4.148</v>
      </c>
      <c r="I132" s="6">
        <v>13.028</v>
      </c>
      <c r="J132" s="6">
        <v>0.99</v>
      </c>
      <c r="K132" s="6">
        <v>0.984</v>
      </c>
      <c r="L132" s="6">
        <v>0.984</v>
      </c>
      <c r="M132" s="6">
        <v>0.986</v>
      </c>
      <c r="N132" s="6">
        <v>8422.159</v>
      </c>
    </row>
    <row r="133">
      <c r="A133" s="5">
        <v>46010.447916666664</v>
      </c>
      <c r="B133" s="6">
        <v>18.315</v>
      </c>
      <c r="C133" s="6">
        <v>18.251</v>
      </c>
      <c r="D133" s="6">
        <v>17.146</v>
      </c>
      <c r="E133" s="6">
        <v>17.904</v>
      </c>
      <c r="F133" s="6">
        <v>4.549</v>
      </c>
      <c r="G133" s="6">
        <v>4.53</v>
      </c>
      <c r="H133" s="6">
        <v>4.269</v>
      </c>
      <c r="I133" s="6">
        <v>13.348</v>
      </c>
      <c r="J133" s="6">
        <v>0.989</v>
      </c>
      <c r="K133" s="6">
        <v>0.985</v>
      </c>
      <c r="L133" s="6">
        <v>0.986</v>
      </c>
      <c r="M133" s="6">
        <v>0.987</v>
      </c>
      <c r="N133" s="6">
        <v>8423.259</v>
      </c>
    </row>
    <row r="134">
      <c r="A134" s="5">
        <v>46010.45138888889</v>
      </c>
      <c r="B134" s="6">
        <v>18.627</v>
      </c>
      <c r="C134" s="6">
        <v>18.457</v>
      </c>
      <c r="D134" s="6">
        <v>17.428</v>
      </c>
      <c r="E134" s="6">
        <v>18.171</v>
      </c>
      <c r="F134" s="6">
        <v>4.608</v>
      </c>
      <c r="G134" s="6">
        <v>4.58</v>
      </c>
      <c r="H134" s="6">
        <v>4.326</v>
      </c>
      <c r="I134" s="6">
        <v>13.514</v>
      </c>
      <c r="J134" s="6">
        <v>0.989</v>
      </c>
      <c r="K134" s="6">
        <v>0.985</v>
      </c>
      <c r="L134" s="6">
        <v>0.985</v>
      </c>
      <c r="M134" s="6">
        <v>0.986</v>
      </c>
      <c r="N134" s="6">
        <v>8424.377</v>
      </c>
    </row>
    <row r="135">
      <c r="A135" s="5">
        <v>46010.45486111111</v>
      </c>
      <c r="B135" s="6">
        <v>18.747</v>
      </c>
      <c r="C135" s="6">
        <v>18.807</v>
      </c>
      <c r="D135" s="6">
        <v>17.596</v>
      </c>
      <c r="E135" s="6">
        <v>18.384</v>
      </c>
      <c r="F135" s="6">
        <v>4.65</v>
      </c>
      <c r="G135" s="6">
        <v>4.663</v>
      </c>
      <c r="H135" s="6">
        <v>4.375</v>
      </c>
      <c r="I135" s="6">
        <v>13.688</v>
      </c>
      <c r="J135" s="6">
        <v>0.989</v>
      </c>
      <c r="K135" s="6">
        <v>0.985</v>
      </c>
      <c r="L135" s="6">
        <v>0.984</v>
      </c>
      <c r="M135" s="6">
        <v>0.986</v>
      </c>
      <c r="N135" s="6">
        <v>8425.483</v>
      </c>
    </row>
    <row r="136">
      <c r="A136" s="5">
        <v>46010.458333333336</v>
      </c>
      <c r="B136" s="6">
        <v>18.777</v>
      </c>
      <c r="C136" s="6">
        <v>18.836</v>
      </c>
      <c r="D136" s="6">
        <v>17.549</v>
      </c>
      <c r="E136" s="6">
        <v>18.388</v>
      </c>
      <c r="F136" s="6">
        <v>4.65</v>
      </c>
      <c r="G136" s="6">
        <v>4.669</v>
      </c>
      <c r="H136" s="6">
        <v>4.363</v>
      </c>
      <c r="I136" s="6">
        <v>13.682</v>
      </c>
      <c r="J136" s="6">
        <v>0.988</v>
      </c>
      <c r="K136" s="6">
        <v>0.985</v>
      </c>
      <c r="L136" s="6">
        <v>0.984</v>
      </c>
      <c r="M136" s="6">
        <v>0.985</v>
      </c>
      <c r="N136" s="6">
        <v>8426.618</v>
      </c>
    </row>
    <row r="137">
      <c r="A137" s="5">
        <v>46010.461805555555</v>
      </c>
      <c r="B137" s="6">
        <v>19.224</v>
      </c>
      <c r="C137" s="6">
        <v>19.133</v>
      </c>
      <c r="D137" s="6">
        <v>18.095</v>
      </c>
      <c r="E137" s="6">
        <v>18.817</v>
      </c>
      <c r="F137" s="6">
        <v>4.765</v>
      </c>
      <c r="G137" s="6">
        <v>4.751</v>
      </c>
      <c r="H137" s="6">
        <v>4.491</v>
      </c>
      <c r="I137" s="6">
        <v>14.007</v>
      </c>
      <c r="J137" s="6">
        <v>0.988</v>
      </c>
      <c r="K137" s="6">
        <v>0.985</v>
      </c>
      <c r="L137" s="6">
        <v>0.985</v>
      </c>
      <c r="M137" s="6">
        <v>0.986</v>
      </c>
      <c r="N137" s="6">
        <v>8427.769</v>
      </c>
    </row>
    <row r="138">
      <c r="A138" s="5">
        <v>46010.47222222222</v>
      </c>
      <c r="B138" s="6">
        <v>19.427</v>
      </c>
      <c r="C138" s="6">
        <v>19.719</v>
      </c>
      <c r="D138" s="6">
        <v>18.482</v>
      </c>
      <c r="E138" s="6">
        <v>19.209</v>
      </c>
      <c r="F138" s="6">
        <v>4.806</v>
      </c>
      <c r="G138" s="6">
        <v>4.895</v>
      </c>
      <c r="H138" s="6">
        <v>4.594</v>
      </c>
      <c r="I138" s="6">
        <v>14.295</v>
      </c>
      <c r="J138" s="6">
        <v>0.987</v>
      </c>
      <c r="K138" s="6">
        <v>0.983</v>
      </c>
      <c r="L138" s="6">
        <v>0.982</v>
      </c>
      <c r="M138" s="6">
        <v>0.984</v>
      </c>
      <c r="N138" s="6">
        <v>8428.546</v>
      </c>
    </row>
    <row r="139">
      <c r="A139" s="5">
        <v>46010.475694444445</v>
      </c>
      <c r="B139" s="6">
        <v>19.64</v>
      </c>
      <c r="C139" s="6">
        <v>19.832</v>
      </c>
      <c r="D139" s="6">
        <v>18.741</v>
      </c>
      <c r="E139" s="6">
        <v>19.404</v>
      </c>
      <c r="F139" s="6">
        <v>4.821</v>
      </c>
      <c r="G139" s="6">
        <v>4.877</v>
      </c>
      <c r="H139" s="6">
        <v>4.61</v>
      </c>
      <c r="I139" s="6">
        <v>14.308</v>
      </c>
      <c r="J139" s="6">
        <v>0.984</v>
      </c>
      <c r="K139" s="6">
        <v>0.978</v>
      </c>
      <c r="L139" s="6">
        <v>0.978</v>
      </c>
      <c r="M139" s="6">
        <v>0.98</v>
      </c>
      <c r="N139" s="6">
        <v>8429.725</v>
      </c>
    </row>
    <row r="140">
      <c r="A140" s="5">
        <v>46010.479166666664</v>
      </c>
      <c r="B140" s="6">
        <v>19.594</v>
      </c>
      <c r="C140" s="6">
        <v>19.935</v>
      </c>
      <c r="D140" s="6">
        <v>18.732</v>
      </c>
      <c r="E140" s="6">
        <v>19.42</v>
      </c>
      <c r="F140" s="6">
        <v>4.818</v>
      </c>
      <c r="G140" s="6">
        <v>4.904</v>
      </c>
      <c r="H140" s="6">
        <v>4.616</v>
      </c>
      <c r="I140" s="6">
        <v>14.338</v>
      </c>
      <c r="J140" s="6">
        <v>0.985</v>
      </c>
      <c r="K140" s="6">
        <v>0.98</v>
      </c>
      <c r="L140" s="6">
        <v>0.978</v>
      </c>
      <c r="M140" s="6">
        <v>0.981</v>
      </c>
      <c r="N140" s="6">
        <v>8430.935</v>
      </c>
    </row>
    <row r="141">
      <c r="A141" s="5">
        <v>46010.48263888889</v>
      </c>
      <c r="B141" s="6">
        <v>19.708</v>
      </c>
      <c r="C141" s="6">
        <v>20.057</v>
      </c>
      <c r="D141" s="6">
        <v>19.032</v>
      </c>
      <c r="E141" s="6">
        <v>19.599</v>
      </c>
      <c r="F141" s="6">
        <v>4.823</v>
      </c>
      <c r="G141" s="6">
        <v>4.896</v>
      </c>
      <c r="H141" s="6">
        <v>4.659</v>
      </c>
      <c r="I141" s="6">
        <v>14.378</v>
      </c>
      <c r="J141" s="6">
        <v>0.985</v>
      </c>
      <c r="K141" s="6">
        <v>0.98</v>
      </c>
      <c r="L141" s="6">
        <v>0.979</v>
      </c>
      <c r="M141" s="6">
        <v>0.982</v>
      </c>
      <c r="N141" s="6">
        <v>8432.134</v>
      </c>
    </row>
    <row r="142">
      <c r="A142" s="5">
        <v>46010.48611111111</v>
      </c>
      <c r="B142" s="6">
        <v>20.185</v>
      </c>
      <c r="C142" s="6">
        <v>20.481</v>
      </c>
      <c r="D142" s="6">
        <v>19.367</v>
      </c>
      <c r="E142" s="6">
        <v>20.011</v>
      </c>
      <c r="F142" s="6">
        <v>4.942</v>
      </c>
      <c r="G142" s="6">
        <v>5.014</v>
      </c>
      <c r="H142" s="6">
        <v>4.752</v>
      </c>
      <c r="I142" s="6">
        <v>14.708</v>
      </c>
      <c r="J142" s="6">
        <v>0.985</v>
      </c>
      <c r="K142" s="6">
        <v>0.981</v>
      </c>
      <c r="L142" s="6">
        <v>0.98</v>
      </c>
      <c r="M142" s="6">
        <v>0.982</v>
      </c>
      <c r="N142" s="6">
        <v>8433.353</v>
      </c>
    </row>
    <row r="143">
      <c r="A143" s="5">
        <v>46010.489583333336</v>
      </c>
      <c r="B143" s="6">
        <v>20.56</v>
      </c>
      <c r="C143" s="6">
        <v>20.714</v>
      </c>
      <c r="D143" s="6">
        <v>19.726</v>
      </c>
      <c r="E143" s="6">
        <v>20.333</v>
      </c>
      <c r="F143" s="6">
        <v>5.004</v>
      </c>
      <c r="G143" s="6">
        <v>5.054</v>
      </c>
      <c r="H143" s="6">
        <v>4.816</v>
      </c>
      <c r="I143" s="6">
        <v>14.874</v>
      </c>
      <c r="J143" s="6">
        <v>0.985</v>
      </c>
      <c r="K143" s="6">
        <v>0.981</v>
      </c>
      <c r="L143" s="6">
        <v>0.983</v>
      </c>
      <c r="M143" s="6">
        <v>0.983</v>
      </c>
      <c r="N143" s="6">
        <v>8434.571</v>
      </c>
    </row>
    <row r="144">
      <c r="A144" s="5">
        <v>46010.493055555555</v>
      </c>
      <c r="B144" s="6">
        <v>20.113</v>
      </c>
      <c r="C144" s="6">
        <v>20.268</v>
      </c>
      <c r="D144" s="6">
        <v>19.288</v>
      </c>
      <c r="E144" s="6">
        <v>19.889</v>
      </c>
      <c r="F144" s="6">
        <v>4.882</v>
      </c>
      <c r="G144" s="6">
        <v>4.919</v>
      </c>
      <c r="H144" s="6">
        <v>4.673</v>
      </c>
      <c r="I144" s="6">
        <v>14.474</v>
      </c>
      <c r="J144" s="6">
        <v>0.981</v>
      </c>
      <c r="K144" s="6">
        <v>0.976</v>
      </c>
      <c r="L144" s="6">
        <v>0.976</v>
      </c>
      <c r="M144" s="6">
        <v>0.978</v>
      </c>
      <c r="N144" s="6">
        <v>8435.78</v>
      </c>
    </row>
    <row r="145">
      <c r="A145" s="5">
        <v>46010.49652777778</v>
      </c>
      <c r="B145" s="6">
        <v>20.81</v>
      </c>
      <c r="C145" s="6">
        <v>20.937</v>
      </c>
      <c r="D145" s="6">
        <v>19.895</v>
      </c>
      <c r="E145" s="6">
        <v>20.548</v>
      </c>
      <c r="F145" s="6">
        <v>5.075</v>
      </c>
      <c r="G145" s="6">
        <v>5.119</v>
      </c>
      <c r="H145" s="6">
        <v>4.85</v>
      </c>
      <c r="I145" s="6">
        <v>15.044</v>
      </c>
      <c r="J145" s="6">
        <v>0.986</v>
      </c>
      <c r="K145" s="6">
        <v>0.982</v>
      </c>
      <c r="L145" s="6">
        <v>0.983</v>
      </c>
      <c r="M145" s="6">
        <v>0.983</v>
      </c>
      <c r="N145" s="6">
        <v>8436.999</v>
      </c>
    </row>
    <row r="146">
      <c r="A146" s="5">
        <v>46010.5</v>
      </c>
      <c r="B146" s="6">
        <v>21.212</v>
      </c>
      <c r="C146" s="6">
        <v>21.547</v>
      </c>
      <c r="D146" s="6">
        <v>20.257</v>
      </c>
      <c r="E146" s="6">
        <v>21.006</v>
      </c>
      <c r="F146" s="6">
        <v>5.159</v>
      </c>
      <c r="G146" s="6">
        <v>5.246</v>
      </c>
      <c r="H146" s="6">
        <v>4.954</v>
      </c>
      <c r="I146" s="6">
        <v>15.359</v>
      </c>
      <c r="J146" s="6">
        <v>0.986</v>
      </c>
      <c r="K146" s="6">
        <v>0.983</v>
      </c>
      <c r="L146" s="6">
        <v>0.983</v>
      </c>
      <c r="M146" s="6">
        <v>0.984</v>
      </c>
      <c r="N146" s="6">
        <v>8438.262</v>
      </c>
    </row>
    <row r="147">
      <c r="A147" s="5">
        <v>46010.50347222222</v>
      </c>
      <c r="B147" s="6">
        <v>20.322</v>
      </c>
      <c r="C147" s="6">
        <v>20.593</v>
      </c>
      <c r="D147" s="6">
        <v>19.428</v>
      </c>
      <c r="E147" s="6">
        <v>20.114</v>
      </c>
      <c r="F147" s="6">
        <v>4.962</v>
      </c>
      <c r="G147" s="6">
        <v>5.039</v>
      </c>
      <c r="H147" s="6">
        <v>4.779</v>
      </c>
      <c r="I147" s="6">
        <v>14.78</v>
      </c>
      <c r="J147" s="6">
        <v>0.985</v>
      </c>
      <c r="K147" s="6">
        <v>0.981</v>
      </c>
      <c r="L147" s="6">
        <v>0.981</v>
      </c>
      <c r="M147" s="6">
        <v>0.982</v>
      </c>
      <c r="N147" s="6">
        <v>8439.51</v>
      </c>
    </row>
    <row r="148">
      <c r="A148" s="5">
        <v>46010.506944444445</v>
      </c>
      <c r="B148" s="6">
        <v>20.343</v>
      </c>
      <c r="C148" s="6">
        <v>20.565</v>
      </c>
      <c r="D148" s="6">
        <v>19.308</v>
      </c>
      <c r="E148" s="6">
        <v>20.072</v>
      </c>
      <c r="F148" s="6">
        <v>4.968</v>
      </c>
      <c r="G148" s="6">
        <v>5.027</v>
      </c>
      <c r="H148" s="6">
        <v>4.756</v>
      </c>
      <c r="I148" s="6">
        <v>14.751</v>
      </c>
      <c r="J148" s="6">
        <v>0.985</v>
      </c>
      <c r="K148" s="6">
        <v>0.981</v>
      </c>
      <c r="L148" s="6">
        <v>0.982</v>
      </c>
      <c r="M148" s="6">
        <v>0.983</v>
      </c>
      <c r="N148" s="6">
        <v>8440.768</v>
      </c>
    </row>
    <row r="149">
      <c r="A149" s="5">
        <v>46010.510416666664</v>
      </c>
      <c r="B149" s="6">
        <v>20.336</v>
      </c>
      <c r="C149" s="6">
        <v>20.49</v>
      </c>
      <c r="D149" s="6">
        <v>19.274</v>
      </c>
      <c r="E149" s="6">
        <v>20.033</v>
      </c>
      <c r="F149" s="6">
        <v>4.972</v>
      </c>
      <c r="G149" s="6">
        <v>5.025</v>
      </c>
      <c r="H149" s="6">
        <v>4.76</v>
      </c>
      <c r="I149" s="6">
        <v>14.757</v>
      </c>
      <c r="J149" s="6">
        <v>0.985</v>
      </c>
      <c r="K149" s="6">
        <v>0.981</v>
      </c>
      <c r="L149" s="6">
        <v>0.982</v>
      </c>
      <c r="M149" s="6">
        <v>0.983</v>
      </c>
      <c r="N149" s="6">
        <v>8441.99</v>
      </c>
    </row>
    <row r="150">
      <c r="A150" s="5">
        <v>46010.51388888889</v>
      </c>
      <c r="B150" s="6">
        <v>20.257</v>
      </c>
      <c r="C150" s="6">
        <v>20.393</v>
      </c>
      <c r="D150" s="6">
        <v>19.381</v>
      </c>
      <c r="E150" s="6">
        <v>20.011</v>
      </c>
      <c r="F150" s="6">
        <v>4.935</v>
      </c>
      <c r="G150" s="6">
        <v>4.986</v>
      </c>
      <c r="H150" s="6">
        <v>4.754</v>
      </c>
      <c r="I150" s="6">
        <v>14.675</v>
      </c>
      <c r="J150" s="6">
        <v>0.986</v>
      </c>
      <c r="K150" s="6">
        <v>0.983</v>
      </c>
      <c r="L150" s="6">
        <v>0.982</v>
      </c>
      <c r="M150" s="6">
        <v>0.984</v>
      </c>
      <c r="N150" s="6">
        <v>8443.229</v>
      </c>
    </row>
    <row r="151">
      <c r="A151" s="5">
        <v>46010.51736111111</v>
      </c>
      <c r="B151" s="6">
        <v>20.824</v>
      </c>
      <c r="C151" s="6">
        <v>20.974</v>
      </c>
      <c r="D151" s="6">
        <v>19.737</v>
      </c>
      <c r="E151" s="6">
        <v>20.512</v>
      </c>
      <c r="F151" s="6">
        <v>5.069</v>
      </c>
      <c r="G151" s="6">
        <v>5.13</v>
      </c>
      <c r="H151" s="6">
        <v>4.85</v>
      </c>
      <c r="I151" s="6">
        <v>15.049</v>
      </c>
      <c r="J151" s="6">
        <v>0.987</v>
      </c>
      <c r="K151" s="6">
        <v>0.983</v>
      </c>
      <c r="L151" s="6">
        <v>0.982</v>
      </c>
      <c r="M151" s="6">
        <v>0.984</v>
      </c>
      <c r="N151" s="6">
        <v>8444.473</v>
      </c>
    </row>
    <row r="152">
      <c r="A152" s="5">
        <v>46010.520833333336</v>
      </c>
      <c r="B152" s="6">
        <v>20.026</v>
      </c>
      <c r="C152" s="6">
        <v>20.106</v>
      </c>
      <c r="D152" s="6">
        <v>18.972</v>
      </c>
      <c r="E152" s="6">
        <v>19.701</v>
      </c>
      <c r="F152" s="6">
        <v>4.914</v>
      </c>
      <c r="G152" s="6">
        <v>4.965</v>
      </c>
      <c r="H152" s="6">
        <v>4.698</v>
      </c>
      <c r="I152" s="6">
        <v>14.577</v>
      </c>
      <c r="J152" s="6">
        <v>0.986</v>
      </c>
      <c r="K152" s="6">
        <v>0.982</v>
      </c>
      <c r="L152" s="6">
        <v>0.981</v>
      </c>
      <c r="M152" s="6">
        <v>0.983</v>
      </c>
      <c r="N152" s="6">
        <v>8445.716</v>
      </c>
    </row>
    <row r="153">
      <c r="A153" s="5">
        <v>46010.524305555555</v>
      </c>
      <c r="B153" s="6">
        <v>19.612</v>
      </c>
      <c r="C153" s="6">
        <v>19.744</v>
      </c>
      <c r="D153" s="6">
        <v>18.623</v>
      </c>
      <c r="E153" s="6">
        <v>19.326</v>
      </c>
      <c r="F153" s="6">
        <v>4.788</v>
      </c>
      <c r="G153" s="6">
        <v>4.835</v>
      </c>
      <c r="H153" s="6">
        <v>4.582</v>
      </c>
      <c r="I153" s="6">
        <v>14.205</v>
      </c>
      <c r="J153" s="6">
        <v>0.986</v>
      </c>
      <c r="K153" s="6">
        <v>0.982</v>
      </c>
      <c r="L153" s="6">
        <v>0.981</v>
      </c>
      <c r="M153" s="6">
        <v>0.983</v>
      </c>
      <c r="N153" s="6">
        <v>8446.924</v>
      </c>
    </row>
    <row r="154">
      <c r="A154" s="5">
        <v>46010.52777777778</v>
      </c>
      <c r="B154" s="6">
        <v>19.529</v>
      </c>
      <c r="C154" s="6">
        <v>19.631</v>
      </c>
      <c r="D154" s="6">
        <v>18.655</v>
      </c>
      <c r="E154" s="6">
        <v>19.272</v>
      </c>
      <c r="F154" s="6">
        <v>4.764</v>
      </c>
      <c r="G154" s="6">
        <v>4.801</v>
      </c>
      <c r="H154" s="6">
        <v>4.58</v>
      </c>
      <c r="I154" s="6">
        <v>14.145</v>
      </c>
      <c r="J154" s="6">
        <v>0.986</v>
      </c>
      <c r="K154" s="6">
        <v>0.983</v>
      </c>
      <c r="L154" s="6">
        <v>0.981</v>
      </c>
      <c r="M154" s="6">
        <v>0.983</v>
      </c>
      <c r="N154" s="6">
        <v>8448.115</v>
      </c>
    </row>
    <row r="155">
      <c r="A155" s="5">
        <v>46010.53125</v>
      </c>
      <c r="B155" s="6">
        <v>19.991</v>
      </c>
      <c r="C155" s="6">
        <v>20.302</v>
      </c>
      <c r="D155" s="6">
        <v>19.112</v>
      </c>
      <c r="E155" s="6">
        <v>19.802</v>
      </c>
      <c r="F155" s="6">
        <v>4.885</v>
      </c>
      <c r="G155" s="6">
        <v>4.964</v>
      </c>
      <c r="H155" s="6">
        <v>4.701</v>
      </c>
      <c r="I155" s="6">
        <v>14.55</v>
      </c>
      <c r="J155" s="6">
        <v>0.987</v>
      </c>
      <c r="K155" s="6">
        <v>0.984</v>
      </c>
      <c r="L155" s="6">
        <v>0.982</v>
      </c>
      <c r="M155" s="6">
        <v>0.984</v>
      </c>
      <c r="N155" s="6">
        <v>8449.309</v>
      </c>
    </row>
    <row r="156">
      <c r="A156" s="5">
        <v>46010.53472222222</v>
      </c>
      <c r="B156" s="6">
        <v>20.446</v>
      </c>
      <c r="C156" s="6">
        <v>20.576</v>
      </c>
      <c r="D156" s="6">
        <v>19.648</v>
      </c>
      <c r="E156" s="6">
        <v>20.223</v>
      </c>
      <c r="F156" s="6">
        <v>5.001</v>
      </c>
      <c r="G156" s="6">
        <v>5.053</v>
      </c>
      <c r="H156" s="6">
        <v>4.831</v>
      </c>
      <c r="I156" s="6">
        <v>14.885</v>
      </c>
      <c r="J156" s="6">
        <v>0.987</v>
      </c>
      <c r="K156" s="6">
        <v>0.985</v>
      </c>
      <c r="L156" s="6">
        <v>0.983</v>
      </c>
      <c r="M156" s="6">
        <v>0.985</v>
      </c>
      <c r="N156" s="6">
        <v>8450.552</v>
      </c>
    </row>
    <row r="157">
      <c r="A157" s="5">
        <v>46010.538194444445</v>
      </c>
      <c r="B157" s="6">
        <v>19.281</v>
      </c>
      <c r="C157" s="6">
        <v>19.461</v>
      </c>
      <c r="D157" s="6">
        <v>18.342</v>
      </c>
      <c r="E157" s="6">
        <v>19.028</v>
      </c>
      <c r="F157" s="6">
        <v>4.797</v>
      </c>
      <c r="G157" s="6">
        <v>4.853</v>
      </c>
      <c r="H157" s="6">
        <v>4.59</v>
      </c>
      <c r="I157" s="6">
        <v>14.24</v>
      </c>
      <c r="J157" s="6">
        <v>0.987</v>
      </c>
      <c r="K157" s="6">
        <v>0.984</v>
      </c>
      <c r="L157" s="6">
        <v>0.982</v>
      </c>
      <c r="M157" s="6">
        <v>0.984</v>
      </c>
      <c r="N157" s="6">
        <v>8451.775</v>
      </c>
    </row>
    <row r="158">
      <c r="A158" s="5">
        <v>46010.541666666664</v>
      </c>
      <c r="B158" s="6">
        <v>19.333</v>
      </c>
      <c r="C158" s="6">
        <v>19.471</v>
      </c>
      <c r="D158" s="6">
        <v>18.422</v>
      </c>
      <c r="E158" s="6">
        <v>19.075</v>
      </c>
      <c r="F158" s="6">
        <v>4.823</v>
      </c>
      <c r="G158" s="6">
        <v>4.874</v>
      </c>
      <c r="H158" s="6">
        <v>4.622</v>
      </c>
      <c r="I158" s="6">
        <v>14.319</v>
      </c>
      <c r="J158" s="6">
        <v>0.989</v>
      </c>
      <c r="K158" s="6">
        <v>0.985</v>
      </c>
      <c r="L158" s="6">
        <v>0.984</v>
      </c>
      <c r="M158" s="6">
        <v>0.986</v>
      </c>
      <c r="N158" s="6">
        <v>8452.964</v>
      </c>
    </row>
    <row r="159">
      <c r="A159" s="5">
        <v>46010.54513888889</v>
      </c>
      <c r="B159" s="6">
        <v>19.147</v>
      </c>
      <c r="C159" s="6">
        <v>19.225</v>
      </c>
      <c r="D159" s="6">
        <v>18.118</v>
      </c>
      <c r="E159" s="6">
        <v>18.83</v>
      </c>
      <c r="F159" s="6">
        <v>4.788</v>
      </c>
      <c r="G159" s="6">
        <v>4.814</v>
      </c>
      <c r="H159" s="6">
        <v>4.556</v>
      </c>
      <c r="I159" s="6">
        <v>14.158</v>
      </c>
      <c r="J159" s="6">
        <v>0.988</v>
      </c>
      <c r="K159" s="6">
        <v>0.984</v>
      </c>
      <c r="L159" s="6">
        <v>0.983</v>
      </c>
      <c r="M159" s="6">
        <v>0.985</v>
      </c>
      <c r="N159" s="6">
        <v>8454.155</v>
      </c>
    </row>
    <row r="160">
      <c r="A160" s="5">
        <v>46010.54861111111</v>
      </c>
      <c r="B160" s="6">
        <v>19.465</v>
      </c>
      <c r="C160" s="6">
        <v>19.682</v>
      </c>
      <c r="D160" s="6">
        <v>18.679</v>
      </c>
      <c r="E160" s="6">
        <v>19.275</v>
      </c>
      <c r="F160" s="6">
        <v>4.874</v>
      </c>
      <c r="G160" s="6">
        <v>4.936</v>
      </c>
      <c r="H160" s="6">
        <v>4.695</v>
      </c>
      <c r="I160" s="6">
        <v>14.505</v>
      </c>
      <c r="J160" s="6">
        <v>0.988</v>
      </c>
      <c r="K160" s="6">
        <v>0.986</v>
      </c>
      <c r="L160" s="6">
        <v>0.984</v>
      </c>
      <c r="M160" s="6">
        <v>0.986</v>
      </c>
      <c r="N160" s="6">
        <v>8455.367</v>
      </c>
    </row>
    <row r="161">
      <c r="A161" s="5">
        <v>46010.552083333336</v>
      </c>
      <c r="B161" s="6">
        <v>18.898</v>
      </c>
      <c r="C161" s="6">
        <v>19.124</v>
      </c>
      <c r="D161" s="6">
        <v>18.039</v>
      </c>
      <c r="E161" s="6">
        <v>18.687</v>
      </c>
      <c r="F161" s="6">
        <v>4.723</v>
      </c>
      <c r="G161" s="6">
        <v>4.785</v>
      </c>
      <c r="H161" s="6">
        <v>4.53</v>
      </c>
      <c r="I161" s="6">
        <v>14.038</v>
      </c>
      <c r="J161" s="6">
        <v>0.988</v>
      </c>
      <c r="K161" s="6">
        <v>0.985</v>
      </c>
      <c r="L161" s="6">
        <v>0.984</v>
      </c>
      <c r="M161" s="6">
        <v>0.986</v>
      </c>
      <c r="N161" s="6">
        <v>8456.547</v>
      </c>
    </row>
    <row r="162">
      <c r="A162" s="5">
        <v>46010.555555555555</v>
      </c>
      <c r="B162" s="6">
        <v>19.163</v>
      </c>
      <c r="C162" s="6">
        <v>19.269</v>
      </c>
      <c r="D162" s="6">
        <v>18.335</v>
      </c>
      <c r="E162" s="6">
        <v>18.922</v>
      </c>
      <c r="F162" s="6">
        <v>4.826</v>
      </c>
      <c r="G162" s="6">
        <v>4.86</v>
      </c>
      <c r="H162" s="6">
        <v>4.63</v>
      </c>
      <c r="I162" s="6">
        <v>14.316</v>
      </c>
      <c r="J162" s="6">
        <v>0.988</v>
      </c>
      <c r="K162" s="6">
        <v>0.985</v>
      </c>
      <c r="L162" s="6">
        <v>0.984</v>
      </c>
      <c r="M162" s="6">
        <v>0.986</v>
      </c>
      <c r="N162" s="6">
        <v>8457.723</v>
      </c>
    </row>
    <row r="163">
      <c r="A163" s="5">
        <v>46010.55902777778</v>
      </c>
      <c r="B163" s="6">
        <v>18.501</v>
      </c>
      <c r="C163" s="6">
        <v>18.614</v>
      </c>
      <c r="D163" s="6">
        <v>17.625</v>
      </c>
      <c r="E163" s="6">
        <v>18.247</v>
      </c>
      <c r="F163" s="6">
        <v>4.67</v>
      </c>
      <c r="G163" s="6">
        <v>4.709</v>
      </c>
      <c r="H163" s="6">
        <v>4.469</v>
      </c>
      <c r="I163" s="6">
        <v>13.848</v>
      </c>
      <c r="J163" s="6">
        <v>0.988</v>
      </c>
      <c r="K163" s="6">
        <v>0.984</v>
      </c>
      <c r="L163" s="6">
        <v>0.983</v>
      </c>
      <c r="M163" s="6">
        <v>0.985</v>
      </c>
      <c r="N163" s="6">
        <v>8458.903</v>
      </c>
    </row>
    <row r="164">
      <c r="A164" s="5">
        <v>46010.5625</v>
      </c>
      <c r="B164" s="6">
        <v>18.614</v>
      </c>
      <c r="C164" s="6">
        <v>18.754</v>
      </c>
      <c r="D164" s="6">
        <v>17.734</v>
      </c>
      <c r="E164" s="6">
        <v>18.367</v>
      </c>
      <c r="F164" s="6">
        <v>4.715</v>
      </c>
      <c r="G164" s="6">
        <v>4.759</v>
      </c>
      <c r="H164" s="6">
        <v>4.505</v>
      </c>
      <c r="I164" s="6">
        <v>13.979</v>
      </c>
      <c r="J164" s="6">
        <v>0.989</v>
      </c>
      <c r="K164" s="6">
        <v>0.985</v>
      </c>
      <c r="L164" s="6">
        <v>0.983</v>
      </c>
      <c r="M164" s="6">
        <v>0.985</v>
      </c>
      <c r="N164" s="6">
        <v>8460.069</v>
      </c>
    </row>
    <row r="165">
      <c r="A165" s="5">
        <v>46010.56597222222</v>
      </c>
      <c r="B165" s="6">
        <v>18.038</v>
      </c>
      <c r="C165" s="6">
        <v>18.421</v>
      </c>
      <c r="D165" s="6">
        <v>17.32</v>
      </c>
      <c r="E165" s="6">
        <v>17.926</v>
      </c>
      <c r="F165" s="6">
        <v>4.552</v>
      </c>
      <c r="G165" s="6">
        <v>4.645</v>
      </c>
      <c r="H165" s="6">
        <v>4.378</v>
      </c>
      <c r="I165" s="6">
        <v>13.575</v>
      </c>
      <c r="J165" s="6">
        <v>0.988</v>
      </c>
      <c r="K165" s="6">
        <v>0.985</v>
      </c>
      <c r="L165" s="6">
        <v>0.982</v>
      </c>
      <c r="M165" s="6">
        <v>0.985</v>
      </c>
      <c r="N165" s="6">
        <v>8461.209</v>
      </c>
    </row>
    <row r="166">
      <c r="A166" s="5">
        <v>46010.569444444445</v>
      </c>
      <c r="B166" s="6">
        <v>18.281</v>
      </c>
      <c r="C166" s="6">
        <v>18.56</v>
      </c>
      <c r="D166" s="6">
        <v>17.527</v>
      </c>
      <c r="E166" s="6">
        <v>18.123</v>
      </c>
      <c r="F166" s="6">
        <v>4.612</v>
      </c>
      <c r="G166" s="6">
        <v>4.68</v>
      </c>
      <c r="H166" s="6">
        <v>4.436</v>
      </c>
      <c r="I166" s="6">
        <v>13.728</v>
      </c>
      <c r="J166" s="6">
        <v>0.988</v>
      </c>
      <c r="K166" s="6">
        <v>0.985</v>
      </c>
      <c r="L166" s="6">
        <v>0.983</v>
      </c>
      <c r="M166" s="6">
        <v>0.986</v>
      </c>
      <c r="N166" s="6">
        <v>8462.357</v>
      </c>
    </row>
    <row r="167">
      <c r="A167" s="5">
        <v>46010.572916666664</v>
      </c>
      <c r="B167" s="6">
        <v>18.233</v>
      </c>
      <c r="C167" s="6">
        <v>18.445</v>
      </c>
      <c r="D167" s="6">
        <v>17.381</v>
      </c>
      <c r="E167" s="6">
        <v>18.02</v>
      </c>
      <c r="F167" s="6">
        <v>4.614</v>
      </c>
      <c r="G167" s="6">
        <v>4.669</v>
      </c>
      <c r="H167" s="6">
        <v>4.413</v>
      </c>
      <c r="I167" s="6">
        <v>13.696</v>
      </c>
      <c r="J167" s="6">
        <v>0.988</v>
      </c>
      <c r="K167" s="6">
        <v>0.985</v>
      </c>
      <c r="L167" s="6">
        <v>0.983</v>
      </c>
      <c r="M167" s="6">
        <v>0.985</v>
      </c>
      <c r="N167" s="6">
        <v>8463.496</v>
      </c>
    </row>
    <row r="168">
      <c r="A168" s="5">
        <v>46010.57638888889</v>
      </c>
      <c r="B168" s="6">
        <v>17.816</v>
      </c>
      <c r="C168" s="6">
        <v>18.047</v>
      </c>
      <c r="D168" s="6">
        <v>16.96</v>
      </c>
      <c r="E168" s="6">
        <v>17.608</v>
      </c>
      <c r="F168" s="6">
        <v>4.503</v>
      </c>
      <c r="G168" s="6">
        <v>4.562</v>
      </c>
      <c r="H168" s="6">
        <v>4.303</v>
      </c>
      <c r="I168" s="6">
        <v>13.368</v>
      </c>
      <c r="J168" s="6">
        <v>0.987</v>
      </c>
      <c r="K168" s="6">
        <v>0.984</v>
      </c>
      <c r="L168" s="6">
        <v>0.982</v>
      </c>
      <c r="M168" s="6">
        <v>0.984</v>
      </c>
      <c r="N168" s="6">
        <v>8464.628</v>
      </c>
    </row>
    <row r="169">
      <c r="A169" s="5">
        <v>46010.57986111111</v>
      </c>
      <c r="B169" s="6">
        <v>17.453</v>
      </c>
      <c r="C169" s="6">
        <v>17.738</v>
      </c>
      <c r="D169" s="6">
        <v>16.651</v>
      </c>
      <c r="E169" s="6">
        <v>17.281</v>
      </c>
      <c r="F169" s="6">
        <v>4.404</v>
      </c>
      <c r="G169" s="6">
        <v>4.471</v>
      </c>
      <c r="H169" s="6">
        <v>4.22</v>
      </c>
      <c r="I169" s="6">
        <v>13.095</v>
      </c>
      <c r="J169" s="6">
        <v>0.986</v>
      </c>
      <c r="K169" s="6">
        <v>0.982</v>
      </c>
      <c r="L169" s="6">
        <v>0.981</v>
      </c>
      <c r="M169" s="6">
        <v>0.983</v>
      </c>
      <c r="N169" s="6">
        <v>8465.719</v>
      </c>
    </row>
    <row r="170">
      <c r="A170" s="5">
        <v>46010.583333333336</v>
      </c>
      <c r="B170" s="6">
        <v>17.011</v>
      </c>
      <c r="C170" s="6">
        <v>17.408</v>
      </c>
      <c r="D170" s="6">
        <v>16.35</v>
      </c>
      <c r="E170" s="6">
        <v>16.923</v>
      </c>
      <c r="F170" s="6">
        <v>4.291</v>
      </c>
      <c r="G170" s="6">
        <v>4.382</v>
      </c>
      <c r="H170" s="6">
        <v>4.128</v>
      </c>
      <c r="I170" s="6">
        <v>12.801</v>
      </c>
      <c r="J170" s="6">
        <v>0.984</v>
      </c>
      <c r="K170" s="6">
        <v>0.981</v>
      </c>
      <c r="L170" s="6">
        <v>0.977</v>
      </c>
      <c r="M170" s="6">
        <v>0.981</v>
      </c>
      <c r="N170" s="6">
        <v>8466.802</v>
      </c>
    </row>
    <row r="171">
      <c r="A171" s="5">
        <v>46010.586805555555</v>
      </c>
      <c r="B171" s="6">
        <v>16.129</v>
      </c>
      <c r="C171" s="6">
        <v>16.433</v>
      </c>
      <c r="D171" s="6">
        <v>15.335</v>
      </c>
      <c r="E171" s="6">
        <v>15.966</v>
      </c>
      <c r="F171" s="6">
        <v>4.05</v>
      </c>
      <c r="G171" s="6">
        <v>4.117</v>
      </c>
      <c r="H171" s="6">
        <v>3.854</v>
      </c>
      <c r="I171" s="6">
        <v>12.021</v>
      </c>
      <c r="J171" s="6">
        <v>0.982</v>
      </c>
      <c r="K171" s="6">
        <v>0.976</v>
      </c>
      <c r="L171" s="6">
        <v>0.974</v>
      </c>
      <c r="M171" s="6">
        <v>0.977</v>
      </c>
      <c r="N171" s="6">
        <v>8467.831</v>
      </c>
    </row>
    <row r="172">
      <c r="A172" s="5">
        <v>46010.59027777778</v>
      </c>
      <c r="B172" s="6">
        <v>16.226</v>
      </c>
      <c r="C172" s="6">
        <v>16.67</v>
      </c>
      <c r="D172" s="6">
        <v>15.45</v>
      </c>
      <c r="E172" s="6">
        <v>16.115</v>
      </c>
      <c r="F172" s="6">
        <v>4.064</v>
      </c>
      <c r="G172" s="6">
        <v>4.166</v>
      </c>
      <c r="H172" s="6">
        <v>3.879</v>
      </c>
      <c r="I172" s="6">
        <v>12.109</v>
      </c>
      <c r="J172" s="6">
        <v>0.983</v>
      </c>
      <c r="K172" s="6">
        <v>0.978</v>
      </c>
      <c r="L172" s="6">
        <v>0.975</v>
      </c>
      <c r="M172" s="6">
        <v>0.979</v>
      </c>
      <c r="N172" s="6">
        <v>8468.845</v>
      </c>
    </row>
    <row r="173">
      <c r="A173" s="5">
        <v>46010.59375</v>
      </c>
      <c r="B173" s="6">
        <v>16.209</v>
      </c>
      <c r="C173" s="6">
        <v>16.656</v>
      </c>
      <c r="D173" s="6">
        <v>15.324</v>
      </c>
      <c r="E173" s="6">
        <v>16.063</v>
      </c>
      <c r="F173" s="6">
        <v>4.054</v>
      </c>
      <c r="G173" s="6">
        <v>4.159</v>
      </c>
      <c r="H173" s="6">
        <v>3.841</v>
      </c>
      <c r="I173" s="6">
        <v>12.054</v>
      </c>
      <c r="J173" s="6">
        <v>0.983</v>
      </c>
      <c r="K173" s="6">
        <v>0.977</v>
      </c>
      <c r="L173" s="6">
        <v>0.973</v>
      </c>
      <c r="M173" s="6">
        <v>0.978</v>
      </c>
      <c r="N173" s="6">
        <v>8469.863</v>
      </c>
    </row>
    <row r="174">
      <c r="A174" s="5">
        <v>46010.59722222222</v>
      </c>
      <c r="B174" s="6">
        <v>15.997</v>
      </c>
      <c r="C174" s="6">
        <v>16.455</v>
      </c>
      <c r="D174" s="6">
        <v>15.286</v>
      </c>
      <c r="E174" s="6">
        <v>15.913</v>
      </c>
      <c r="F174" s="6">
        <v>3.979</v>
      </c>
      <c r="G174" s="6">
        <v>4.085</v>
      </c>
      <c r="H174" s="6">
        <v>3.8</v>
      </c>
      <c r="I174" s="6">
        <v>11.864</v>
      </c>
      <c r="J174" s="6">
        <v>0.983</v>
      </c>
      <c r="K174" s="6">
        <v>0.977</v>
      </c>
      <c r="L174" s="6">
        <v>0.974</v>
      </c>
      <c r="M174" s="6">
        <v>0.978</v>
      </c>
      <c r="N174" s="6">
        <v>8470.853</v>
      </c>
    </row>
    <row r="175">
      <c r="A175" s="5">
        <v>46010.600694444445</v>
      </c>
      <c r="B175" s="6">
        <v>15.332</v>
      </c>
      <c r="C175" s="6">
        <v>15.843</v>
      </c>
      <c r="D175" s="6">
        <v>14.521</v>
      </c>
      <c r="E175" s="6">
        <v>15.232</v>
      </c>
      <c r="F175" s="6">
        <v>3.782</v>
      </c>
      <c r="G175" s="6">
        <v>3.903</v>
      </c>
      <c r="H175" s="6">
        <v>3.584</v>
      </c>
      <c r="I175" s="6">
        <v>11.269</v>
      </c>
      <c r="J175" s="6">
        <v>0.982</v>
      </c>
      <c r="K175" s="6">
        <v>0.975</v>
      </c>
      <c r="L175" s="6">
        <v>0.971</v>
      </c>
      <c r="M175" s="6">
        <v>0.976</v>
      </c>
      <c r="N175" s="6">
        <v>8471.821</v>
      </c>
    </row>
    <row r="176">
      <c r="A176" s="5">
        <v>46010.604166666664</v>
      </c>
      <c r="B176" s="6">
        <v>15.355</v>
      </c>
      <c r="C176" s="6">
        <v>15.68</v>
      </c>
      <c r="D176" s="6">
        <v>14.474</v>
      </c>
      <c r="E176" s="6">
        <v>15.17</v>
      </c>
      <c r="F176" s="6">
        <v>3.784</v>
      </c>
      <c r="G176" s="6">
        <v>3.868</v>
      </c>
      <c r="H176" s="6">
        <v>3.571</v>
      </c>
      <c r="I176" s="6">
        <v>11.223</v>
      </c>
      <c r="J176" s="6">
        <v>0.982</v>
      </c>
      <c r="K176" s="6">
        <v>0.974</v>
      </c>
      <c r="L176" s="6">
        <v>0.972</v>
      </c>
      <c r="M176" s="6">
        <v>0.976</v>
      </c>
      <c r="N176" s="6">
        <v>8472.755</v>
      </c>
    </row>
    <row r="177">
      <c r="A177" s="5">
        <v>46010.60763888889</v>
      </c>
      <c r="B177" s="6">
        <v>14.851</v>
      </c>
      <c r="C177" s="6">
        <v>15.272</v>
      </c>
      <c r="D177" s="6">
        <v>13.87</v>
      </c>
      <c r="E177" s="6">
        <v>14.664</v>
      </c>
      <c r="F177" s="6">
        <v>3.647</v>
      </c>
      <c r="G177" s="6">
        <v>3.738</v>
      </c>
      <c r="H177" s="6">
        <v>3.41</v>
      </c>
      <c r="I177" s="6">
        <v>10.795</v>
      </c>
      <c r="J177" s="6">
        <v>0.979</v>
      </c>
      <c r="K177" s="6">
        <v>0.969</v>
      </c>
      <c r="L177" s="6">
        <v>0.968</v>
      </c>
      <c r="M177" s="6">
        <v>0.972</v>
      </c>
      <c r="N177" s="6">
        <v>8473.678</v>
      </c>
    </row>
    <row r="178">
      <c r="A178" s="5">
        <v>46010.61111111111</v>
      </c>
      <c r="B178" s="6">
        <v>13.968</v>
      </c>
      <c r="C178" s="6">
        <v>14.484</v>
      </c>
      <c r="D178" s="6">
        <v>13.543</v>
      </c>
      <c r="E178" s="6">
        <v>13.998</v>
      </c>
      <c r="F178" s="6">
        <v>3.424</v>
      </c>
      <c r="G178" s="6">
        <v>3.516</v>
      </c>
      <c r="H178" s="6">
        <v>3.318</v>
      </c>
      <c r="I178" s="6">
        <v>10.258</v>
      </c>
      <c r="J178" s="6">
        <v>0.977</v>
      </c>
      <c r="K178" s="6">
        <v>0.968</v>
      </c>
      <c r="L178" s="6">
        <v>0.968</v>
      </c>
      <c r="M178" s="6">
        <v>0.971</v>
      </c>
      <c r="N178" s="6">
        <v>8474.574</v>
      </c>
    </row>
    <row r="179">
      <c r="A179" s="5">
        <v>46010.614583333336</v>
      </c>
      <c r="B179" s="6">
        <v>13.702</v>
      </c>
      <c r="C179" s="6">
        <v>14.295</v>
      </c>
      <c r="D179" s="6">
        <v>13.085</v>
      </c>
      <c r="E179" s="6">
        <v>13.694</v>
      </c>
      <c r="F179" s="6">
        <v>3.347</v>
      </c>
      <c r="G179" s="6">
        <v>3.469</v>
      </c>
      <c r="H179" s="6">
        <v>3.192</v>
      </c>
      <c r="I179" s="6">
        <v>10.008</v>
      </c>
      <c r="J179" s="6">
        <v>0.976</v>
      </c>
      <c r="K179" s="6">
        <v>0.966</v>
      </c>
      <c r="L179" s="6">
        <v>0.964</v>
      </c>
      <c r="M179" s="6">
        <v>0.969</v>
      </c>
      <c r="N179" s="6">
        <v>8475.425</v>
      </c>
    </row>
    <row r="180">
      <c r="A180" s="5">
        <v>46010.618055555555</v>
      </c>
      <c r="B180" s="6">
        <v>13.565</v>
      </c>
      <c r="C180" s="6">
        <v>14.243</v>
      </c>
      <c r="D180" s="6">
        <v>13.122</v>
      </c>
      <c r="E180" s="6">
        <v>13.643</v>
      </c>
      <c r="F180" s="6">
        <v>3.307</v>
      </c>
      <c r="G180" s="6">
        <v>3.441</v>
      </c>
      <c r="H180" s="6">
        <v>3.191</v>
      </c>
      <c r="I180" s="6">
        <v>9.939</v>
      </c>
      <c r="J180" s="6">
        <v>0.976</v>
      </c>
      <c r="K180" s="6">
        <v>0.967</v>
      </c>
      <c r="L180" s="6">
        <v>0.962</v>
      </c>
      <c r="M180" s="6">
        <v>0.969</v>
      </c>
      <c r="N180" s="6">
        <v>8476.262</v>
      </c>
    </row>
    <row r="181">
      <c r="A181" s="5">
        <v>46010.62152777778</v>
      </c>
      <c r="B181" s="6">
        <v>13.002</v>
      </c>
      <c r="C181" s="6">
        <v>13.728</v>
      </c>
      <c r="D181" s="6">
        <v>12.561</v>
      </c>
      <c r="E181" s="6">
        <v>13.097</v>
      </c>
      <c r="F181" s="6">
        <v>3.16</v>
      </c>
      <c r="G181" s="6">
        <v>3.307</v>
      </c>
      <c r="H181" s="6">
        <v>3.04</v>
      </c>
      <c r="I181" s="6">
        <v>9.507</v>
      </c>
      <c r="J181" s="6">
        <v>0.975</v>
      </c>
      <c r="K181" s="6">
        <v>0.965</v>
      </c>
      <c r="L181" s="6">
        <v>0.961</v>
      </c>
      <c r="M181" s="6">
        <v>0.967</v>
      </c>
      <c r="N181" s="6">
        <v>8477.065</v>
      </c>
    </row>
    <row r="182">
      <c r="A182" s="5">
        <v>46010.625</v>
      </c>
      <c r="B182" s="6">
        <v>12.156</v>
      </c>
      <c r="C182" s="6">
        <v>12.999</v>
      </c>
      <c r="D182" s="6">
        <v>11.766</v>
      </c>
      <c r="E182" s="6">
        <v>12.307</v>
      </c>
      <c r="F182" s="6">
        <v>2.952</v>
      </c>
      <c r="G182" s="6">
        <v>3.131</v>
      </c>
      <c r="H182" s="6">
        <v>2.84</v>
      </c>
      <c r="I182" s="6">
        <v>8.923</v>
      </c>
      <c r="J182" s="6">
        <v>0.971</v>
      </c>
      <c r="K182" s="6">
        <v>0.963</v>
      </c>
      <c r="L182" s="6">
        <v>0.955</v>
      </c>
      <c r="M182" s="6">
        <v>0.963</v>
      </c>
      <c r="N182" s="6">
        <v>8477.825</v>
      </c>
    </row>
    <row r="183">
      <c r="A183" s="5">
        <v>46010.62847222222</v>
      </c>
      <c r="B183" s="6">
        <v>11.749</v>
      </c>
      <c r="C183" s="6">
        <v>12.428</v>
      </c>
      <c r="D183" s="6">
        <v>11.246</v>
      </c>
      <c r="E183" s="6">
        <v>11.808</v>
      </c>
      <c r="F183" s="6">
        <v>2.837</v>
      </c>
      <c r="G183" s="6">
        <v>2.979</v>
      </c>
      <c r="H183" s="6">
        <v>2.704</v>
      </c>
      <c r="I183" s="6">
        <v>8.52</v>
      </c>
      <c r="J183" s="6">
        <v>0.969</v>
      </c>
      <c r="K183" s="6">
        <v>0.959</v>
      </c>
      <c r="L183" s="6">
        <v>0.955</v>
      </c>
      <c r="M183" s="6">
        <v>0.961</v>
      </c>
      <c r="N183" s="6">
        <v>8478.561</v>
      </c>
    </row>
    <row r="184">
      <c r="A184" s="5">
        <v>46010.631944444445</v>
      </c>
      <c r="B184" s="6">
        <v>10.646</v>
      </c>
      <c r="C184" s="6">
        <v>11.477</v>
      </c>
      <c r="D184" s="6">
        <v>10.37</v>
      </c>
      <c r="E184" s="6">
        <v>10.831</v>
      </c>
      <c r="F184" s="6">
        <v>2.554</v>
      </c>
      <c r="G184" s="6">
        <v>2.722</v>
      </c>
      <c r="H184" s="6">
        <v>2.462</v>
      </c>
      <c r="I184" s="6">
        <v>7.738</v>
      </c>
      <c r="J184" s="6">
        <v>0.964</v>
      </c>
      <c r="K184" s="6">
        <v>0.954</v>
      </c>
      <c r="L184" s="6">
        <v>0.946</v>
      </c>
      <c r="M184" s="6">
        <v>0.955</v>
      </c>
      <c r="N184" s="6">
        <v>8479.247</v>
      </c>
    </row>
    <row r="185">
      <c r="A185" s="5">
        <v>46010.635416666664</v>
      </c>
      <c r="B185" s="6">
        <v>11.155</v>
      </c>
      <c r="C185" s="6">
        <v>11.852</v>
      </c>
      <c r="D185" s="6">
        <v>10.775</v>
      </c>
      <c r="E185" s="6">
        <v>11.261</v>
      </c>
      <c r="F185" s="6">
        <v>2.688</v>
      </c>
      <c r="G185" s="6">
        <v>2.825</v>
      </c>
      <c r="H185" s="6">
        <v>2.573</v>
      </c>
      <c r="I185" s="6">
        <v>8.086</v>
      </c>
      <c r="J185" s="6">
        <v>0.966</v>
      </c>
      <c r="K185" s="6">
        <v>0.955</v>
      </c>
      <c r="L185" s="6">
        <v>0.951</v>
      </c>
      <c r="M185" s="6">
        <v>0.957</v>
      </c>
      <c r="N185" s="6">
        <v>8479.907</v>
      </c>
    </row>
    <row r="186">
      <c r="A186" s="5">
        <v>46010.63888888889</v>
      </c>
      <c r="B186" s="6">
        <v>9.738</v>
      </c>
      <c r="C186" s="6">
        <v>10.453</v>
      </c>
      <c r="D186" s="6">
        <v>9.365</v>
      </c>
      <c r="E186" s="6">
        <v>9.852</v>
      </c>
      <c r="F186" s="6">
        <v>2.294</v>
      </c>
      <c r="G186" s="6">
        <v>2.432</v>
      </c>
      <c r="H186" s="6">
        <v>2.171</v>
      </c>
      <c r="I186" s="6">
        <v>6.897</v>
      </c>
      <c r="J186" s="6">
        <v>0.947</v>
      </c>
      <c r="K186" s="6">
        <v>0.934</v>
      </c>
      <c r="L186" s="6">
        <v>0.926</v>
      </c>
      <c r="M186" s="6">
        <v>0.936</v>
      </c>
      <c r="N186" s="6">
        <v>8480.512</v>
      </c>
    </row>
    <row r="187">
      <c r="A187" s="5">
        <v>46010.64236111111</v>
      </c>
      <c r="B187" s="6">
        <v>9.341</v>
      </c>
      <c r="C187" s="6">
        <v>9.968</v>
      </c>
      <c r="D187" s="6">
        <v>8.915</v>
      </c>
      <c r="E187" s="6">
        <v>9.408</v>
      </c>
      <c r="F187" s="6">
        <v>2.213</v>
      </c>
      <c r="G187" s="6">
        <v>2.335</v>
      </c>
      <c r="H187" s="6">
        <v>2.082</v>
      </c>
      <c r="I187" s="6">
        <v>6.63</v>
      </c>
      <c r="J187" s="6">
        <v>0.955</v>
      </c>
      <c r="K187" s="6">
        <v>0.941</v>
      </c>
      <c r="L187" s="6">
        <v>0.936</v>
      </c>
      <c r="M187" s="6">
        <v>0.944</v>
      </c>
      <c r="N187" s="6">
        <v>8481.081</v>
      </c>
    </row>
    <row r="188">
      <c r="A188" s="5">
        <v>46010.645833333336</v>
      </c>
      <c r="B188" s="6">
        <v>9.016</v>
      </c>
      <c r="C188" s="6">
        <v>9.568</v>
      </c>
      <c r="D188" s="6">
        <v>8.545</v>
      </c>
      <c r="E188" s="6">
        <v>9.043</v>
      </c>
      <c r="F188" s="6">
        <v>2.121</v>
      </c>
      <c r="G188" s="6">
        <v>2.23</v>
      </c>
      <c r="H188" s="6">
        <v>1.981</v>
      </c>
      <c r="I188" s="6">
        <v>6.332</v>
      </c>
      <c r="J188" s="6">
        <v>0.949</v>
      </c>
      <c r="K188" s="6">
        <v>0.933</v>
      </c>
      <c r="L188" s="6">
        <v>0.929</v>
      </c>
      <c r="M188" s="6">
        <v>0.937</v>
      </c>
      <c r="N188" s="6">
        <v>8481.646</v>
      </c>
    </row>
    <row r="189">
      <c r="A189" s="5">
        <v>46010.649305555555</v>
      </c>
      <c r="B189" s="6">
        <v>8.145</v>
      </c>
      <c r="C189" s="6">
        <v>8.751</v>
      </c>
      <c r="D189" s="6">
        <v>7.677</v>
      </c>
      <c r="E189" s="6">
        <v>8.191</v>
      </c>
      <c r="F189" s="6">
        <v>1.903</v>
      </c>
      <c r="G189" s="6">
        <v>2.021</v>
      </c>
      <c r="H189" s="6">
        <v>1.762</v>
      </c>
      <c r="I189" s="6">
        <v>5.686</v>
      </c>
      <c r="J189" s="6">
        <v>0.944</v>
      </c>
      <c r="K189" s="6">
        <v>0.928</v>
      </c>
      <c r="L189" s="6">
        <v>0.921</v>
      </c>
      <c r="M189" s="6">
        <v>0.931</v>
      </c>
      <c r="N189" s="6">
        <v>8482.148</v>
      </c>
    </row>
    <row r="190">
      <c r="A190" s="5">
        <v>46010.65277777778</v>
      </c>
      <c r="B190" s="6">
        <v>7.913</v>
      </c>
      <c r="C190" s="6">
        <v>8.573</v>
      </c>
      <c r="D190" s="6">
        <v>7.347</v>
      </c>
      <c r="E190" s="6">
        <v>7.945</v>
      </c>
      <c r="F190" s="6">
        <v>1.856</v>
      </c>
      <c r="G190" s="6">
        <v>1.985</v>
      </c>
      <c r="H190" s="6">
        <v>1.69</v>
      </c>
      <c r="I190" s="6">
        <v>5.531</v>
      </c>
      <c r="J190" s="6">
        <v>0.948</v>
      </c>
      <c r="K190" s="6">
        <v>0.931</v>
      </c>
      <c r="L190" s="6">
        <v>0.92</v>
      </c>
      <c r="M190" s="6">
        <v>0.933</v>
      </c>
      <c r="N190" s="6">
        <v>8482.633</v>
      </c>
    </row>
    <row r="191">
      <c r="A191" s="5">
        <v>46010.65625</v>
      </c>
      <c r="B191" s="6">
        <v>7.652</v>
      </c>
      <c r="C191" s="6">
        <v>8.18</v>
      </c>
      <c r="D191" s="6">
        <v>7.143</v>
      </c>
      <c r="E191" s="6">
        <v>7.658</v>
      </c>
      <c r="F191" s="6">
        <v>1.805</v>
      </c>
      <c r="G191" s="6">
        <v>1.904</v>
      </c>
      <c r="H191" s="6">
        <v>1.638</v>
      </c>
      <c r="I191" s="6">
        <v>5.347</v>
      </c>
      <c r="J191" s="6">
        <v>0.951</v>
      </c>
      <c r="K191" s="6">
        <v>0.933</v>
      </c>
      <c r="L191" s="6">
        <v>0.917</v>
      </c>
      <c r="M191" s="6">
        <v>0.934</v>
      </c>
      <c r="N191" s="6">
        <v>8483.084</v>
      </c>
    </row>
    <row r="192">
      <c r="A192" s="5">
        <v>46010.65972222222</v>
      </c>
      <c r="B192" s="6">
        <v>6.881</v>
      </c>
      <c r="C192" s="6">
        <v>7.461</v>
      </c>
      <c r="D192" s="6">
        <v>6.495</v>
      </c>
      <c r="E192" s="6">
        <v>6.946</v>
      </c>
      <c r="F192" s="6">
        <v>1.613</v>
      </c>
      <c r="G192" s="6">
        <v>1.72</v>
      </c>
      <c r="H192" s="6">
        <v>1.474</v>
      </c>
      <c r="I192" s="6">
        <v>4.807</v>
      </c>
      <c r="J192" s="6">
        <v>0.944</v>
      </c>
      <c r="K192" s="6">
        <v>0.926</v>
      </c>
      <c r="L192" s="6">
        <v>0.905</v>
      </c>
      <c r="M192" s="6">
        <v>0.925</v>
      </c>
      <c r="N192" s="6">
        <v>8483.499</v>
      </c>
    </row>
    <row r="193">
      <c r="A193" s="5">
        <v>46010.663194444445</v>
      </c>
      <c r="B193" s="6">
        <v>5.967</v>
      </c>
      <c r="C193" s="6">
        <v>6.572</v>
      </c>
      <c r="D193" s="6">
        <v>5.519</v>
      </c>
      <c r="E193" s="6">
        <v>6.019</v>
      </c>
      <c r="F193" s="6">
        <v>1.388</v>
      </c>
      <c r="G193" s="6">
        <v>1.493</v>
      </c>
      <c r="H193" s="6">
        <v>1.231</v>
      </c>
      <c r="I193" s="6">
        <v>4.112</v>
      </c>
      <c r="J193" s="6">
        <v>0.936</v>
      </c>
      <c r="K193" s="6">
        <v>0.913</v>
      </c>
      <c r="L193" s="6">
        <v>0.886</v>
      </c>
      <c r="M193" s="6">
        <v>0.912</v>
      </c>
      <c r="N193" s="6">
        <v>8483.875</v>
      </c>
    </row>
    <row r="194">
      <c r="A194" s="5">
        <v>46010.666666666664</v>
      </c>
      <c r="B194" s="6">
        <v>5.153</v>
      </c>
      <c r="C194" s="6">
        <v>5.803</v>
      </c>
      <c r="D194" s="6">
        <v>4.843</v>
      </c>
      <c r="E194" s="6">
        <v>5.266</v>
      </c>
      <c r="F194" s="6">
        <v>1.186</v>
      </c>
      <c r="G194" s="6">
        <v>1.312</v>
      </c>
      <c r="H194" s="6">
        <v>1.06</v>
      </c>
      <c r="I194" s="6">
        <v>3.558</v>
      </c>
      <c r="J194" s="6">
        <v>0.923</v>
      </c>
      <c r="K194" s="6">
        <v>0.907</v>
      </c>
      <c r="L194" s="6">
        <v>0.869</v>
      </c>
      <c r="M194" s="6">
        <v>0.9</v>
      </c>
      <c r="N194" s="6">
        <v>8484.198</v>
      </c>
    </row>
    <row r="195">
      <c r="A195" s="5">
        <v>46010.67013888889</v>
      </c>
      <c r="B195" s="6">
        <v>4.558</v>
      </c>
      <c r="C195" s="6">
        <v>5.092</v>
      </c>
      <c r="D195" s="6">
        <v>4.145</v>
      </c>
      <c r="E195" s="6">
        <v>4.598</v>
      </c>
      <c r="F195" s="6">
        <v>1.064</v>
      </c>
      <c r="G195" s="6">
        <v>1.167</v>
      </c>
      <c r="H195" s="6">
        <v>0.922</v>
      </c>
      <c r="I195" s="6">
        <v>3.153</v>
      </c>
      <c r="J195" s="6">
        <v>0.932</v>
      </c>
      <c r="K195" s="6">
        <v>0.914</v>
      </c>
      <c r="L195" s="6">
        <v>0.878</v>
      </c>
      <c r="M195" s="6">
        <v>0.909</v>
      </c>
      <c r="N195" s="6">
        <v>8484.478</v>
      </c>
    </row>
    <row r="196">
      <c r="A196" s="5">
        <v>46010.67361111111</v>
      </c>
      <c r="B196" s="6">
        <v>4.19</v>
      </c>
      <c r="C196" s="6">
        <v>4.757</v>
      </c>
      <c r="D196" s="6">
        <v>4.027</v>
      </c>
      <c r="E196" s="6">
        <v>4.325</v>
      </c>
      <c r="F196" s="6">
        <v>0.977</v>
      </c>
      <c r="G196" s="6">
        <v>1.092</v>
      </c>
      <c r="H196" s="6">
        <v>0.885</v>
      </c>
      <c r="I196" s="6">
        <v>2.954</v>
      </c>
      <c r="J196" s="6">
        <v>0.927</v>
      </c>
      <c r="K196" s="6">
        <v>0.913</v>
      </c>
      <c r="L196" s="6">
        <v>0.862</v>
      </c>
      <c r="M196" s="6">
        <v>0.902</v>
      </c>
      <c r="N196" s="6">
        <v>8484.73</v>
      </c>
    </row>
    <row r="197">
      <c r="A197" s="5">
        <v>46010.677083333336</v>
      </c>
      <c r="B197" s="6">
        <v>3.97</v>
      </c>
      <c r="C197" s="6">
        <v>4.436</v>
      </c>
      <c r="D197" s="6">
        <v>3.549</v>
      </c>
      <c r="E197" s="6">
        <v>3.985</v>
      </c>
      <c r="F197" s="6">
        <v>0.918</v>
      </c>
      <c r="G197" s="6">
        <v>1.004</v>
      </c>
      <c r="H197" s="6">
        <v>0.77</v>
      </c>
      <c r="I197" s="6">
        <v>2.692</v>
      </c>
      <c r="J197" s="6">
        <v>0.92</v>
      </c>
      <c r="K197" s="6">
        <v>0.896</v>
      </c>
      <c r="L197" s="6">
        <v>0.852</v>
      </c>
      <c r="M197" s="6">
        <v>0.891</v>
      </c>
      <c r="N197" s="6">
        <v>8484.964</v>
      </c>
    </row>
    <row r="198">
      <c r="A198" s="5">
        <v>46010.680555555555</v>
      </c>
      <c r="B198" s="6">
        <v>3.516</v>
      </c>
      <c r="C198" s="6">
        <v>4.069</v>
      </c>
      <c r="D198" s="6">
        <v>3.25</v>
      </c>
      <c r="E198" s="6">
        <v>3.611</v>
      </c>
      <c r="F198" s="6">
        <v>0.82</v>
      </c>
      <c r="G198" s="6">
        <v>0.933</v>
      </c>
      <c r="H198" s="6">
        <v>0.7</v>
      </c>
      <c r="I198" s="6">
        <v>2.453</v>
      </c>
      <c r="J198" s="6">
        <v>0.926</v>
      </c>
      <c r="K198" s="6">
        <v>0.907</v>
      </c>
      <c r="L198" s="6">
        <v>0.845</v>
      </c>
      <c r="M198" s="6">
        <v>0.894</v>
      </c>
      <c r="N198" s="6">
        <v>8485.178</v>
      </c>
    </row>
    <row r="199">
      <c r="A199" s="5">
        <v>46010.68402777778</v>
      </c>
      <c r="B199" s="6">
        <v>3.198</v>
      </c>
      <c r="C199" s="6">
        <v>3.639</v>
      </c>
      <c r="D199" s="6">
        <v>2.823</v>
      </c>
      <c r="E199" s="6">
        <v>3.22</v>
      </c>
      <c r="F199" s="6">
        <v>0.737</v>
      </c>
      <c r="G199" s="6">
        <v>0.804</v>
      </c>
      <c r="H199" s="6">
        <v>0.586</v>
      </c>
      <c r="I199" s="6">
        <v>2.127</v>
      </c>
      <c r="J199" s="6">
        <v>0.919</v>
      </c>
      <c r="K199" s="6">
        <v>0.876</v>
      </c>
      <c r="L199" s="6">
        <v>0.819</v>
      </c>
      <c r="M199" s="6">
        <v>0.873</v>
      </c>
      <c r="N199" s="6">
        <v>8485.369</v>
      </c>
    </row>
    <row r="200">
      <c r="A200" s="5">
        <v>46010.6875</v>
      </c>
      <c r="B200" s="6">
        <v>2.699</v>
      </c>
      <c r="C200" s="6">
        <v>3.21</v>
      </c>
      <c r="D200" s="6">
        <v>2.523</v>
      </c>
      <c r="E200" s="6">
        <v>2.811</v>
      </c>
      <c r="F200" s="6">
        <v>0.602</v>
      </c>
      <c r="G200" s="6">
        <v>0.686</v>
      </c>
      <c r="H200" s="6">
        <v>0.482</v>
      </c>
      <c r="I200" s="6">
        <v>1.77</v>
      </c>
      <c r="J200" s="6">
        <v>0.885</v>
      </c>
      <c r="K200" s="6">
        <v>0.844</v>
      </c>
      <c r="L200" s="6">
        <v>0.751</v>
      </c>
      <c r="M200" s="6">
        <v>0.829</v>
      </c>
      <c r="N200" s="6">
        <v>8485.535</v>
      </c>
    </row>
    <row r="201">
      <c r="A201" s="5">
        <v>46010.69097222222</v>
      </c>
      <c r="B201" s="6">
        <v>2.221</v>
      </c>
      <c r="C201" s="6">
        <v>2.684</v>
      </c>
      <c r="D201" s="6">
        <v>2.053</v>
      </c>
      <c r="E201" s="6">
        <v>2.32</v>
      </c>
      <c r="F201" s="6">
        <v>0.47</v>
      </c>
      <c r="G201" s="6">
        <v>0.531</v>
      </c>
      <c r="H201" s="6">
        <v>0.341</v>
      </c>
      <c r="I201" s="6">
        <v>1.342</v>
      </c>
      <c r="J201" s="6">
        <v>0.837</v>
      </c>
      <c r="K201" s="6">
        <v>0.779</v>
      </c>
      <c r="L201" s="6">
        <v>0.651</v>
      </c>
      <c r="M201" s="6">
        <v>0.76</v>
      </c>
      <c r="N201" s="6">
        <v>8485.667</v>
      </c>
    </row>
    <row r="202">
      <c r="A202" s="5">
        <v>46010.694444444445</v>
      </c>
      <c r="B202" s="6">
        <v>2.072</v>
      </c>
      <c r="C202" s="6">
        <v>2.508</v>
      </c>
      <c r="D202" s="6">
        <v>1.76</v>
      </c>
      <c r="E202" s="6">
        <v>2.113</v>
      </c>
      <c r="F202" s="6">
        <v>0.441</v>
      </c>
      <c r="G202" s="6">
        <v>0.464</v>
      </c>
      <c r="H202" s="6">
        <v>0.275</v>
      </c>
      <c r="I202" s="6">
        <v>1.18</v>
      </c>
      <c r="J202" s="6">
        <v>0.849</v>
      </c>
      <c r="K202" s="6">
        <v>0.734</v>
      </c>
      <c r="L202" s="6">
        <v>0.618</v>
      </c>
      <c r="M202" s="6">
        <v>0.739</v>
      </c>
      <c r="N202" s="6">
        <v>8485.77</v>
      </c>
    </row>
    <row r="203">
      <c r="A203" s="5">
        <v>46010.697916666664</v>
      </c>
      <c r="B203" s="6">
        <v>1.901</v>
      </c>
      <c r="C203" s="6">
        <v>2.379</v>
      </c>
      <c r="D203" s="6">
        <v>1.698</v>
      </c>
      <c r="E203" s="6">
        <v>1.993</v>
      </c>
      <c r="F203" s="6">
        <v>0.386</v>
      </c>
      <c r="G203" s="6">
        <v>0.417</v>
      </c>
      <c r="H203" s="6">
        <v>0.231</v>
      </c>
      <c r="I203" s="6">
        <v>1.034</v>
      </c>
      <c r="J203" s="6">
        <v>0.81</v>
      </c>
      <c r="K203" s="6">
        <v>0.697</v>
      </c>
      <c r="L203" s="6">
        <v>0.538</v>
      </c>
      <c r="M203" s="6">
        <v>0.687</v>
      </c>
      <c r="N203" s="6">
        <v>8485.861</v>
      </c>
    </row>
    <row r="204">
      <c r="A204" s="5">
        <v>46010.70138888889</v>
      </c>
      <c r="B204" s="6">
        <v>1.761</v>
      </c>
      <c r="C204" s="6">
        <v>2.314</v>
      </c>
      <c r="D204" s="6">
        <v>1.664</v>
      </c>
      <c r="E204" s="6">
        <v>1.913</v>
      </c>
      <c r="F204" s="6">
        <v>0.337</v>
      </c>
      <c r="G204" s="6">
        <v>0.395</v>
      </c>
      <c r="H204" s="6">
        <v>0.192</v>
      </c>
      <c r="I204" s="6">
        <v>0.924</v>
      </c>
      <c r="J204" s="6">
        <v>0.762</v>
      </c>
      <c r="K204" s="6">
        <v>0.676</v>
      </c>
      <c r="L204" s="6">
        <v>0.452</v>
      </c>
      <c r="M204" s="6">
        <v>0.637</v>
      </c>
      <c r="N204" s="6">
        <v>8485.942</v>
      </c>
    </row>
    <row r="205">
      <c r="A205" s="5">
        <v>46010.70486111111</v>
      </c>
      <c r="B205" s="6">
        <v>1.666</v>
      </c>
      <c r="C205" s="6">
        <v>2.118</v>
      </c>
      <c r="D205" s="6">
        <v>1.593</v>
      </c>
      <c r="E205" s="6">
        <v>1.792</v>
      </c>
      <c r="F205" s="6">
        <v>0.296</v>
      </c>
      <c r="G205" s="6">
        <v>0.34</v>
      </c>
      <c r="H205" s="6">
        <v>0.175</v>
      </c>
      <c r="I205" s="6">
        <v>0.811</v>
      </c>
      <c r="J205" s="6">
        <v>0.704</v>
      </c>
      <c r="K205" s="6">
        <v>0.632</v>
      </c>
      <c r="L205" s="6">
        <v>0.429</v>
      </c>
      <c r="M205" s="6">
        <v>0.593</v>
      </c>
      <c r="N205" s="6">
        <v>8486.017</v>
      </c>
    </row>
    <row r="206">
      <c r="A206" s="5">
        <v>46010.708333333336</v>
      </c>
      <c r="B206" s="6">
        <v>1.555</v>
      </c>
      <c r="C206" s="6">
        <v>2.075</v>
      </c>
      <c r="D206" s="6">
        <v>1.552</v>
      </c>
      <c r="E206" s="6">
        <v>1.727</v>
      </c>
      <c r="F206" s="6">
        <v>0.265</v>
      </c>
      <c r="G206" s="6">
        <v>0.313</v>
      </c>
      <c r="H206" s="6">
        <v>0.131</v>
      </c>
      <c r="I206" s="6">
        <v>0.709</v>
      </c>
      <c r="J206" s="6">
        <v>0.67</v>
      </c>
      <c r="K206" s="6">
        <v>0.59</v>
      </c>
      <c r="L206" s="6">
        <v>0.327</v>
      </c>
      <c r="M206" s="6">
        <v>0.535</v>
      </c>
      <c r="N206" s="6">
        <v>8486.08</v>
      </c>
    </row>
    <row r="207">
      <c r="A207" s="5">
        <v>46010.711805555555</v>
      </c>
      <c r="B207" s="6">
        <v>1.478</v>
      </c>
      <c r="C207" s="6">
        <v>2.022</v>
      </c>
      <c r="D207" s="6">
        <v>1.47</v>
      </c>
      <c r="E207" s="6">
        <v>1.657</v>
      </c>
      <c r="F207" s="6">
        <v>0.242</v>
      </c>
      <c r="G207" s="6">
        <v>0.267</v>
      </c>
      <c r="H207" s="6">
        <v>0.083</v>
      </c>
      <c r="I207" s="6">
        <v>0.592</v>
      </c>
      <c r="J207" s="6">
        <v>0.641</v>
      </c>
      <c r="K207" s="6">
        <v>0.515</v>
      </c>
      <c r="L207" s="6">
        <v>0.219</v>
      </c>
      <c r="M207" s="6">
        <v>0.464</v>
      </c>
      <c r="N207" s="6">
        <v>8486.134</v>
      </c>
    </row>
    <row r="208">
      <c r="A208" s="5">
        <v>46010.71527777778</v>
      </c>
      <c r="B208" s="6">
        <v>1.414</v>
      </c>
      <c r="C208" s="6">
        <v>1.862</v>
      </c>
      <c r="D208" s="6">
        <v>1.444</v>
      </c>
      <c r="E208" s="6">
        <v>1.573</v>
      </c>
      <c r="F208" s="6">
        <v>0.198</v>
      </c>
      <c r="G208" s="6">
        <v>0.222</v>
      </c>
      <c r="H208" s="6">
        <v>0.073</v>
      </c>
      <c r="I208" s="6">
        <v>0.493</v>
      </c>
      <c r="J208" s="6">
        <v>0.55</v>
      </c>
      <c r="K208" s="6">
        <v>0.467</v>
      </c>
      <c r="L208" s="6">
        <v>0.196</v>
      </c>
      <c r="M208" s="6">
        <v>0.408</v>
      </c>
      <c r="N208" s="6">
        <v>8486.18</v>
      </c>
    </row>
    <row r="209">
      <c r="A209" s="5">
        <v>46010.71875</v>
      </c>
      <c r="B209" s="6">
        <v>1.294</v>
      </c>
      <c r="C209" s="6">
        <v>1.711</v>
      </c>
      <c r="D209" s="6">
        <v>1.376</v>
      </c>
      <c r="E209" s="6">
        <v>1.461</v>
      </c>
      <c r="F209" s="6">
        <v>0.134</v>
      </c>
      <c r="G209" s="6">
        <v>0.14</v>
      </c>
      <c r="H209" s="6">
        <v>0.016</v>
      </c>
      <c r="I209" s="6">
        <v>0.29</v>
      </c>
      <c r="J209" s="6">
        <v>0.406</v>
      </c>
      <c r="K209" s="6">
        <v>0.319</v>
      </c>
      <c r="L209" s="6">
        <v>0.044</v>
      </c>
      <c r="M209" s="6">
        <v>0.258</v>
      </c>
      <c r="N209" s="6">
        <v>8486.212</v>
      </c>
    </row>
    <row r="210">
      <c r="A210" s="5">
        <v>46010.72222222222</v>
      </c>
      <c r="B210" s="6">
        <v>1.341</v>
      </c>
      <c r="C210" s="6">
        <v>1.773</v>
      </c>
      <c r="D210" s="6">
        <v>1.296</v>
      </c>
      <c r="E210" s="6">
        <v>1.47</v>
      </c>
      <c r="F210" s="6">
        <v>0.138</v>
      </c>
      <c r="G210" s="6">
        <v>0.092</v>
      </c>
      <c r="H210" s="6">
        <v>-0.025</v>
      </c>
      <c r="I210" s="6">
        <v>0.205</v>
      </c>
      <c r="J210" s="6">
        <v>0.402</v>
      </c>
      <c r="K210" s="6">
        <v>0.202</v>
      </c>
      <c r="L210" s="6">
        <v>1.924</v>
      </c>
      <c r="M210" s="6">
        <v>0.225</v>
      </c>
      <c r="N210" s="6">
        <v>8486.234</v>
      </c>
    </row>
    <row r="211">
      <c r="A211" s="5">
        <v>46010.725694444445</v>
      </c>
      <c r="B211" s="6">
        <v>1.17</v>
      </c>
      <c r="C211" s="6">
        <v>1.762</v>
      </c>
      <c r="D211" s="6">
        <v>1.35</v>
      </c>
      <c r="E211" s="6">
        <v>1.428</v>
      </c>
      <c r="F211" s="6">
        <v>0.095</v>
      </c>
      <c r="G211" s="6">
        <v>0.067</v>
      </c>
      <c r="H211" s="6">
        <v>-0.085</v>
      </c>
      <c r="I211" s="6">
        <v>0.077</v>
      </c>
      <c r="J211" s="6">
        <v>0.32</v>
      </c>
      <c r="K211" s="6">
        <v>0.148</v>
      </c>
      <c r="L211" s="6">
        <v>1.756</v>
      </c>
      <c r="M211" s="6">
        <v>0.225</v>
      </c>
      <c r="N211" s="6">
        <v>8486.254</v>
      </c>
    </row>
    <row r="212">
      <c r="A212" s="5">
        <v>46010.729166666664</v>
      </c>
      <c r="B212" s="6">
        <v>1.17</v>
      </c>
      <c r="C212" s="6">
        <v>1.739</v>
      </c>
      <c r="D212" s="6">
        <v>1.455</v>
      </c>
      <c r="E212" s="6">
        <v>1.455</v>
      </c>
      <c r="F212" s="6">
        <v>0.064</v>
      </c>
      <c r="G212" s="6">
        <v>0.069</v>
      </c>
      <c r="H212" s="6">
        <v>-0.083</v>
      </c>
      <c r="I212" s="6">
        <v>0.05</v>
      </c>
      <c r="J212" s="6">
        <v>0.214</v>
      </c>
      <c r="K212" s="6">
        <v>0.153</v>
      </c>
      <c r="L212" s="6">
        <v>1.782</v>
      </c>
      <c r="M212" s="6">
        <v>0.191</v>
      </c>
      <c r="N212" s="6">
        <v>8486.272</v>
      </c>
    </row>
    <row r="213">
      <c r="A213" s="5">
        <v>46010.73263888889</v>
      </c>
      <c r="B213" s="6">
        <v>1.058</v>
      </c>
      <c r="C213" s="6">
        <v>1.823</v>
      </c>
      <c r="D213" s="6">
        <v>1.536</v>
      </c>
      <c r="E213" s="6">
        <v>1.472</v>
      </c>
      <c r="F213" s="6">
        <v>0.045</v>
      </c>
      <c r="G213" s="6">
        <v>0.071</v>
      </c>
      <c r="H213" s="6">
        <v>-0.126</v>
      </c>
      <c r="I213" s="6">
        <v>-0.01</v>
      </c>
      <c r="J213" s="6">
        <v>0.171</v>
      </c>
      <c r="K213" s="6">
        <v>0.154</v>
      </c>
      <c r="L213" s="6">
        <v>1.676</v>
      </c>
      <c r="M213" s="6">
        <v>0.217</v>
      </c>
      <c r="N213" s="6">
        <v>8486.29</v>
      </c>
    </row>
    <row r="214">
      <c r="A214" s="5">
        <v>46010.73611111111</v>
      </c>
      <c r="B214" s="6">
        <v>1.056</v>
      </c>
      <c r="C214" s="6">
        <v>1.783</v>
      </c>
      <c r="D214" s="6">
        <v>1.38</v>
      </c>
      <c r="E214" s="6">
        <v>1.406</v>
      </c>
      <c r="F214" s="6">
        <v>0.069</v>
      </c>
      <c r="G214" s="6">
        <v>0.043</v>
      </c>
      <c r="H214" s="6">
        <v>-0.117</v>
      </c>
      <c r="I214" s="6">
        <v>-0.005</v>
      </c>
      <c r="J214" s="6">
        <v>0.263</v>
      </c>
      <c r="K214" s="6">
        <v>0.096</v>
      </c>
      <c r="L214" s="6">
        <v>1.661</v>
      </c>
      <c r="M214" s="6">
        <v>0.218</v>
      </c>
      <c r="N214" s="6">
        <v>8486.31</v>
      </c>
    </row>
    <row r="215">
      <c r="A215" s="5">
        <v>46010.739583333336</v>
      </c>
      <c r="B215" s="6">
        <v>1.001</v>
      </c>
      <c r="C215" s="6">
        <v>1.691</v>
      </c>
      <c r="D215" s="6">
        <v>1.388</v>
      </c>
      <c r="E215" s="6">
        <v>1.36</v>
      </c>
      <c r="F215" s="6">
        <v>0.049</v>
      </c>
      <c r="G215" s="6">
        <v>0.05</v>
      </c>
      <c r="H215" s="6">
        <v>-0.111</v>
      </c>
      <c r="I215" s="6">
        <v>-0.012</v>
      </c>
      <c r="J215" s="6">
        <v>0.199</v>
      </c>
      <c r="K215" s="6">
        <v>0.12</v>
      </c>
      <c r="L215" s="6">
        <v>1.68</v>
      </c>
      <c r="M215" s="6">
        <v>0.208</v>
      </c>
      <c r="N215" s="6">
        <v>8486.328</v>
      </c>
    </row>
    <row r="216">
      <c r="A216" s="5">
        <v>46010.743055555555</v>
      </c>
      <c r="B216" s="6">
        <v>1.036</v>
      </c>
      <c r="C216" s="6">
        <v>1.722</v>
      </c>
      <c r="D216" s="6">
        <v>1.36</v>
      </c>
      <c r="E216" s="6">
        <v>1.373</v>
      </c>
      <c r="F216" s="6">
        <v>0.055</v>
      </c>
      <c r="G216" s="6">
        <v>0.033</v>
      </c>
      <c r="H216" s="6">
        <v>-0.117</v>
      </c>
      <c r="I216" s="6">
        <v>-0.029</v>
      </c>
      <c r="J216" s="6">
        <v>0.213</v>
      </c>
      <c r="K216" s="6">
        <v>0.078</v>
      </c>
      <c r="L216" s="6">
        <v>1.656</v>
      </c>
      <c r="M216" s="6">
        <v>0.2</v>
      </c>
      <c r="N216" s="6">
        <v>8486.346</v>
      </c>
    </row>
    <row r="217">
      <c r="A217" s="5">
        <v>46010.74652777778</v>
      </c>
      <c r="B217" s="6">
        <v>0.146</v>
      </c>
      <c r="C217" s="6">
        <v>0.21</v>
      </c>
      <c r="D217" s="6">
        <v>0.186</v>
      </c>
      <c r="E217" s="6">
        <v>0.181</v>
      </c>
      <c r="F217" s="6">
        <v>0.003</v>
      </c>
      <c r="G217" s="6">
        <v>0.006</v>
      </c>
      <c r="H217" s="6">
        <v>-0.012</v>
      </c>
      <c r="I217" s="6">
        <v>-0.003</v>
      </c>
      <c r="J217" s="6">
        <v>0.085</v>
      </c>
      <c r="K217" s="6">
        <v>0.113</v>
      </c>
      <c r="L217" s="6">
        <v>1.751</v>
      </c>
      <c r="M217" s="6">
        <v>0.153</v>
      </c>
      <c r="N217" s="6">
        <v>8486.351</v>
      </c>
    </row>
    <row r="218">
      <c r="A218" s="5">
        <v>46010.75</v>
      </c>
      <c r="B218" s="6">
        <v>0.147</v>
      </c>
      <c r="C218" s="6">
        <v>0.213</v>
      </c>
      <c r="D218" s="6">
        <v>0.199</v>
      </c>
      <c r="E218" s="6">
        <v>0.187</v>
      </c>
      <c r="F218" s="6">
        <v>0.003</v>
      </c>
      <c r="G218" s="6">
        <v>0.008</v>
      </c>
      <c r="H218" s="6">
        <v>-0.01</v>
      </c>
      <c r="I218" s="6">
        <v>0.001</v>
      </c>
      <c r="J218" s="6">
        <v>0.08</v>
      </c>
      <c r="K218" s="6">
        <v>0.156</v>
      </c>
      <c r="L218" s="6">
        <v>1.803</v>
      </c>
      <c r="M218" s="6">
        <v>0.15</v>
      </c>
      <c r="N218" s="6">
        <v>8486.353</v>
      </c>
    </row>
    <row r="219">
      <c r="A219" s="5">
        <v>46010.75347222222</v>
      </c>
      <c r="B219" s="6">
        <v>0.151</v>
      </c>
      <c r="C219" s="6">
        <v>0.212</v>
      </c>
      <c r="D219" s="6">
        <v>0.194</v>
      </c>
      <c r="E219" s="6">
        <v>0.186</v>
      </c>
      <c r="F219" s="6">
        <v>0.004</v>
      </c>
      <c r="G219" s="6">
        <v>0.008</v>
      </c>
      <c r="H219" s="6">
        <v>-0.01</v>
      </c>
      <c r="I219" s="6">
        <v>0.002</v>
      </c>
      <c r="J219" s="6">
        <v>0.095</v>
      </c>
      <c r="K219" s="6">
        <v>0.146</v>
      </c>
      <c r="L219" s="6">
        <v>1.792</v>
      </c>
      <c r="M219" s="6">
        <v>0.154</v>
      </c>
      <c r="N219" s="6">
        <v>8486.355</v>
      </c>
    </row>
    <row r="220">
      <c r="A220" s="5">
        <v>46010.756944444445</v>
      </c>
      <c r="B220" s="6">
        <v>0.15</v>
      </c>
      <c r="C220" s="6">
        <v>0.209</v>
      </c>
      <c r="D220" s="6">
        <v>0.197</v>
      </c>
      <c r="E220" s="6">
        <v>0.185</v>
      </c>
      <c r="F220" s="6">
        <v>0.005</v>
      </c>
      <c r="G220" s="6">
        <v>0.009</v>
      </c>
      <c r="H220" s="6">
        <v>-0.008</v>
      </c>
      <c r="I220" s="6">
        <v>0.006</v>
      </c>
      <c r="J220" s="6">
        <v>0.121</v>
      </c>
      <c r="K220" s="6">
        <v>0.181</v>
      </c>
      <c r="L220" s="6">
        <v>1.845</v>
      </c>
      <c r="M220" s="6">
        <v>0.156</v>
      </c>
      <c r="N220" s="6">
        <v>8486.357</v>
      </c>
    </row>
    <row r="221">
      <c r="A221" s="5">
        <v>46010.760416666664</v>
      </c>
      <c r="B221" s="6">
        <v>0.151</v>
      </c>
      <c r="C221" s="6">
        <v>0.225</v>
      </c>
      <c r="D221" s="6">
        <v>0.203</v>
      </c>
      <c r="E221" s="6">
        <v>0.193</v>
      </c>
      <c r="F221" s="6">
        <v>0.004</v>
      </c>
      <c r="G221" s="6">
        <v>0.008</v>
      </c>
      <c r="H221" s="6">
        <v>-0.012</v>
      </c>
      <c r="I221" s="6">
        <v>0.0</v>
      </c>
      <c r="J221" s="6">
        <v>0.119</v>
      </c>
      <c r="K221" s="6">
        <v>0.137</v>
      </c>
      <c r="L221" s="6">
        <v>1.761</v>
      </c>
      <c r="M221" s="6">
        <v>0.168</v>
      </c>
      <c r="N221" s="6">
        <v>8486.359</v>
      </c>
    </row>
    <row r="222">
      <c r="A222" s="5">
        <v>46010.76388888889</v>
      </c>
      <c r="B222" s="6">
        <v>0.147</v>
      </c>
      <c r="C222" s="6">
        <v>0.217</v>
      </c>
      <c r="D222" s="6">
        <v>0.198</v>
      </c>
      <c r="E222" s="6">
        <v>0.187</v>
      </c>
      <c r="F222" s="6">
        <v>0.004</v>
      </c>
      <c r="G222" s="6">
        <v>0.007</v>
      </c>
      <c r="H222" s="6">
        <v>-0.011</v>
      </c>
      <c r="I222" s="6">
        <v>0.0</v>
      </c>
      <c r="J222" s="6">
        <v>0.109</v>
      </c>
      <c r="K222" s="6">
        <v>0.139</v>
      </c>
      <c r="L222" s="6">
        <v>1.779</v>
      </c>
      <c r="M222" s="6">
        <v>0.16</v>
      </c>
      <c r="N222" s="6">
        <v>8486.361</v>
      </c>
    </row>
    <row r="223">
      <c r="A223" s="5">
        <v>46010.76736111111</v>
      </c>
      <c r="B223" s="6">
        <v>0.149</v>
      </c>
      <c r="C223" s="6">
        <v>0.218</v>
      </c>
      <c r="D223" s="6">
        <v>0.198</v>
      </c>
      <c r="E223" s="6">
        <v>0.188</v>
      </c>
      <c r="F223" s="6">
        <v>0.005</v>
      </c>
      <c r="G223" s="6">
        <v>0.008</v>
      </c>
      <c r="H223" s="6">
        <v>-0.011</v>
      </c>
      <c r="I223" s="6">
        <v>0.002</v>
      </c>
      <c r="J223" s="6">
        <v>0.131</v>
      </c>
      <c r="K223" s="6">
        <v>0.156</v>
      </c>
      <c r="L223" s="6">
        <v>1.788</v>
      </c>
      <c r="M223" s="6">
        <v>0.169</v>
      </c>
      <c r="N223" s="6">
        <v>8486.363</v>
      </c>
    </row>
    <row r="224">
      <c r="A224" s="5">
        <v>46010.770833333336</v>
      </c>
      <c r="B224" s="6">
        <v>0.149</v>
      </c>
      <c r="C224" s="6">
        <v>0.215</v>
      </c>
      <c r="D224" s="6">
        <v>0.196</v>
      </c>
      <c r="E224" s="6">
        <v>0.187</v>
      </c>
      <c r="F224" s="6">
        <v>0.004</v>
      </c>
      <c r="G224" s="6">
        <v>0.007</v>
      </c>
      <c r="H224" s="6">
        <v>-0.013</v>
      </c>
      <c r="I224" s="6">
        <v>-0.002</v>
      </c>
      <c r="J224" s="6">
        <v>0.117</v>
      </c>
      <c r="K224" s="6">
        <v>0.127</v>
      </c>
      <c r="L224" s="6">
        <v>1.738</v>
      </c>
      <c r="M224" s="6">
        <v>0.172</v>
      </c>
      <c r="N224" s="6">
        <v>8486.365</v>
      </c>
    </row>
    <row r="225">
      <c r="A225" s="5">
        <v>46010.774305555555</v>
      </c>
      <c r="B225" s="6">
        <v>0.147</v>
      </c>
      <c r="C225" s="6">
        <v>0.217</v>
      </c>
      <c r="D225" s="6">
        <v>0.198</v>
      </c>
      <c r="E225" s="6">
        <v>0.188</v>
      </c>
      <c r="F225" s="6">
        <v>0.005</v>
      </c>
      <c r="G225" s="6">
        <v>0.007</v>
      </c>
      <c r="H225" s="6">
        <v>-0.012</v>
      </c>
      <c r="I225" s="6">
        <v>0.0</v>
      </c>
      <c r="J225" s="6">
        <v>0.123</v>
      </c>
      <c r="K225" s="6">
        <v>0.134</v>
      </c>
      <c r="L225" s="6">
        <v>1.766</v>
      </c>
      <c r="M225" s="6">
        <v>0.167</v>
      </c>
      <c r="N225" s="6">
        <v>8486.367</v>
      </c>
    </row>
    <row r="226">
      <c r="A226" s="5">
        <v>46010.77777777778</v>
      </c>
      <c r="B226" s="6">
        <v>0.151</v>
      </c>
      <c r="C226" s="6">
        <v>0.214</v>
      </c>
      <c r="D226" s="6">
        <v>0.198</v>
      </c>
      <c r="E226" s="6">
        <v>0.188</v>
      </c>
      <c r="F226" s="6">
        <v>0.005</v>
      </c>
      <c r="G226" s="6">
        <v>0.007</v>
      </c>
      <c r="H226" s="6">
        <v>-0.012</v>
      </c>
      <c r="I226" s="6">
        <v>0.0</v>
      </c>
      <c r="J226" s="6">
        <v>0.124</v>
      </c>
      <c r="K226" s="6">
        <v>0.136</v>
      </c>
      <c r="L226" s="6">
        <v>1.763</v>
      </c>
      <c r="M226" s="6">
        <v>0.169</v>
      </c>
      <c r="N226" s="6">
        <v>8486.369</v>
      </c>
    </row>
    <row r="227">
      <c r="A227" s="5">
        <v>46010.78125</v>
      </c>
      <c r="B227" s="6">
        <v>0.152</v>
      </c>
      <c r="C227" s="6">
        <v>0.219</v>
      </c>
      <c r="D227" s="6">
        <v>0.202</v>
      </c>
      <c r="E227" s="6">
        <v>0.191</v>
      </c>
      <c r="F227" s="6">
        <v>0.003</v>
      </c>
      <c r="G227" s="6">
        <v>0.006</v>
      </c>
      <c r="H227" s="6">
        <v>-0.013</v>
      </c>
      <c r="I227" s="6">
        <v>-0.004</v>
      </c>
      <c r="J227" s="6">
        <v>0.083</v>
      </c>
      <c r="K227" s="6">
        <v>0.114</v>
      </c>
      <c r="L227" s="6">
        <v>1.749</v>
      </c>
      <c r="M227" s="6">
        <v>0.155</v>
      </c>
      <c r="N227" s="6">
        <v>8486.371</v>
      </c>
    </row>
    <row r="228">
      <c r="A228" s="5">
        <v>46010.78472222222</v>
      </c>
      <c r="B228" s="6">
        <v>0.155</v>
      </c>
      <c r="C228" s="6">
        <v>0.222</v>
      </c>
      <c r="D228" s="6">
        <v>0.2</v>
      </c>
      <c r="E228" s="6">
        <v>0.192</v>
      </c>
      <c r="F228" s="6">
        <v>0.004</v>
      </c>
      <c r="G228" s="6">
        <v>0.008</v>
      </c>
      <c r="H228" s="6">
        <v>-0.012</v>
      </c>
      <c r="I228" s="6">
        <v>0.0</v>
      </c>
      <c r="J228" s="6">
        <v>0.105</v>
      </c>
      <c r="K228" s="6">
        <v>0.136</v>
      </c>
      <c r="L228" s="6">
        <v>1.762</v>
      </c>
      <c r="M228" s="6">
        <v>0.163</v>
      </c>
      <c r="N228" s="6">
        <v>8486.373</v>
      </c>
    </row>
    <row r="229">
      <c r="A229" s="5">
        <v>46010.788194444445</v>
      </c>
      <c r="B229" s="6">
        <v>0.152</v>
      </c>
      <c r="C229" s="6">
        <v>0.22</v>
      </c>
      <c r="D229" s="6">
        <v>0.202</v>
      </c>
      <c r="E229" s="6">
        <v>0.192</v>
      </c>
      <c r="F229" s="6">
        <v>0.003</v>
      </c>
      <c r="G229" s="6">
        <v>0.006</v>
      </c>
      <c r="H229" s="6">
        <v>-0.014</v>
      </c>
      <c r="I229" s="6">
        <v>-0.005</v>
      </c>
      <c r="J229" s="6">
        <v>0.087</v>
      </c>
      <c r="K229" s="6">
        <v>0.117</v>
      </c>
      <c r="L229" s="6">
        <v>1.735</v>
      </c>
      <c r="M229" s="6">
        <v>0.162</v>
      </c>
      <c r="N229" s="6">
        <v>8486.374</v>
      </c>
    </row>
    <row r="230">
      <c r="A230" s="5">
        <v>46010.791666666664</v>
      </c>
      <c r="B230" s="6">
        <v>0.153</v>
      </c>
      <c r="C230" s="6">
        <v>0.23</v>
      </c>
      <c r="D230" s="6">
        <v>0.209</v>
      </c>
      <c r="E230" s="6">
        <v>0.197</v>
      </c>
      <c r="F230" s="6">
        <v>0.003</v>
      </c>
      <c r="G230" s="6">
        <v>0.006</v>
      </c>
      <c r="H230" s="6">
        <v>-0.014</v>
      </c>
      <c r="I230" s="6">
        <v>-0.005</v>
      </c>
      <c r="J230" s="6">
        <v>0.081</v>
      </c>
      <c r="K230" s="6">
        <v>0.109</v>
      </c>
      <c r="L230" s="6">
        <v>1.73</v>
      </c>
      <c r="M230" s="6">
        <v>0.159</v>
      </c>
      <c r="N230" s="6">
        <v>8486.376</v>
      </c>
    </row>
    <row r="231">
      <c r="A231" s="5">
        <v>46010.79513888889</v>
      </c>
      <c r="B231" s="6">
        <v>0.16</v>
      </c>
      <c r="C231" s="6">
        <v>0.235</v>
      </c>
      <c r="D231" s="6">
        <v>0.207</v>
      </c>
      <c r="E231" s="6">
        <v>0.201</v>
      </c>
      <c r="F231" s="6">
        <v>0.004</v>
      </c>
      <c r="G231" s="6">
        <v>0.004</v>
      </c>
      <c r="H231" s="6">
        <v>-0.015</v>
      </c>
      <c r="I231" s="6">
        <v>-0.007</v>
      </c>
      <c r="J231" s="6">
        <v>0.092</v>
      </c>
      <c r="K231" s="6">
        <v>0.065</v>
      </c>
      <c r="L231" s="6">
        <v>1.718</v>
      </c>
      <c r="M231" s="6">
        <v>0.147</v>
      </c>
      <c r="N231" s="6">
        <v>8486.378</v>
      </c>
    </row>
    <row r="232">
      <c r="A232" s="5">
        <v>46010.79861111111</v>
      </c>
      <c r="B232" s="6">
        <v>0.155</v>
      </c>
      <c r="C232" s="6">
        <v>0.228</v>
      </c>
      <c r="D232" s="6">
        <v>0.203</v>
      </c>
      <c r="E232" s="6">
        <v>0.195</v>
      </c>
      <c r="F232" s="6">
        <v>0.004</v>
      </c>
      <c r="G232" s="6">
        <v>0.006</v>
      </c>
      <c r="H232" s="6">
        <v>-0.014</v>
      </c>
      <c r="I232" s="6">
        <v>-0.004</v>
      </c>
      <c r="J232" s="6">
        <v>0.107</v>
      </c>
      <c r="K232" s="6">
        <v>0.097</v>
      </c>
      <c r="L232" s="6">
        <v>1.737</v>
      </c>
      <c r="M232" s="6">
        <v>0.158</v>
      </c>
      <c r="N232" s="6">
        <v>8486.38</v>
      </c>
    </row>
    <row r="233">
      <c r="A233" s="5">
        <v>46010.802083333336</v>
      </c>
      <c r="B233" s="6">
        <v>0.152</v>
      </c>
      <c r="C233" s="6">
        <v>0.226</v>
      </c>
      <c r="D233" s="6">
        <v>0.205</v>
      </c>
      <c r="E233" s="6">
        <v>0.194</v>
      </c>
      <c r="F233" s="6">
        <v>0.004</v>
      </c>
      <c r="G233" s="6">
        <v>0.005</v>
      </c>
      <c r="H233" s="6">
        <v>-0.013</v>
      </c>
      <c r="I233" s="6">
        <v>-0.004</v>
      </c>
      <c r="J233" s="6">
        <v>0.095</v>
      </c>
      <c r="K233" s="6">
        <v>0.086</v>
      </c>
      <c r="L233" s="6">
        <v>1.742</v>
      </c>
      <c r="M233" s="6">
        <v>0.149</v>
      </c>
      <c r="N233" s="6">
        <v>8486.382</v>
      </c>
    </row>
    <row r="234">
      <c r="A234" s="5">
        <v>46010.805555555555</v>
      </c>
      <c r="B234" s="6">
        <v>0.153</v>
      </c>
      <c r="C234" s="6">
        <v>0.227</v>
      </c>
      <c r="D234" s="6">
        <v>0.204</v>
      </c>
      <c r="E234" s="6">
        <v>0.194</v>
      </c>
      <c r="F234" s="6">
        <v>0.004</v>
      </c>
      <c r="G234" s="6">
        <v>0.006</v>
      </c>
      <c r="H234" s="6">
        <v>-0.014</v>
      </c>
      <c r="I234" s="6">
        <v>-0.004</v>
      </c>
      <c r="J234" s="6">
        <v>0.109</v>
      </c>
      <c r="K234" s="6">
        <v>0.102</v>
      </c>
      <c r="L234" s="6">
        <v>1.73</v>
      </c>
      <c r="M234" s="6">
        <v>0.163</v>
      </c>
      <c r="N234" s="6">
        <v>8486.384</v>
      </c>
    </row>
    <row r="235">
      <c r="A235" s="5">
        <v>46010.80902777778</v>
      </c>
      <c r="B235" s="6">
        <v>0.153</v>
      </c>
      <c r="C235" s="6">
        <v>0.224</v>
      </c>
      <c r="D235" s="6">
        <v>0.204</v>
      </c>
      <c r="E235" s="6">
        <v>0.194</v>
      </c>
      <c r="F235" s="6">
        <v>0.003</v>
      </c>
      <c r="G235" s="6">
        <v>0.007</v>
      </c>
      <c r="H235" s="6">
        <v>-0.013</v>
      </c>
      <c r="I235" s="6">
        <v>-0.003</v>
      </c>
      <c r="J235" s="6">
        <v>0.088</v>
      </c>
      <c r="K235" s="6">
        <v>0.131</v>
      </c>
      <c r="L235" s="6">
        <v>1.747</v>
      </c>
      <c r="M235" s="6">
        <v>0.163</v>
      </c>
      <c r="N235" s="6">
        <v>8486.386</v>
      </c>
    </row>
    <row r="236">
      <c r="A236" s="5">
        <v>46010.8125</v>
      </c>
      <c r="B236" s="6">
        <v>0.154</v>
      </c>
      <c r="C236" s="6">
        <v>0.225</v>
      </c>
      <c r="D236" s="6">
        <v>0.204</v>
      </c>
      <c r="E236" s="6">
        <v>0.194</v>
      </c>
      <c r="F236" s="6">
        <v>0.004</v>
      </c>
      <c r="G236" s="6">
        <v>0.007</v>
      </c>
      <c r="H236" s="6">
        <v>-0.013</v>
      </c>
      <c r="I236" s="6">
        <v>-0.002</v>
      </c>
      <c r="J236" s="6">
        <v>0.112</v>
      </c>
      <c r="K236" s="6">
        <v>0.121</v>
      </c>
      <c r="L236" s="6">
        <v>1.748</v>
      </c>
      <c r="M236" s="6">
        <v>0.165</v>
      </c>
      <c r="N236" s="6">
        <v>8486.388</v>
      </c>
    </row>
    <row r="237">
      <c r="A237" s="5">
        <v>46010.81597222222</v>
      </c>
      <c r="B237" s="6">
        <v>0.153</v>
      </c>
      <c r="C237" s="6">
        <v>0.218</v>
      </c>
      <c r="D237" s="6">
        <v>0.197</v>
      </c>
      <c r="E237" s="6">
        <v>0.189</v>
      </c>
      <c r="F237" s="6">
        <v>0.005</v>
      </c>
      <c r="G237" s="6">
        <v>0.008</v>
      </c>
      <c r="H237" s="6">
        <v>-0.011</v>
      </c>
      <c r="I237" s="6">
        <v>0.002</v>
      </c>
      <c r="J237" s="6">
        <v>0.132</v>
      </c>
      <c r="K237" s="6">
        <v>0.141</v>
      </c>
      <c r="L237" s="6">
        <v>1.774</v>
      </c>
      <c r="M237" s="6">
        <v>0.168</v>
      </c>
      <c r="N237" s="6">
        <v>8486.39</v>
      </c>
    </row>
    <row r="238">
      <c r="A238" s="5">
        <v>46010.819444444445</v>
      </c>
      <c r="B238" s="6">
        <v>0.153</v>
      </c>
      <c r="C238" s="6">
        <v>0.226</v>
      </c>
      <c r="D238" s="6">
        <v>0.203</v>
      </c>
      <c r="E238" s="6">
        <v>0.194</v>
      </c>
      <c r="F238" s="6">
        <v>0.005</v>
      </c>
      <c r="G238" s="6">
        <v>0.007</v>
      </c>
      <c r="H238" s="6">
        <v>-0.013</v>
      </c>
      <c r="I238" s="6">
        <v>-0.001</v>
      </c>
      <c r="J238" s="6">
        <v>0.124</v>
      </c>
      <c r="K238" s="6">
        <v>0.125</v>
      </c>
      <c r="L238" s="6">
        <v>1.745</v>
      </c>
      <c r="M238" s="6">
        <v>0.17</v>
      </c>
      <c r="N238" s="6">
        <v>8486.392</v>
      </c>
    </row>
    <row r="239">
      <c r="A239" s="5">
        <v>46010.822916666664</v>
      </c>
      <c r="B239" s="6">
        <v>0.149</v>
      </c>
      <c r="C239" s="6">
        <v>0.227</v>
      </c>
      <c r="D239" s="6">
        <v>0.202</v>
      </c>
      <c r="E239" s="6">
        <v>0.193</v>
      </c>
      <c r="F239" s="6">
        <v>0.003</v>
      </c>
      <c r="G239" s="6">
        <v>0.005</v>
      </c>
      <c r="H239" s="6">
        <v>-0.015</v>
      </c>
      <c r="I239" s="6">
        <v>-0.007</v>
      </c>
      <c r="J239" s="6">
        <v>0.082</v>
      </c>
      <c r="K239" s="6">
        <v>0.091</v>
      </c>
      <c r="L239" s="6">
        <v>1.718</v>
      </c>
      <c r="M239" s="6">
        <v>0.156</v>
      </c>
      <c r="N239" s="6">
        <v>8486.394</v>
      </c>
    </row>
    <row r="240">
      <c r="A240" s="5">
        <v>46010.82638888889</v>
      </c>
      <c r="B240" s="6">
        <v>0.15</v>
      </c>
      <c r="C240" s="6">
        <v>0.222</v>
      </c>
      <c r="D240" s="6">
        <v>0.203</v>
      </c>
      <c r="E240" s="6">
        <v>0.192</v>
      </c>
      <c r="F240" s="6">
        <v>0.004</v>
      </c>
      <c r="G240" s="6">
        <v>0.006</v>
      </c>
      <c r="H240" s="6">
        <v>-0.014</v>
      </c>
      <c r="I240" s="6">
        <v>-0.004</v>
      </c>
      <c r="J240" s="6">
        <v>0.097</v>
      </c>
      <c r="K240" s="6">
        <v>0.104</v>
      </c>
      <c r="L240" s="6">
        <v>1.736</v>
      </c>
      <c r="M240" s="6">
        <v>0.159</v>
      </c>
      <c r="N240" s="6">
        <v>8486.396</v>
      </c>
    </row>
    <row r="241">
      <c r="A241" s="5">
        <v>46010.82986111111</v>
      </c>
      <c r="B241" s="6">
        <v>0.149</v>
      </c>
      <c r="C241" s="6">
        <v>0.219</v>
      </c>
      <c r="D241" s="6">
        <v>0.197</v>
      </c>
      <c r="E241" s="6">
        <v>0.188</v>
      </c>
      <c r="F241" s="6">
        <v>0.004</v>
      </c>
      <c r="G241" s="6">
        <v>0.006</v>
      </c>
      <c r="H241" s="6">
        <v>-0.013</v>
      </c>
      <c r="I241" s="6">
        <v>-0.003</v>
      </c>
      <c r="J241" s="6">
        <v>0.101</v>
      </c>
      <c r="K241" s="6">
        <v>0.105</v>
      </c>
      <c r="L241" s="6">
        <v>1.747</v>
      </c>
      <c r="M241" s="6">
        <v>0.156</v>
      </c>
      <c r="N241" s="6">
        <v>8486.398</v>
      </c>
    </row>
    <row r="242">
      <c r="A242" s="5">
        <v>46010.833333333336</v>
      </c>
      <c r="B242" s="6">
        <v>0.147</v>
      </c>
      <c r="C242" s="6">
        <v>0.215</v>
      </c>
      <c r="D242" s="6">
        <v>0.195</v>
      </c>
      <c r="E242" s="6">
        <v>0.186</v>
      </c>
      <c r="F242" s="6">
        <v>0.004</v>
      </c>
      <c r="G242" s="6">
        <v>0.007</v>
      </c>
      <c r="H242" s="6">
        <v>-0.012</v>
      </c>
      <c r="I242" s="6">
        <v>-0.001</v>
      </c>
      <c r="J242" s="6">
        <v>0.104</v>
      </c>
      <c r="K242" s="6">
        <v>0.137</v>
      </c>
      <c r="L242" s="6">
        <v>1.77</v>
      </c>
      <c r="M242" s="6">
        <v>0.161</v>
      </c>
      <c r="N242" s="6">
        <v>8486.4</v>
      </c>
    </row>
    <row r="243">
      <c r="A243" s="5">
        <v>46010.836805555555</v>
      </c>
      <c r="B243" s="6">
        <v>0.152</v>
      </c>
      <c r="C243" s="6">
        <v>0.223</v>
      </c>
      <c r="D243" s="6">
        <v>0.2</v>
      </c>
      <c r="E243" s="6">
        <v>0.192</v>
      </c>
      <c r="F243" s="6">
        <v>0.005</v>
      </c>
      <c r="G243" s="6">
        <v>0.008</v>
      </c>
      <c r="H243" s="6">
        <v>-0.012</v>
      </c>
      <c r="I243" s="6">
        <v>0.001</v>
      </c>
      <c r="J243" s="6">
        <v>0.127</v>
      </c>
      <c r="K243" s="6">
        <v>0.147</v>
      </c>
      <c r="L243" s="6">
        <v>1.764</v>
      </c>
      <c r="M243" s="6">
        <v>0.173</v>
      </c>
      <c r="N243" s="6">
        <v>8486.402</v>
      </c>
    </row>
    <row r="244">
      <c r="A244" s="5">
        <v>46010.84027777778</v>
      </c>
      <c r="B244" s="6">
        <v>0.152</v>
      </c>
      <c r="C244" s="6">
        <v>0.228</v>
      </c>
      <c r="D244" s="6">
        <v>0.199</v>
      </c>
      <c r="E244" s="6">
        <v>0.193</v>
      </c>
      <c r="F244" s="6">
        <v>0.004</v>
      </c>
      <c r="G244" s="6">
        <v>0.006</v>
      </c>
      <c r="H244" s="6">
        <v>-0.014</v>
      </c>
      <c r="I244" s="6">
        <v>-0.004</v>
      </c>
      <c r="J244" s="6">
        <v>0.113</v>
      </c>
      <c r="K244" s="6">
        <v>0.107</v>
      </c>
      <c r="L244" s="6">
        <v>1.731</v>
      </c>
      <c r="M244" s="6">
        <v>0.165</v>
      </c>
      <c r="N244" s="6">
        <v>8486.404</v>
      </c>
    </row>
    <row r="245">
      <c r="A245" s="5">
        <v>46010.84375</v>
      </c>
      <c r="B245" s="6">
        <v>0.15</v>
      </c>
      <c r="C245" s="6">
        <v>0.225</v>
      </c>
      <c r="D245" s="6">
        <v>0.201</v>
      </c>
      <c r="E245" s="6">
        <v>0.192</v>
      </c>
      <c r="F245" s="6">
        <v>0.004</v>
      </c>
      <c r="G245" s="6">
        <v>0.006</v>
      </c>
      <c r="H245" s="6">
        <v>-0.013</v>
      </c>
      <c r="I245" s="6">
        <v>-0.003</v>
      </c>
      <c r="J245" s="6">
        <v>0.113</v>
      </c>
      <c r="K245" s="6">
        <v>0.109</v>
      </c>
      <c r="L245" s="6">
        <v>1.749</v>
      </c>
      <c r="M245" s="6">
        <v>0.16</v>
      </c>
      <c r="N245" s="6">
        <v>8486.406</v>
      </c>
    </row>
    <row r="246">
      <c r="A246" s="5">
        <v>46010.84722222222</v>
      </c>
      <c r="B246" s="6">
        <v>0.151</v>
      </c>
      <c r="C246" s="6">
        <v>0.228</v>
      </c>
      <c r="D246" s="6">
        <v>0.204</v>
      </c>
      <c r="E246" s="6">
        <v>0.195</v>
      </c>
      <c r="F246" s="6">
        <v>0.005</v>
      </c>
      <c r="G246" s="6">
        <v>0.008</v>
      </c>
      <c r="H246" s="6">
        <v>-0.013</v>
      </c>
      <c r="I246" s="6">
        <v>0.0</v>
      </c>
      <c r="J246" s="6">
        <v>0.122</v>
      </c>
      <c r="K246" s="6">
        <v>0.132</v>
      </c>
      <c r="L246" s="6">
        <v>1.759</v>
      </c>
      <c r="M246" s="6">
        <v>0.168</v>
      </c>
      <c r="N246" s="6">
        <v>8486.408</v>
      </c>
    </row>
    <row r="247">
      <c r="A247" s="5">
        <v>46010.850694444445</v>
      </c>
      <c r="B247" s="6">
        <v>0.151</v>
      </c>
      <c r="C247" s="6">
        <v>0.232</v>
      </c>
      <c r="D247" s="6">
        <v>0.202</v>
      </c>
      <c r="E247" s="6">
        <v>0.195</v>
      </c>
      <c r="F247" s="6">
        <v>0.005</v>
      </c>
      <c r="G247" s="6">
        <v>0.006</v>
      </c>
      <c r="H247" s="6">
        <v>-0.014</v>
      </c>
      <c r="I247" s="6">
        <v>-0.003</v>
      </c>
      <c r="J247" s="6">
        <v>0.127</v>
      </c>
      <c r="K247" s="6">
        <v>0.106</v>
      </c>
      <c r="L247" s="6">
        <v>1.736</v>
      </c>
      <c r="M247" s="6">
        <v>0.166</v>
      </c>
      <c r="N247" s="6">
        <v>8486.41</v>
      </c>
    </row>
    <row r="248">
      <c r="A248" s="5">
        <v>46010.854166666664</v>
      </c>
      <c r="B248" s="6">
        <v>0.149</v>
      </c>
      <c r="C248" s="6">
        <v>0.229</v>
      </c>
      <c r="D248" s="6">
        <v>0.206</v>
      </c>
      <c r="E248" s="6">
        <v>0.195</v>
      </c>
      <c r="F248" s="6">
        <v>0.005</v>
      </c>
      <c r="G248" s="6">
        <v>0.006</v>
      </c>
      <c r="H248" s="6">
        <v>-0.013</v>
      </c>
      <c r="I248" s="6">
        <v>-0.002</v>
      </c>
      <c r="J248" s="6">
        <v>0.137</v>
      </c>
      <c r="K248" s="6">
        <v>0.106</v>
      </c>
      <c r="L248" s="6">
        <v>1.752</v>
      </c>
      <c r="M248" s="6">
        <v>0.164</v>
      </c>
      <c r="N248" s="6">
        <v>8486.412</v>
      </c>
    </row>
    <row r="249">
      <c r="A249" s="5">
        <v>46010.85763888889</v>
      </c>
      <c r="B249" s="6">
        <v>0.15</v>
      </c>
      <c r="C249" s="6">
        <v>0.227</v>
      </c>
      <c r="D249" s="6">
        <v>0.205</v>
      </c>
      <c r="E249" s="6">
        <v>0.194</v>
      </c>
      <c r="F249" s="6">
        <v>0.005</v>
      </c>
      <c r="G249" s="6">
        <v>0.007</v>
      </c>
      <c r="H249" s="6">
        <v>-0.012</v>
      </c>
      <c r="I249" s="6">
        <v>0.0</v>
      </c>
      <c r="J249" s="6">
        <v>0.133</v>
      </c>
      <c r="K249" s="6">
        <v>0.113</v>
      </c>
      <c r="L249" s="6">
        <v>1.768</v>
      </c>
      <c r="M249" s="6">
        <v>0.16</v>
      </c>
      <c r="N249" s="6">
        <v>8486.414</v>
      </c>
    </row>
    <row r="250">
      <c r="A250" s="5">
        <v>46010.86111111111</v>
      </c>
      <c r="B250" s="6">
        <v>0.15</v>
      </c>
      <c r="C250" s="6">
        <v>0.226</v>
      </c>
      <c r="D250" s="6">
        <v>0.207</v>
      </c>
      <c r="E250" s="6">
        <v>0.195</v>
      </c>
      <c r="F250" s="6">
        <v>0.004</v>
      </c>
      <c r="G250" s="6">
        <v>0.006</v>
      </c>
      <c r="H250" s="6">
        <v>-0.013</v>
      </c>
      <c r="I250" s="6">
        <v>-0.003</v>
      </c>
      <c r="J250" s="6">
        <v>0.114</v>
      </c>
      <c r="K250" s="6">
        <v>0.11</v>
      </c>
      <c r="L250" s="6">
        <v>1.759</v>
      </c>
      <c r="M250" s="6">
        <v>0.158</v>
      </c>
      <c r="N250" s="6">
        <v>8486.416</v>
      </c>
    </row>
    <row r="251">
      <c r="A251" s="5">
        <v>46010.864583333336</v>
      </c>
      <c r="B251" s="6">
        <v>0.151</v>
      </c>
      <c r="C251" s="6">
        <v>0.227</v>
      </c>
      <c r="D251" s="6">
        <v>0.205</v>
      </c>
      <c r="E251" s="6">
        <v>0.194</v>
      </c>
      <c r="F251" s="6">
        <v>0.006</v>
      </c>
      <c r="G251" s="6">
        <v>0.008</v>
      </c>
      <c r="H251" s="6">
        <v>-0.011</v>
      </c>
      <c r="I251" s="6">
        <v>0.003</v>
      </c>
      <c r="J251" s="6">
        <v>0.143</v>
      </c>
      <c r="K251" s="6">
        <v>0.136</v>
      </c>
      <c r="L251" s="6">
        <v>1.794</v>
      </c>
      <c r="M251" s="6">
        <v>0.163</v>
      </c>
      <c r="N251" s="6">
        <v>8486.418</v>
      </c>
    </row>
    <row r="252">
      <c r="A252" s="5">
        <v>46010.868055555555</v>
      </c>
      <c r="B252" s="6">
        <v>0.151</v>
      </c>
      <c r="C252" s="6">
        <v>0.223</v>
      </c>
      <c r="D252" s="6">
        <v>0.205</v>
      </c>
      <c r="E252" s="6">
        <v>0.193</v>
      </c>
      <c r="F252" s="6">
        <v>0.005</v>
      </c>
      <c r="G252" s="6">
        <v>0.007</v>
      </c>
      <c r="H252" s="6">
        <v>-0.011</v>
      </c>
      <c r="I252" s="6">
        <v>0.001</v>
      </c>
      <c r="J252" s="6">
        <v>0.138</v>
      </c>
      <c r="K252" s="6">
        <v>0.129</v>
      </c>
      <c r="L252" s="6">
        <v>1.791</v>
      </c>
      <c r="M252" s="6">
        <v>0.16</v>
      </c>
      <c r="N252" s="6">
        <v>8486.42</v>
      </c>
    </row>
    <row r="253">
      <c r="A253" s="5">
        <v>46010.87152777778</v>
      </c>
      <c r="B253" s="6">
        <v>0.153</v>
      </c>
      <c r="C253" s="6">
        <v>0.228</v>
      </c>
      <c r="D253" s="6">
        <v>0.206</v>
      </c>
      <c r="E253" s="6">
        <v>0.195</v>
      </c>
      <c r="F253" s="6">
        <v>0.006</v>
      </c>
      <c r="G253" s="6">
        <v>0.008</v>
      </c>
      <c r="H253" s="6">
        <v>-0.012</v>
      </c>
      <c r="I253" s="6">
        <v>0.002</v>
      </c>
      <c r="J253" s="6">
        <v>0.144</v>
      </c>
      <c r="K253" s="6">
        <v>0.138</v>
      </c>
      <c r="L253" s="6">
        <v>1.78</v>
      </c>
      <c r="M253" s="6">
        <v>0.169</v>
      </c>
      <c r="N253" s="6">
        <v>8486.422</v>
      </c>
    </row>
    <row r="254">
      <c r="A254" s="5">
        <v>46010.875</v>
      </c>
      <c r="B254" s="6">
        <v>0.153</v>
      </c>
      <c r="C254" s="6">
        <v>0.216</v>
      </c>
      <c r="D254" s="6">
        <v>0.199</v>
      </c>
      <c r="E254" s="6">
        <v>0.189</v>
      </c>
      <c r="F254" s="6">
        <v>0.006</v>
      </c>
      <c r="G254" s="6">
        <v>0.008</v>
      </c>
      <c r="H254" s="6">
        <v>-0.01</v>
      </c>
      <c r="I254" s="6">
        <v>0.004</v>
      </c>
      <c r="J254" s="6">
        <v>0.144</v>
      </c>
      <c r="K254" s="6">
        <v>0.151</v>
      </c>
      <c r="L254" s="6">
        <v>1.812</v>
      </c>
      <c r="M254" s="6">
        <v>0.162</v>
      </c>
      <c r="N254" s="6">
        <v>8486.424</v>
      </c>
    </row>
    <row r="255">
      <c r="A255" s="5">
        <v>46010.87847222222</v>
      </c>
      <c r="B255" s="6">
        <v>0.151</v>
      </c>
      <c r="C255" s="6">
        <v>0.219</v>
      </c>
      <c r="D255" s="6">
        <v>0.198</v>
      </c>
      <c r="E255" s="6">
        <v>0.189</v>
      </c>
      <c r="F255" s="6">
        <v>0.005</v>
      </c>
      <c r="G255" s="6">
        <v>0.007</v>
      </c>
      <c r="H255" s="6">
        <v>-0.011</v>
      </c>
      <c r="I255" s="6">
        <v>0.001</v>
      </c>
      <c r="J255" s="6">
        <v>0.136</v>
      </c>
      <c r="K255" s="6">
        <v>0.131</v>
      </c>
      <c r="L255" s="6">
        <v>1.783</v>
      </c>
      <c r="M255" s="6">
        <v>0.163</v>
      </c>
      <c r="N255" s="6">
        <v>8486.426</v>
      </c>
    </row>
    <row r="256">
      <c r="A256" s="5">
        <v>46010.881944444445</v>
      </c>
      <c r="B256" s="6">
        <v>0.153</v>
      </c>
      <c r="C256" s="6">
        <v>0.219</v>
      </c>
      <c r="D256" s="6">
        <v>0.201</v>
      </c>
      <c r="E256" s="6">
        <v>0.191</v>
      </c>
      <c r="F256" s="6">
        <v>0.005</v>
      </c>
      <c r="G256" s="6">
        <v>0.007</v>
      </c>
      <c r="H256" s="6">
        <v>-0.011</v>
      </c>
      <c r="I256" s="6">
        <v>0.001</v>
      </c>
      <c r="J256" s="6">
        <v>0.12</v>
      </c>
      <c r="K256" s="6">
        <v>0.131</v>
      </c>
      <c r="L256" s="6">
        <v>1.786</v>
      </c>
      <c r="M256" s="6">
        <v>0.157</v>
      </c>
      <c r="N256" s="6">
        <v>8486.428</v>
      </c>
    </row>
    <row r="257">
      <c r="A257" s="5">
        <v>46010.885416666664</v>
      </c>
      <c r="B257" s="6">
        <v>0.153</v>
      </c>
      <c r="C257" s="6">
        <v>0.225</v>
      </c>
      <c r="D257" s="6">
        <v>0.204</v>
      </c>
      <c r="E257" s="6">
        <v>0.194</v>
      </c>
      <c r="F257" s="6">
        <v>0.005</v>
      </c>
      <c r="G257" s="6">
        <v>0.008</v>
      </c>
      <c r="H257" s="6">
        <v>-0.012</v>
      </c>
      <c r="I257" s="6">
        <v>0.001</v>
      </c>
      <c r="J257" s="6">
        <v>0.127</v>
      </c>
      <c r="K257" s="6">
        <v>0.139</v>
      </c>
      <c r="L257" s="6">
        <v>1.778</v>
      </c>
      <c r="M257" s="6">
        <v>0.165</v>
      </c>
      <c r="N257" s="6">
        <v>8486.43</v>
      </c>
    </row>
    <row r="258">
      <c r="A258" s="5">
        <v>46010.88888888889</v>
      </c>
      <c r="B258" s="6">
        <v>0.15</v>
      </c>
      <c r="C258" s="6">
        <v>0.222</v>
      </c>
      <c r="D258" s="6">
        <v>0.201</v>
      </c>
      <c r="E258" s="6">
        <v>0.191</v>
      </c>
      <c r="F258" s="6">
        <v>0.005</v>
      </c>
      <c r="G258" s="6">
        <v>0.009</v>
      </c>
      <c r="H258" s="6">
        <v>-0.011</v>
      </c>
      <c r="I258" s="6">
        <v>0.003</v>
      </c>
      <c r="J258" s="6">
        <v>0.143</v>
      </c>
      <c r="K258" s="6">
        <v>0.151</v>
      </c>
      <c r="L258" s="6">
        <v>1.796</v>
      </c>
      <c r="M258" s="6">
        <v>0.167</v>
      </c>
      <c r="N258" s="6">
        <v>8486.432</v>
      </c>
    </row>
    <row r="259">
      <c r="A259" s="5">
        <v>46010.89236111111</v>
      </c>
      <c r="B259" s="6">
        <v>0.148</v>
      </c>
      <c r="C259" s="6">
        <v>0.227</v>
      </c>
      <c r="D259" s="6">
        <v>0.203</v>
      </c>
      <c r="E259" s="6">
        <v>0.193</v>
      </c>
      <c r="F259" s="6">
        <v>0.006</v>
      </c>
      <c r="G259" s="6">
        <v>0.007</v>
      </c>
      <c r="H259" s="6">
        <v>-0.012</v>
      </c>
      <c r="I259" s="6">
        <v>0.001</v>
      </c>
      <c r="J259" s="6">
        <v>0.147</v>
      </c>
      <c r="K259" s="6">
        <v>0.125</v>
      </c>
      <c r="L259" s="6">
        <v>1.77</v>
      </c>
      <c r="M259" s="6">
        <v>0.168</v>
      </c>
      <c r="N259" s="6">
        <v>8486.434</v>
      </c>
    </row>
    <row r="260">
      <c r="A260" s="5">
        <v>46010.895833333336</v>
      </c>
      <c r="B260" s="6">
        <v>0.151</v>
      </c>
      <c r="C260" s="6">
        <v>0.226</v>
      </c>
      <c r="D260" s="6">
        <v>0.207</v>
      </c>
      <c r="E260" s="6">
        <v>0.194</v>
      </c>
      <c r="F260" s="6">
        <v>0.005</v>
      </c>
      <c r="G260" s="6">
        <v>0.009</v>
      </c>
      <c r="H260" s="6">
        <v>-0.011</v>
      </c>
      <c r="I260" s="6">
        <v>0.003</v>
      </c>
      <c r="J260" s="6">
        <v>0.131</v>
      </c>
      <c r="K260" s="6">
        <v>0.149</v>
      </c>
      <c r="L260" s="6">
        <v>1.8</v>
      </c>
      <c r="M260" s="6">
        <v>0.163</v>
      </c>
      <c r="N260" s="6">
        <v>8486.436</v>
      </c>
    </row>
    <row r="261">
      <c r="A261" s="5">
        <v>46010.899305555555</v>
      </c>
      <c r="B261" s="6">
        <v>0.151</v>
      </c>
      <c r="C261" s="6">
        <v>0.222</v>
      </c>
      <c r="D261" s="6">
        <v>0.204</v>
      </c>
      <c r="E261" s="6">
        <v>0.192</v>
      </c>
      <c r="F261" s="6">
        <v>0.005</v>
      </c>
      <c r="G261" s="6">
        <v>0.008</v>
      </c>
      <c r="H261" s="6">
        <v>-0.01</v>
      </c>
      <c r="I261" s="6">
        <v>0.003</v>
      </c>
      <c r="J261" s="6">
        <v>0.138</v>
      </c>
      <c r="K261" s="6">
        <v>0.144</v>
      </c>
      <c r="L261" s="6">
        <v>1.811</v>
      </c>
      <c r="M261" s="6">
        <v>0.158</v>
      </c>
      <c r="N261" s="6">
        <v>8486.438</v>
      </c>
    </row>
    <row r="262">
      <c r="A262" s="5">
        <v>46010.90277777778</v>
      </c>
      <c r="B262" s="6">
        <v>0.148</v>
      </c>
      <c r="C262" s="6">
        <v>0.217</v>
      </c>
      <c r="D262" s="6">
        <v>0.199</v>
      </c>
      <c r="E262" s="6">
        <v>0.188</v>
      </c>
      <c r="F262" s="6">
        <v>0.005</v>
      </c>
      <c r="G262" s="6">
        <v>0.008</v>
      </c>
      <c r="H262" s="6">
        <v>-0.01</v>
      </c>
      <c r="I262" s="6">
        <v>0.003</v>
      </c>
      <c r="J262" s="6">
        <v>0.143</v>
      </c>
      <c r="K262" s="6">
        <v>0.149</v>
      </c>
      <c r="L262" s="6">
        <v>1.805</v>
      </c>
      <c r="M262" s="6">
        <v>0.164</v>
      </c>
      <c r="N262" s="6">
        <v>8486.44</v>
      </c>
    </row>
    <row r="263">
      <c r="A263" s="5">
        <v>46010.90625</v>
      </c>
      <c r="B263" s="6">
        <v>0.145</v>
      </c>
      <c r="C263" s="6">
        <v>0.222</v>
      </c>
      <c r="D263" s="6">
        <v>0.206</v>
      </c>
      <c r="E263" s="6">
        <v>0.191</v>
      </c>
      <c r="F263" s="6">
        <v>0.004</v>
      </c>
      <c r="G263" s="6">
        <v>0.008</v>
      </c>
      <c r="H263" s="6">
        <v>-0.011</v>
      </c>
      <c r="I263" s="6">
        <v>0.001</v>
      </c>
      <c r="J263" s="6">
        <v>0.116</v>
      </c>
      <c r="K263" s="6">
        <v>0.136</v>
      </c>
      <c r="L263" s="6">
        <v>1.794</v>
      </c>
      <c r="M263" s="6">
        <v>0.156</v>
      </c>
      <c r="N263" s="6">
        <v>8486.442</v>
      </c>
    </row>
    <row r="264">
      <c r="A264" s="5">
        <v>46010.90972222222</v>
      </c>
      <c r="B264" s="6">
        <v>0.149</v>
      </c>
      <c r="C264" s="6">
        <v>0.22</v>
      </c>
      <c r="D264" s="6">
        <v>0.204</v>
      </c>
      <c r="E264" s="6">
        <v>0.191</v>
      </c>
      <c r="F264" s="6">
        <v>0.005</v>
      </c>
      <c r="G264" s="6">
        <v>0.009</v>
      </c>
      <c r="H264" s="6">
        <v>-0.009</v>
      </c>
      <c r="I264" s="6">
        <v>0.005</v>
      </c>
      <c r="J264" s="6">
        <v>0.135</v>
      </c>
      <c r="K264" s="6">
        <v>0.168</v>
      </c>
      <c r="L264" s="6">
        <v>1.834</v>
      </c>
      <c r="M264" s="6">
        <v>0.159</v>
      </c>
      <c r="N264" s="6">
        <v>8486.444</v>
      </c>
    </row>
    <row r="265">
      <c r="A265" s="5">
        <v>46010.913194444445</v>
      </c>
      <c r="B265" s="6">
        <v>0.149</v>
      </c>
      <c r="C265" s="6">
        <v>0.226</v>
      </c>
      <c r="D265" s="6">
        <v>0.211</v>
      </c>
      <c r="E265" s="6">
        <v>0.195</v>
      </c>
      <c r="F265" s="6">
        <v>0.005</v>
      </c>
      <c r="G265" s="6">
        <v>0.009</v>
      </c>
      <c r="H265" s="6">
        <v>-0.01</v>
      </c>
      <c r="I265" s="6">
        <v>0.004</v>
      </c>
      <c r="J265" s="6">
        <v>0.133</v>
      </c>
      <c r="K265" s="6">
        <v>0.147</v>
      </c>
      <c r="L265" s="6">
        <v>1.819</v>
      </c>
      <c r="M265" s="6">
        <v>0.156</v>
      </c>
      <c r="N265" s="6">
        <v>8486.446</v>
      </c>
    </row>
    <row r="266">
      <c r="A266" s="5">
        <v>46010.916666666664</v>
      </c>
      <c r="B266" s="6">
        <v>0.148</v>
      </c>
      <c r="C266" s="6">
        <v>0.223</v>
      </c>
      <c r="D266" s="6">
        <v>0.204</v>
      </c>
      <c r="E266" s="6">
        <v>0.192</v>
      </c>
      <c r="F266" s="6">
        <v>0.005</v>
      </c>
      <c r="G266" s="6">
        <v>0.008</v>
      </c>
      <c r="H266" s="6">
        <v>-0.01</v>
      </c>
      <c r="I266" s="6">
        <v>0.003</v>
      </c>
      <c r="J266" s="6">
        <v>0.139</v>
      </c>
      <c r="K266" s="6">
        <v>0.149</v>
      </c>
      <c r="L266" s="6">
        <v>1.806</v>
      </c>
      <c r="M266" s="6">
        <v>0.163</v>
      </c>
      <c r="N266" s="6">
        <v>8486.448</v>
      </c>
    </row>
    <row r="267">
      <c r="A267" s="5">
        <v>46010.92013888889</v>
      </c>
      <c r="B267" s="6">
        <v>0.15</v>
      </c>
      <c r="C267" s="6">
        <v>0.22</v>
      </c>
      <c r="D267" s="6">
        <v>0.207</v>
      </c>
      <c r="E267" s="6">
        <v>0.192</v>
      </c>
      <c r="F267" s="6">
        <v>0.005</v>
      </c>
      <c r="G267" s="6">
        <v>0.009</v>
      </c>
      <c r="H267" s="6">
        <v>-0.009</v>
      </c>
      <c r="I267" s="6">
        <v>0.005</v>
      </c>
      <c r="J267" s="6">
        <v>0.135</v>
      </c>
      <c r="K267" s="6">
        <v>0.166</v>
      </c>
      <c r="L267" s="6">
        <v>1.833</v>
      </c>
      <c r="M267" s="6">
        <v>0.158</v>
      </c>
      <c r="N267" s="6">
        <v>8486.45</v>
      </c>
    </row>
    <row r="268">
      <c r="A268" s="5">
        <v>46010.92361111111</v>
      </c>
      <c r="B268" s="6">
        <v>0.151</v>
      </c>
      <c r="C268" s="6">
        <v>0.225</v>
      </c>
      <c r="D268" s="6">
        <v>0.207</v>
      </c>
      <c r="E268" s="6">
        <v>0.194</v>
      </c>
      <c r="F268" s="6">
        <v>0.005</v>
      </c>
      <c r="G268" s="6">
        <v>0.008</v>
      </c>
      <c r="H268" s="6">
        <v>-0.011</v>
      </c>
      <c r="I268" s="6">
        <v>0.002</v>
      </c>
      <c r="J268" s="6">
        <v>0.122</v>
      </c>
      <c r="K268" s="6">
        <v>0.145</v>
      </c>
      <c r="L268" s="6">
        <v>1.799</v>
      </c>
      <c r="M268" s="6">
        <v>0.159</v>
      </c>
      <c r="N268" s="6">
        <v>8486.452</v>
      </c>
    </row>
    <row r="269">
      <c r="A269" s="5">
        <v>46010.927083333336</v>
      </c>
      <c r="B269" s="6">
        <v>0.152</v>
      </c>
      <c r="C269" s="6">
        <v>0.23</v>
      </c>
      <c r="D269" s="6">
        <v>0.2</v>
      </c>
      <c r="E269" s="6">
        <v>0.194</v>
      </c>
      <c r="F269" s="6">
        <v>0.005</v>
      </c>
      <c r="G269" s="6">
        <v>0.006</v>
      </c>
      <c r="H269" s="6">
        <v>-0.014</v>
      </c>
      <c r="I269" s="6">
        <v>-0.003</v>
      </c>
      <c r="J269" s="6">
        <v>0.132</v>
      </c>
      <c r="K269" s="6">
        <v>0.103</v>
      </c>
      <c r="L269" s="6">
        <v>1.732</v>
      </c>
      <c r="M269" s="6">
        <v>0.168</v>
      </c>
      <c r="N269" s="6">
        <v>8486.454</v>
      </c>
    </row>
    <row r="270">
      <c r="A270" s="5">
        <v>46010.930555555555</v>
      </c>
      <c r="B270" s="6">
        <v>0.15</v>
      </c>
      <c r="C270" s="6">
        <v>0.23</v>
      </c>
      <c r="D270" s="6">
        <v>0.199</v>
      </c>
      <c r="E270" s="6">
        <v>0.193</v>
      </c>
      <c r="F270" s="6">
        <v>0.005</v>
      </c>
      <c r="G270" s="6">
        <v>0.005</v>
      </c>
      <c r="H270" s="6">
        <v>-0.014</v>
      </c>
      <c r="I270" s="6">
        <v>-0.004</v>
      </c>
      <c r="J270" s="6">
        <v>0.125</v>
      </c>
      <c r="K270" s="6">
        <v>0.08</v>
      </c>
      <c r="L270" s="6">
        <v>1.72</v>
      </c>
      <c r="M270" s="6">
        <v>0.161</v>
      </c>
      <c r="N270" s="6">
        <v>8486.456</v>
      </c>
    </row>
    <row r="271">
      <c r="A271" s="5">
        <v>46010.93402777778</v>
      </c>
      <c r="B271" s="6">
        <v>0.15</v>
      </c>
      <c r="C271" s="6">
        <v>0.223</v>
      </c>
      <c r="D271" s="6">
        <v>0.196</v>
      </c>
      <c r="E271" s="6">
        <v>0.19</v>
      </c>
      <c r="F271" s="6">
        <v>0.004</v>
      </c>
      <c r="G271" s="6">
        <v>0.007</v>
      </c>
      <c r="H271" s="6">
        <v>-0.013</v>
      </c>
      <c r="I271" s="6">
        <v>-0.002</v>
      </c>
      <c r="J271" s="6">
        <v>0.112</v>
      </c>
      <c r="K271" s="6">
        <v>0.118</v>
      </c>
      <c r="L271" s="6">
        <v>1.733</v>
      </c>
      <c r="M271" s="6">
        <v>0.168</v>
      </c>
      <c r="N271" s="6">
        <v>8486.458</v>
      </c>
    </row>
    <row r="272">
      <c r="A272" s="5">
        <v>46010.9375</v>
      </c>
      <c r="B272" s="6">
        <v>0.153</v>
      </c>
      <c r="C272" s="6">
        <v>0.222</v>
      </c>
      <c r="D272" s="6">
        <v>0.197</v>
      </c>
      <c r="E272" s="6">
        <v>0.191</v>
      </c>
      <c r="F272" s="6">
        <v>0.005</v>
      </c>
      <c r="G272" s="6">
        <v>0.007</v>
      </c>
      <c r="H272" s="6">
        <v>-0.012</v>
      </c>
      <c r="I272" s="6">
        <v>0.0</v>
      </c>
      <c r="J272" s="6">
        <v>0.122</v>
      </c>
      <c r="K272" s="6">
        <v>0.128</v>
      </c>
      <c r="L272" s="6">
        <v>1.771</v>
      </c>
      <c r="M272" s="6">
        <v>0.162</v>
      </c>
      <c r="N272" s="6">
        <v>8486.46</v>
      </c>
    </row>
    <row r="273">
      <c r="A273" s="5">
        <v>46010.94097222222</v>
      </c>
      <c r="B273" s="6">
        <v>0.15</v>
      </c>
      <c r="C273" s="6">
        <v>0.222</v>
      </c>
      <c r="D273" s="6">
        <v>0.198</v>
      </c>
      <c r="E273" s="6">
        <v>0.19</v>
      </c>
      <c r="F273" s="6">
        <v>0.005</v>
      </c>
      <c r="G273" s="6">
        <v>0.007</v>
      </c>
      <c r="H273" s="6">
        <v>-0.013</v>
      </c>
      <c r="I273" s="6">
        <v>-0.001</v>
      </c>
      <c r="J273" s="6">
        <v>0.124</v>
      </c>
      <c r="K273" s="6">
        <v>0.123</v>
      </c>
      <c r="L273" s="6">
        <v>1.753</v>
      </c>
      <c r="M273" s="6">
        <v>0.167</v>
      </c>
      <c r="N273" s="6">
        <v>8486.462</v>
      </c>
    </row>
    <row r="274">
      <c r="A274" s="5">
        <v>46010.944444444445</v>
      </c>
      <c r="B274" s="6">
        <v>0.15</v>
      </c>
      <c r="C274" s="6">
        <v>0.226</v>
      </c>
      <c r="D274" s="6">
        <v>0.201</v>
      </c>
      <c r="E274" s="6">
        <v>0.192</v>
      </c>
      <c r="F274" s="6">
        <v>0.006</v>
      </c>
      <c r="G274" s="6">
        <v>0.008</v>
      </c>
      <c r="H274" s="6">
        <v>-0.012</v>
      </c>
      <c r="I274" s="6">
        <v>0.002</v>
      </c>
      <c r="J274" s="6">
        <v>0.156</v>
      </c>
      <c r="K274" s="6">
        <v>0.132</v>
      </c>
      <c r="L274" s="6">
        <v>1.777</v>
      </c>
      <c r="M274" s="6">
        <v>0.17</v>
      </c>
      <c r="N274" s="6">
        <v>8486.464</v>
      </c>
    </row>
    <row r="275">
      <c r="A275" s="5">
        <v>46010.947916666664</v>
      </c>
      <c r="B275" s="6">
        <v>0.152</v>
      </c>
      <c r="C275" s="6">
        <v>0.225</v>
      </c>
      <c r="D275" s="6">
        <v>0.203</v>
      </c>
      <c r="E275" s="6">
        <v>0.194</v>
      </c>
      <c r="F275" s="6">
        <v>0.006</v>
      </c>
      <c r="G275" s="6">
        <v>0.006</v>
      </c>
      <c r="H275" s="6">
        <v>-0.011</v>
      </c>
      <c r="I275" s="6">
        <v>0.001</v>
      </c>
      <c r="J275" s="6">
        <v>0.143</v>
      </c>
      <c r="K275" s="6">
        <v>0.106</v>
      </c>
      <c r="L275" s="6">
        <v>1.784</v>
      </c>
      <c r="M275" s="6">
        <v>0.154</v>
      </c>
      <c r="N275" s="6">
        <v>8486.466</v>
      </c>
    </row>
    <row r="276">
      <c r="A276" s="5">
        <v>46010.95138888889</v>
      </c>
      <c r="B276" s="6">
        <v>0.15</v>
      </c>
      <c r="C276" s="6">
        <v>0.221</v>
      </c>
      <c r="D276" s="6">
        <v>0.199</v>
      </c>
      <c r="E276" s="6">
        <v>0.19</v>
      </c>
      <c r="F276" s="6">
        <v>0.006</v>
      </c>
      <c r="G276" s="6">
        <v>0.008</v>
      </c>
      <c r="H276" s="6">
        <v>-0.01</v>
      </c>
      <c r="I276" s="6">
        <v>0.004</v>
      </c>
      <c r="J276" s="6">
        <v>0.152</v>
      </c>
      <c r="K276" s="6">
        <v>0.137</v>
      </c>
      <c r="L276" s="6">
        <v>1.804</v>
      </c>
      <c r="M276" s="6">
        <v>0.161</v>
      </c>
      <c r="N276" s="6">
        <v>8486.468</v>
      </c>
    </row>
    <row r="277">
      <c r="A277" s="5">
        <v>46010.95486111111</v>
      </c>
      <c r="B277" s="6">
        <v>0.149</v>
      </c>
      <c r="C277" s="6">
        <v>0.229</v>
      </c>
      <c r="D277" s="6">
        <v>0.205</v>
      </c>
      <c r="E277" s="6">
        <v>0.195</v>
      </c>
      <c r="F277" s="6">
        <v>0.005</v>
      </c>
      <c r="G277" s="6">
        <v>0.006</v>
      </c>
      <c r="H277" s="6">
        <v>-0.013</v>
      </c>
      <c r="I277" s="6">
        <v>-0.002</v>
      </c>
      <c r="J277" s="6">
        <v>0.136</v>
      </c>
      <c r="K277" s="6">
        <v>0.106</v>
      </c>
      <c r="L277" s="6">
        <v>1.751</v>
      </c>
      <c r="M277" s="6">
        <v>0.164</v>
      </c>
      <c r="N277" s="6">
        <v>8486.47</v>
      </c>
    </row>
    <row r="278">
      <c r="A278" s="5">
        <v>46010.958333333336</v>
      </c>
      <c r="B278" s="6">
        <v>0.147</v>
      </c>
      <c r="C278" s="6">
        <v>0.229</v>
      </c>
      <c r="D278" s="6">
        <v>0.205</v>
      </c>
      <c r="E278" s="6">
        <v>0.194</v>
      </c>
      <c r="F278" s="6">
        <v>0.005</v>
      </c>
      <c r="G278" s="6">
        <v>0.007</v>
      </c>
      <c r="H278" s="6">
        <v>-0.012</v>
      </c>
      <c r="I278" s="6">
        <v>0.0</v>
      </c>
      <c r="J278" s="6">
        <v>0.143</v>
      </c>
      <c r="K278" s="6">
        <v>0.117</v>
      </c>
      <c r="L278" s="6">
        <v>1.77</v>
      </c>
      <c r="M278" s="6">
        <v>0.164</v>
      </c>
      <c r="N278" s="6">
        <v>8486.472</v>
      </c>
    </row>
    <row r="279">
      <c r="A279" s="5">
        <v>46010.961805555555</v>
      </c>
      <c r="B279" s="6">
        <v>0.149</v>
      </c>
      <c r="C279" s="6">
        <v>0.232</v>
      </c>
      <c r="D279" s="6">
        <v>0.208</v>
      </c>
      <c r="E279" s="6">
        <v>0.196</v>
      </c>
      <c r="F279" s="6">
        <v>0.005</v>
      </c>
      <c r="G279" s="6">
        <v>0.006</v>
      </c>
      <c r="H279" s="6">
        <v>-0.014</v>
      </c>
      <c r="I279" s="6">
        <v>-0.003</v>
      </c>
      <c r="J279" s="6">
        <v>0.125</v>
      </c>
      <c r="K279" s="6">
        <v>0.103</v>
      </c>
      <c r="L279" s="6">
        <v>1.746</v>
      </c>
      <c r="M279" s="6">
        <v>0.162</v>
      </c>
      <c r="N279" s="6">
        <v>8486.474</v>
      </c>
    </row>
    <row r="280">
      <c r="A280" s="5">
        <v>46010.96527777778</v>
      </c>
      <c r="B280" s="6">
        <v>0.149</v>
      </c>
      <c r="C280" s="6">
        <v>0.231</v>
      </c>
      <c r="D280" s="6">
        <v>0.207</v>
      </c>
      <c r="E280" s="6">
        <v>0.196</v>
      </c>
      <c r="F280" s="6">
        <v>0.006</v>
      </c>
      <c r="G280" s="6">
        <v>0.007</v>
      </c>
      <c r="H280" s="6">
        <v>-0.013</v>
      </c>
      <c r="I280" s="6">
        <v>0.0</v>
      </c>
      <c r="J280" s="6">
        <v>0.146</v>
      </c>
      <c r="K280" s="6">
        <v>0.113</v>
      </c>
      <c r="L280" s="6">
        <v>1.756</v>
      </c>
      <c r="M280" s="6">
        <v>0.168</v>
      </c>
      <c r="N280" s="6">
        <v>8486.476</v>
      </c>
    </row>
    <row r="281">
      <c r="A281" s="5">
        <v>46010.96875</v>
      </c>
      <c r="B281" s="6">
        <v>0.148</v>
      </c>
      <c r="C281" s="6">
        <v>0.233</v>
      </c>
      <c r="D281" s="6">
        <v>0.21</v>
      </c>
      <c r="E281" s="6">
        <v>0.197</v>
      </c>
      <c r="F281" s="6">
        <v>0.005</v>
      </c>
      <c r="G281" s="6">
        <v>0.007</v>
      </c>
      <c r="H281" s="6">
        <v>-0.013</v>
      </c>
      <c r="I281" s="6">
        <v>-0.001</v>
      </c>
      <c r="J281" s="6">
        <v>0.139</v>
      </c>
      <c r="K281" s="6">
        <v>0.121</v>
      </c>
      <c r="L281" s="6">
        <v>1.759</v>
      </c>
      <c r="M281" s="6">
        <v>0.168</v>
      </c>
      <c r="N281" s="6">
        <v>8486.478</v>
      </c>
    </row>
    <row r="282">
      <c r="A282" s="5">
        <v>46010.97222222222</v>
      </c>
      <c r="B282" s="6">
        <v>0.149</v>
      </c>
      <c r="C282" s="6">
        <v>0.225</v>
      </c>
      <c r="D282" s="6">
        <v>0.204</v>
      </c>
      <c r="E282" s="6">
        <v>0.193</v>
      </c>
      <c r="F282" s="6">
        <v>0.006</v>
      </c>
      <c r="G282" s="6">
        <v>0.008</v>
      </c>
      <c r="H282" s="6">
        <v>-0.012</v>
      </c>
      <c r="I282" s="6">
        <v>0.002</v>
      </c>
      <c r="J282" s="6">
        <v>0.151</v>
      </c>
      <c r="K282" s="6">
        <v>0.14</v>
      </c>
      <c r="L282" s="6">
        <v>1.776</v>
      </c>
      <c r="M282" s="6">
        <v>0.172</v>
      </c>
      <c r="N282" s="6">
        <v>8486.48</v>
      </c>
    </row>
    <row r="283">
      <c r="A283" s="5">
        <v>46010.975694444445</v>
      </c>
      <c r="B283" s="6">
        <v>0.146</v>
      </c>
      <c r="C283" s="6">
        <v>0.21</v>
      </c>
      <c r="D283" s="6">
        <v>0.194</v>
      </c>
      <c r="E283" s="6">
        <v>0.183</v>
      </c>
      <c r="F283" s="6">
        <v>0.005</v>
      </c>
      <c r="G283" s="6">
        <v>0.01</v>
      </c>
      <c r="H283" s="6">
        <v>-0.008</v>
      </c>
      <c r="I283" s="6">
        <v>0.007</v>
      </c>
      <c r="J283" s="6">
        <v>0.141</v>
      </c>
      <c r="K283" s="6">
        <v>0.194</v>
      </c>
      <c r="L283" s="6">
        <v>1.833</v>
      </c>
      <c r="M283" s="6">
        <v>0.171</v>
      </c>
      <c r="N283" s="6">
        <v>8486.482</v>
      </c>
    </row>
    <row r="284">
      <c r="A284" s="5">
        <v>46010.979166666664</v>
      </c>
      <c r="B284" s="6">
        <v>0.146</v>
      </c>
      <c r="C284" s="6">
        <v>0.222</v>
      </c>
      <c r="D284" s="6">
        <v>0.199</v>
      </c>
      <c r="E284" s="6">
        <v>0.189</v>
      </c>
      <c r="F284" s="6">
        <v>0.005</v>
      </c>
      <c r="G284" s="6">
        <v>0.007</v>
      </c>
      <c r="H284" s="6">
        <v>-0.012</v>
      </c>
      <c r="I284" s="6">
        <v>0.0</v>
      </c>
      <c r="J284" s="6">
        <v>0.123</v>
      </c>
      <c r="K284" s="6">
        <v>0.118</v>
      </c>
      <c r="L284" s="6">
        <v>1.756</v>
      </c>
      <c r="M284" s="6">
        <v>0.164</v>
      </c>
      <c r="N284" s="6">
        <v>8486.484</v>
      </c>
    </row>
    <row r="285">
      <c r="A285" s="5">
        <v>46010.98263888889</v>
      </c>
      <c r="B285" s="6">
        <v>0.15</v>
      </c>
      <c r="C285" s="6">
        <v>0.227</v>
      </c>
      <c r="D285" s="6">
        <v>0.2</v>
      </c>
      <c r="E285" s="6">
        <v>0.192</v>
      </c>
      <c r="F285" s="6">
        <v>0.005</v>
      </c>
      <c r="G285" s="6">
        <v>0.007</v>
      </c>
      <c r="H285" s="6">
        <v>-0.012</v>
      </c>
      <c r="I285" s="6">
        <v>0.0</v>
      </c>
      <c r="J285" s="6">
        <v>0.125</v>
      </c>
      <c r="K285" s="6">
        <v>0.115</v>
      </c>
      <c r="L285" s="6">
        <v>1.767</v>
      </c>
      <c r="M285" s="6">
        <v>0.159</v>
      </c>
      <c r="N285" s="6">
        <v>8486.486</v>
      </c>
    </row>
    <row r="286">
      <c r="A286" s="5">
        <v>46010.98611111111</v>
      </c>
      <c r="B286" s="6">
        <v>0.144</v>
      </c>
      <c r="C286" s="6">
        <v>0.22</v>
      </c>
      <c r="D286" s="6">
        <v>0.199</v>
      </c>
      <c r="E286" s="6">
        <v>0.188</v>
      </c>
      <c r="F286" s="6">
        <v>0.007</v>
      </c>
      <c r="G286" s="6">
        <v>0.01</v>
      </c>
      <c r="H286" s="6">
        <v>-0.01</v>
      </c>
      <c r="I286" s="6">
        <v>0.007</v>
      </c>
      <c r="J286" s="6">
        <v>0.191</v>
      </c>
      <c r="K286" s="6">
        <v>0.174</v>
      </c>
      <c r="L286" s="6">
        <v>1.806</v>
      </c>
      <c r="M286" s="6">
        <v>0.185</v>
      </c>
      <c r="N286" s="6">
        <v>8486.488</v>
      </c>
    </row>
    <row r="287">
      <c r="A287" s="5">
        <v>46010.989583333336</v>
      </c>
      <c r="B287" s="6">
        <v>0.143</v>
      </c>
      <c r="C287" s="6">
        <v>0.227</v>
      </c>
      <c r="D287" s="6">
        <v>0.203</v>
      </c>
      <c r="E287" s="6">
        <v>0.191</v>
      </c>
      <c r="F287" s="6">
        <v>0.006</v>
      </c>
      <c r="G287" s="6">
        <v>0.008</v>
      </c>
      <c r="H287" s="6">
        <v>-0.013</v>
      </c>
      <c r="I287" s="6">
        <v>0.001</v>
      </c>
      <c r="J287" s="6">
        <v>0.168</v>
      </c>
      <c r="K287" s="6">
        <v>0.132</v>
      </c>
      <c r="L287" s="6">
        <v>1.745</v>
      </c>
      <c r="M287" s="6">
        <v>0.184</v>
      </c>
      <c r="N287" s="6">
        <v>8486.491</v>
      </c>
    </row>
    <row r="288">
      <c r="A288" s="5">
        <v>46010.993055555555</v>
      </c>
      <c r="B288" s="6">
        <v>0.144</v>
      </c>
      <c r="C288" s="6">
        <v>0.235</v>
      </c>
      <c r="D288" s="6">
        <v>0.206</v>
      </c>
      <c r="E288" s="6">
        <v>0.195</v>
      </c>
      <c r="F288" s="6">
        <v>0.006</v>
      </c>
      <c r="G288" s="6">
        <v>0.005</v>
      </c>
      <c r="H288" s="6">
        <v>-0.015</v>
      </c>
      <c r="I288" s="6">
        <v>-0.004</v>
      </c>
      <c r="J288" s="6">
        <v>0.169</v>
      </c>
      <c r="K288" s="6">
        <v>0.09</v>
      </c>
      <c r="L288" s="6">
        <v>1.71</v>
      </c>
      <c r="M288" s="6">
        <v>0.18</v>
      </c>
      <c r="N288" s="6">
        <v>8486.493</v>
      </c>
    </row>
    <row r="289">
      <c r="A289" s="5">
        <v>46010.99652777778</v>
      </c>
      <c r="B289" s="6">
        <v>0.149</v>
      </c>
      <c r="C289" s="6">
        <v>0.225</v>
      </c>
      <c r="D289" s="6">
        <v>0.202</v>
      </c>
      <c r="E289" s="6">
        <v>0.192</v>
      </c>
      <c r="F289" s="6">
        <v>0.005</v>
      </c>
      <c r="G289" s="6">
        <v>0.008</v>
      </c>
      <c r="H289" s="6">
        <v>-0.013</v>
      </c>
      <c r="I289" s="6">
        <v>0.0</v>
      </c>
      <c r="J289" s="6">
        <v>0.143</v>
      </c>
      <c r="K289" s="6">
        <v>0.138</v>
      </c>
      <c r="L289" s="6">
        <v>1.756</v>
      </c>
      <c r="M289" s="6">
        <v>0.177</v>
      </c>
      <c r="N289" s="6">
        <v>8486.495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-0.014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31709.611</v>
      </c>
    </row>
    <row r="3">
      <c r="A3" s="3" t="s">
        <v>10</v>
      </c>
      <c r="B3" s="4">
        <f t="shared" ref="B3:N3" si="2">ROUND(MAX(B5:B1000), 3)</f>
        <v>54.245</v>
      </c>
      <c r="C3" s="4">
        <f t="shared" si="2"/>
        <v>52.319</v>
      </c>
      <c r="D3" s="4">
        <f t="shared" si="2"/>
        <v>49.64</v>
      </c>
      <c r="E3" s="4">
        <f t="shared" si="2"/>
        <v>52.068</v>
      </c>
      <c r="F3" s="4">
        <f t="shared" si="2"/>
        <v>13.109</v>
      </c>
      <c r="G3" s="4">
        <f t="shared" si="2"/>
        <v>13.011</v>
      </c>
      <c r="H3" s="4">
        <f t="shared" si="2"/>
        <v>11.395</v>
      </c>
      <c r="I3" s="4">
        <f t="shared" si="2"/>
        <v>37.276</v>
      </c>
      <c r="J3" s="4">
        <f t="shared" si="2"/>
        <v>1.023</v>
      </c>
      <c r="K3" s="4">
        <f t="shared" si="2"/>
        <v>1.975</v>
      </c>
      <c r="L3" s="4">
        <f t="shared" si="2"/>
        <v>2</v>
      </c>
      <c r="M3" s="4">
        <f t="shared" si="2"/>
        <v>0.999</v>
      </c>
      <c r="N3" s="4">
        <f t="shared" si="2"/>
        <v>31945.724</v>
      </c>
    </row>
    <row r="4">
      <c r="A4" s="3" t="s">
        <v>11</v>
      </c>
      <c r="B4" s="4">
        <f t="shared" ref="B4:N4" si="3">ROUND(AVERAGE(B5:B1000), 3)</f>
        <v>13.846</v>
      </c>
      <c r="C4" s="4">
        <f t="shared" si="3"/>
        <v>13.456</v>
      </c>
      <c r="D4" s="4">
        <f t="shared" si="3"/>
        <v>13.233</v>
      </c>
      <c r="E4" s="4">
        <f t="shared" si="3"/>
        <v>13.512</v>
      </c>
      <c r="F4" s="4">
        <f t="shared" si="3"/>
        <v>3.429</v>
      </c>
      <c r="G4" s="4">
        <f t="shared" si="3"/>
        <v>3.355</v>
      </c>
      <c r="H4" s="4">
        <f t="shared" si="3"/>
        <v>3.22</v>
      </c>
      <c r="I4" s="4">
        <f t="shared" si="3"/>
        <v>10.004</v>
      </c>
      <c r="J4" s="4">
        <f t="shared" si="3"/>
        <v>0.438</v>
      </c>
      <c r="K4" s="4">
        <f t="shared" si="3"/>
        <v>0.466</v>
      </c>
      <c r="L4" s="4">
        <f t="shared" si="3"/>
        <v>0.45</v>
      </c>
      <c r="M4" s="4">
        <f t="shared" si="3"/>
        <v>0.431</v>
      </c>
      <c r="N4" s="4">
        <f t="shared" si="3"/>
        <v>31826.149</v>
      </c>
    </row>
    <row r="5">
      <c r="A5" s="5">
        <v>46010.0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31709.611</v>
      </c>
    </row>
    <row r="6">
      <c r="A6" s="5">
        <v>46010.00347222222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31709.611</v>
      </c>
    </row>
    <row r="7">
      <c r="A7" s="5">
        <v>46010.006944444445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31709.611</v>
      </c>
    </row>
    <row r="8">
      <c r="A8" s="5">
        <v>46010.010416666664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31709.611</v>
      </c>
    </row>
    <row r="9">
      <c r="A9" s="5">
        <v>46010.01388888889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31709.611</v>
      </c>
    </row>
    <row r="10">
      <c r="A10" s="5">
        <v>46010.01736111111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31709.611</v>
      </c>
    </row>
    <row r="11">
      <c r="A11" s="5">
        <v>46010.020833333336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31709.611</v>
      </c>
    </row>
    <row r="12">
      <c r="A12" s="5">
        <v>46010.024305555555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31709.611</v>
      </c>
    </row>
    <row r="13">
      <c r="A13" s="5">
        <v>46010.02777777778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31709.611</v>
      </c>
    </row>
    <row r="14">
      <c r="A14" s="5">
        <v>46010.03125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31709.611</v>
      </c>
    </row>
    <row r="15">
      <c r="A15" s="5">
        <v>46010.038194444445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31709.611</v>
      </c>
    </row>
    <row r="16">
      <c r="A16" s="5">
        <v>46010.041666666664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31709.611</v>
      </c>
    </row>
    <row r="17">
      <c r="A17" s="5">
        <v>46010.04513888889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31709.611</v>
      </c>
    </row>
    <row r="18">
      <c r="A18" s="5">
        <v>46010.04861111111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31709.611</v>
      </c>
    </row>
    <row r="19">
      <c r="A19" s="5">
        <v>46010.052083333336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31709.611</v>
      </c>
    </row>
    <row r="20">
      <c r="A20" s="5">
        <v>46010.055555555555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31709.611</v>
      </c>
    </row>
    <row r="21">
      <c r="A21" s="5">
        <v>46010.05902777778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31709.611</v>
      </c>
    </row>
    <row r="22">
      <c r="A22" s="5">
        <v>46010.0625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31709.611</v>
      </c>
    </row>
    <row r="23">
      <c r="A23" s="5">
        <v>46010.06597222222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31709.611</v>
      </c>
    </row>
    <row r="24">
      <c r="A24" s="5">
        <v>46010.069444444445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31709.611</v>
      </c>
    </row>
    <row r="25">
      <c r="A25" s="5">
        <v>46010.072916666664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31709.611</v>
      </c>
    </row>
    <row r="26">
      <c r="A26" s="5">
        <v>46010.07638888889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31709.611</v>
      </c>
    </row>
    <row r="27">
      <c r="A27" s="5">
        <v>46010.07986111111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31709.611</v>
      </c>
    </row>
    <row r="28">
      <c r="A28" s="5">
        <v>46010.083333333336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31709.611</v>
      </c>
    </row>
    <row r="29">
      <c r="A29" s="5">
        <v>46010.086805555555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31709.611</v>
      </c>
    </row>
    <row r="30">
      <c r="A30" s="5">
        <v>46010.09027777778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31709.611</v>
      </c>
    </row>
    <row r="31">
      <c r="A31" s="5">
        <v>46010.09375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31709.611</v>
      </c>
    </row>
    <row r="32">
      <c r="A32" s="5">
        <v>46010.09722222222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31709.611</v>
      </c>
    </row>
    <row r="33">
      <c r="A33" s="5">
        <v>46010.100694444445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31709.611</v>
      </c>
    </row>
    <row r="34">
      <c r="A34" s="5">
        <v>46010.104166666664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31709.611</v>
      </c>
    </row>
    <row r="35">
      <c r="A35" s="5">
        <v>46010.10763888889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31709.611</v>
      </c>
    </row>
    <row r="36">
      <c r="A36" s="5">
        <v>46010.11111111111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31709.611</v>
      </c>
    </row>
    <row r="37">
      <c r="A37" s="5">
        <v>46010.114583333336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31709.611</v>
      </c>
    </row>
    <row r="38">
      <c r="A38" s="5">
        <v>46010.118055555555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31709.611</v>
      </c>
    </row>
    <row r="39">
      <c r="A39" s="5">
        <v>46010.12152777778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31709.611</v>
      </c>
    </row>
    <row r="40">
      <c r="A40" s="5">
        <v>46010.125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31709.611</v>
      </c>
    </row>
    <row r="41">
      <c r="A41" s="5">
        <v>46010.12847222222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31709.611</v>
      </c>
    </row>
    <row r="42">
      <c r="A42" s="5">
        <v>46010.131944444445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31709.611</v>
      </c>
    </row>
    <row r="43">
      <c r="A43" s="5">
        <v>46010.135416666664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31709.611</v>
      </c>
    </row>
    <row r="44">
      <c r="A44" s="5">
        <v>46010.13888888889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31709.611</v>
      </c>
    </row>
    <row r="45">
      <c r="A45" s="5">
        <v>46010.14236111111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31709.611</v>
      </c>
    </row>
    <row r="46">
      <c r="A46" s="5">
        <v>46010.145833333336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31709.611</v>
      </c>
    </row>
    <row r="47">
      <c r="A47" s="5">
        <v>46010.149305555555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31709.611</v>
      </c>
    </row>
    <row r="48">
      <c r="A48" s="5">
        <v>46010.15277777778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31709.611</v>
      </c>
    </row>
    <row r="49">
      <c r="A49" s="5">
        <v>46010.15625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31709.611</v>
      </c>
    </row>
    <row r="50">
      <c r="A50" s="5">
        <v>46010.15972222222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31709.611</v>
      </c>
    </row>
    <row r="51">
      <c r="A51" s="5">
        <v>46010.163194444445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31709.611</v>
      </c>
    </row>
    <row r="52">
      <c r="A52" s="5">
        <v>46010.166666666664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31709.611</v>
      </c>
    </row>
    <row r="53">
      <c r="A53" s="5">
        <v>46010.17013888889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31709.611</v>
      </c>
    </row>
    <row r="54">
      <c r="A54" s="5">
        <v>46010.17361111111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31709.611</v>
      </c>
    </row>
    <row r="55">
      <c r="A55" s="5">
        <v>46010.177083333336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31709.611</v>
      </c>
    </row>
    <row r="56">
      <c r="A56" s="5">
        <v>46010.180555555555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31709.611</v>
      </c>
    </row>
    <row r="57">
      <c r="A57" s="5">
        <v>46010.18402777778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31709.611</v>
      </c>
    </row>
    <row r="58">
      <c r="A58" s="5">
        <v>46010.1875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31709.611</v>
      </c>
    </row>
    <row r="59">
      <c r="A59" s="5">
        <v>46010.19097222222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31709.611</v>
      </c>
    </row>
    <row r="60">
      <c r="A60" s="5">
        <v>46010.194444444445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31709.611</v>
      </c>
    </row>
    <row r="61">
      <c r="A61" s="5">
        <v>46010.197916666664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31709.611</v>
      </c>
    </row>
    <row r="62">
      <c r="A62" s="5">
        <v>46010.20138888889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31709.611</v>
      </c>
    </row>
    <row r="63">
      <c r="A63" s="5">
        <v>46010.20486111111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31709.611</v>
      </c>
    </row>
    <row r="64">
      <c r="A64" s="5">
        <v>46010.208333333336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31709.611</v>
      </c>
    </row>
    <row r="65">
      <c r="A65" s="5">
        <v>46010.211805555555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31709.611</v>
      </c>
    </row>
    <row r="66">
      <c r="A66" s="5">
        <v>46010.21527777778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31709.611</v>
      </c>
    </row>
    <row r="67">
      <c r="A67" s="5">
        <v>46010.21875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31709.611</v>
      </c>
    </row>
    <row r="68">
      <c r="A68" s="5">
        <v>46010.22222222222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31709.611</v>
      </c>
    </row>
    <row r="69">
      <c r="A69" s="5">
        <v>46010.225694444445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31709.611</v>
      </c>
    </row>
    <row r="70">
      <c r="A70" s="5">
        <v>46010.229166666664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31709.611</v>
      </c>
    </row>
    <row r="71">
      <c r="A71" s="5">
        <v>46010.23263888889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31709.611</v>
      </c>
    </row>
    <row r="72">
      <c r="A72" s="5">
        <v>46010.23611111111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31709.611</v>
      </c>
    </row>
    <row r="73">
      <c r="A73" s="5">
        <v>46010.239583333336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31709.611</v>
      </c>
    </row>
    <row r="74">
      <c r="A74" s="5">
        <v>46010.243055555555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31709.611</v>
      </c>
    </row>
    <row r="75">
      <c r="A75" s="5">
        <v>46010.24652777778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31709.611</v>
      </c>
    </row>
    <row r="76">
      <c r="A76" s="5">
        <v>46010.25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31709.611</v>
      </c>
    </row>
    <row r="77">
      <c r="A77" s="5">
        <v>46010.25347222222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31709.611</v>
      </c>
    </row>
    <row r="78">
      <c r="A78" s="5">
        <v>46010.256944444445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31709.611</v>
      </c>
    </row>
    <row r="79">
      <c r="A79" s="5">
        <v>46010.260416666664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31709.611</v>
      </c>
    </row>
    <row r="80">
      <c r="A80" s="5">
        <v>46010.26388888889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31709.611</v>
      </c>
    </row>
    <row r="81">
      <c r="A81" s="5">
        <v>46010.26736111111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31709.611</v>
      </c>
    </row>
    <row r="82">
      <c r="A82" s="5">
        <v>46010.270833333336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31709.611</v>
      </c>
    </row>
    <row r="83">
      <c r="A83" s="5">
        <v>46010.274305555555</v>
      </c>
      <c r="B83" s="6">
        <v>2.023</v>
      </c>
      <c r="C83" s="6">
        <v>1.877</v>
      </c>
      <c r="D83" s="6">
        <v>2.017</v>
      </c>
      <c r="E83" s="6">
        <v>1.973</v>
      </c>
      <c r="F83" s="6">
        <v>0.08</v>
      </c>
      <c r="G83" s="6">
        <v>0.051</v>
      </c>
      <c r="H83" s="6">
        <v>0.082</v>
      </c>
      <c r="I83" s="6">
        <v>0.213</v>
      </c>
      <c r="J83" s="6">
        <v>0.16</v>
      </c>
      <c r="K83" s="6">
        <v>0.111</v>
      </c>
      <c r="L83" s="6">
        <v>0.163</v>
      </c>
      <c r="M83" s="6">
        <v>0.146</v>
      </c>
      <c r="N83" s="6">
        <v>31709.621</v>
      </c>
    </row>
    <row r="84">
      <c r="A84" s="5">
        <v>46010.27777777778</v>
      </c>
      <c r="B84" s="6">
        <v>2.003</v>
      </c>
      <c r="C84" s="6">
        <v>1.909</v>
      </c>
      <c r="D84" s="6">
        <v>1.949</v>
      </c>
      <c r="E84" s="6">
        <v>1.954</v>
      </c>
      <c r="F84" s="6">
        <v>0.131</v>
      </c>
      <c r="G84" s="6">
        <v>0.087</v>
      </c>
      <c r="H84" s="6">
        <v>0.112</v>
      </c>
      <c r="I84" s="6">
        <v>0.33</v>
      </c>
      <c r="J84" s="6">
        <v>0.267</v>
      </c>
      <c r="K84" s="6">
        <v>0.186</v>
      </c>
      <c r="L84" s="6">
        <v>0.234</v>
      </c>
      <c r="M84" s="6">
        <v>0.23</v>
      </c>
      <c r="N84" s="6">
        <v>31709.642</v>
      </c>
    </row>
    <row r="85">
      <c r="A85" s="5">
        <v>46010.28125</v>
      </c>
      <c r="B85" s="6">
        <v>1.991</v>
      </c>
      <c r="C85" s="6">
        <v>1.869</v>
      </c>
      <c r="D85" s="6">
        <v>1.915</v>
      </c>
      <c r="E85" s="6">
        <v>1.925</v>
      </c>
      <c r="F85" s="6">
        <v>0.19</v>
      </c>
      <c r="G85" s="6">
        <v>0.143</v>
      </c>
      <c r="H85" s="6">
        <v>0.177</v>
      </c>
      <c r="I85" s="6">
        <v>0.51</v>
      </c>
      <c r="J85" s="6">
        <v>0.391</v>
      </c>
      <c r="K85" s="6">
        <v>0.314</v>
      </c>
      <c r="L85" s="6">
        <v>0.376</v>
      </c>
      <c r="M85" s="6">
        <v>0.361</v>
      </c>
      <c r="N85" s="6">
        <v>31709.678</v>
      </c>
    </row>
    <row r="86">
      <c r="A86" s="5">
        <v>46010.28472222222</v>
      </c>
      <c r="B86" s="6">
        <v>2.096</v>
      </c>
      <c r="C86" s="6">
        <v>1.967</v>
      </c>
      <c r="D86" s="6">
        <v>2.043</v>
      </c>
      <c r="E86" s="6">
        <v>2.035</v>
      </c>
      <c r="F86" s="6">
        <v>0.271</v>
      </c>
      <c r="G86" s="6">
        <v>0.222</v>
      </c>
      <c r="H86" s="6">
        <v>0.261</v>
      </c>
      <c r="I86" s="6">
        <v>0.754</v>
      </c>
      <c r="J86" s="6">
        <v>0.525</v>
      </c>
      <c r="K86" s="6">
        <v>0.46</v>
      </c>
      <c r="L86" s="6">
        <v>0.516</v>
      </c>
      <c r="M86" s="6">
        <v>0.501</v>
      </c>
      <c r="N86" s="6">
        <v>31709.73</v>
      </c>
    </row>
    <row r="87">
      <c r="A87" s="5">
        <v>46010.288194444445</v>
      </c>
      <c r="B87" s="6">
        <v>2.156</v>
      </c>
      <c r="C87" s="6">
        <v>1.997</v>
      </c>
      <c r="D87" s="6">
        <v>2.101</v>
      </c>
      <c r="E87" s="6">
        <v>2.085</v>
      </c>
      <c r="F87" s="6">
        <v>0.374</v>
      </c>
      <c r="G87" s="6">
        <v>0.32</v>
      </c>
      <c r="H87" s="6">
        <v>0.363</v>
      </c>
      <c r="I87" s="6">
        <v>1.057</v>
      </c>
      <c r="J87" s="6">
        <v>0.709</v>
      </c>
      <c r="K87" s="6">
        <v>0.654</v>
      </c>
      <c r="L87" s="6">
        <v>0.701</v>
      </c>
      <c r="M87" s="6">
        <v>0.689</v>
      </c>
      <c r="N87" s="6">
        <v>31709.806</v>
      </c>
    </row>
    <row r="88">
      <c r="A88" s="5">
        <v>46010.291666666664</v>
      </c>
      <c r="B88" s="6">
        <v>2.575</v>
      </c>
      <c r="C88" s="6">
        <v>2.413</v>
      </c>
      <c r="D88" s="6">
        <v>2.522</v>
      </c>
      <c r="E88" s="6">
        <v>2.503</v>
      </c>
      <c r="F88" s="6">
        <v>0.485</v>
      </c>
      <c r="G88" s="6">
        <v>0.426</v>
      </c>
      <c r="H88" s="6">
        <v>0.469</v>
      </c>
      <c r="I88" s="6">
        <v>1.38</v>
      </c>
      <c r="J88" s="6">
        <v>0.773</v>
      </c>
      <c r="K88" s="6">
        <v>0.722</v>
      </c>
      <c r="L88" s="6">
        <v>0.756</v>
      </c>
      <c r="M88" s="6">
        <v>0.751</v>
      </c>
      <c r="N88" s="6">
        <v>31709.908</v>
      </c>
    </row>
    <row r="89">
      <c r="A89" s="5">
        <v>46010.29513888889</v>
      </c>
      <c r="B89" s="6">
        <v>2.858</v>
      </c>
      <c r="C89" s="6">
        <v>2.701</v>
      </c>
      <c r="D89" s="6">
        <v>2.716</v>
      </c>
      <c r="E89" s="6">
        <v>2.758</v>
      </c>
      <c r="F89" s="6">
        <v>0.6</v>
      </c>
      <c r="G89" s="6">
        <v>0.525</v>
      </c>
      <c r="H89" s="6">
        <v>0.558</v>
      </c>
      <c r="I89" s="6">
        <v>1.683</v>
      </c>
      <c r="J89" s="6">
        <v>0.865</v>
      </c>
      <c r="K89" s="6">
        <v>0.801</v>
      </c>
      <c r="L89" s="6">
        <v>0.839</v>
      </c>
      <c r="M89" s="6">
        <v>0.835</v>
      </c>
      <c r="N89" s="6">
        <v>31710.033</v>
      </c>
    </row>
    <row r="90">
      <c r="A90" s="5">
        <v>46010.29861111111</v>
      </c>
      <c r="B90" s="6">
        <v>3.711</v>
      </c>
      <c r="C90" s="6">
        <v>3.549</v>
      </c>
      <c r="D90" s="6">
        <v>3.559</v>
      </c>
      <c r="E90" s="6">
        <v>3.606</v>
      </c>
      <c r="F90" s="6">
        <v>0.835</v>
      </c>
      <c r="G90" s="6">
        <v>0.762</v>
      </c>
      <c r="H90" s="6">
        <v>0.789</v>
      </c>
      <c r="I90" s="6">
        <v>2.386</v>
      </c>
      <c r="J90" s="6">
        <v>0.933</v>
      </c>
      <c r="K90" s="6">
        <v>0.89</v>
      </c>
      <c r="L90" s="6">
        <v>0.911</v>
      </c>
      <c r="M90" s="6">
        <v>0.912</v>
      </c>
      <c r="N90" s="6">
        <v>31710.209</v>
      </c>
    </row>
    <row r="91">
      <c r="A91" s="5">
        <v>46010.302083333336</v>
      </c>
      <c r="B91" s="6">
        <v>4.291</v>
      </c>
      <c r="C91" s="6">
        <v>4.077</v>
      </c>
      <c r="D91" s="6">
        <v>4.238</v>
      </c>
      <c r="E91" s="6">
        <v>4.202</v>
      </c>
      <c r="F91" s="6">
        <v>0.987</v>
      </c>
      <c r="G91" s="6">
        <v>0.918</v>
      </c>
      <c r="H91" s="6">
        <v>0.967</v>
      </c>
      <c r="I91" s="6">
        <v>2.872</v>
      </c>
      <c r="J91" s="6">
        <v>0.955</v>
      </c>
      <c r="K91" s="6">
        <v>0.932</v>
      </c>
      <c r="L91" s="6">
        <v>0.943</v>
      </c>
      <c r="M91" s="6">
        <v>0.944</v>
      </c>
      <c r="N91" s="6">
        <v>31710.429</v>
      </c>
    </row>
    <row r="92">
      <c r="A92" s="5">
        <v>46010.305555555555</v>
      </c>
      <c r="B92" s="6">
        <v>5.147</v>
      </c>
      <c r="C92" s="6">
        <v>4.887</v>
      </c>
      <c r="D92" s="6">
        <v>5.024</v>
      </c>
      <c r="E92" s="6">
        <v>5.019</v>
      </c>
      <c r="F92" s="6">
        <v>1.206</v>
      </c>
      <c r="G92" s="6">
        <v>1.124</v>
      </c>
      <c r="H92" s="6">
        <v>1.176</v>
      </c>
      <c r="I92" s="6">
        <v>3.506</v>
      </c>
      <c r="J92" s="6">
        <v>0.975</v>
      </c>
      <c r="K92" s="6">
        <v>0.954</v>
      </c>
      <c r="L92" s="6">
        <v>0.965</v>
      </c>
      <c r="M92" s="6">
        <v>0.965</v>
      </c>
      <c r="N92" s="6">
        <v>31710.694</v>
      </c>
    </row>
    <row r="93">
      <c r="A93" s="5">
        <v>46010.30902777778</v>
      </c>
      <c r="B93" s="6">
        <v>5.985</v>
      </c>
      <c r="C93" s="6">
        <v>5.633</v>
      </c>
      <c r="D93" s="6">
        <v>5.733</v>
      </c>
      <c r="E93" s="6">
        <v>5.784</v>
      </c>
      <c r="F93" s="6">
        <v>1.425</v>
      </c>
      <c r="G93" s="6">
        <v>1.311</v>
      </c>
      <c r="H93" s="6">
        <v>1.365</v>
      </c>
      <c r="I93" s="6">
        <v>4.101</v>
      </c>
      <c r="J93" s="6">
        <v>0.982</v>
      </c>
      <c r="K93" s="6">
        <v>0.96</v>
      </c>
      <c r="L93" s="6">
        <v>0.975</v>
      </c>
      <c r="M93" s="6">
        <v>0.973</v>
      </c>
      <c r="N93" s="6">
        <v>31711.012</v>
      </c>
    </row>
    <row r="94">
      <c r="A94" s="5">
        <v>46010.3125</v>
      </c>
      <c r="B94" s="6">
        <v>7.044</v>
      </c>
      <c r="C94" s="6">
        <v>6.679</v>
      </c>
      <c r="D94" s="6">
        <v>6.811</v>
      </c>
      <c r="E94" s="6">
        <v>6.845</v>
      </c>
      <c r="F94" s="6">
        <v>1.688</v>
      </c>
      <c r="G94" s="6">
        <v>1.58</v>
      </c>
      <c r="H94" s="6">
        <v>1.638</v>
      </c>
      <c r="I94" s="6">
        <v>4.906</v>
      </c>
      <c r="J94" s="6">
        <v>0.99</v>
      </c>
      <c r="K94" s="6">
        <v>0.974</v>
      </c>
      <c r="L94" s="6">
        <v>0.985</v>
      </c>
      <c r="M94" s="6">
        <v>0.983</v>
      </c>
      <c r="N94" s="6">
        <v>31711.387</v>
      </c>
    </row>
    <row r="95">
      <c r="A95" s="5">
        <v>46010.31597222222</v>
      </c>
      <c r="B95" s="6">
        <v>7.753</v>
      </c>
      <c r="C95" s="6">
        <v>7.383</v>
      </c>
      <c r="D95" s="6">
        <v>7.448</v>
      </c>
      <c r="E95" s="6">
        <v>7.528</v>
      </c>
      <c r="F95" s="6">
        <v>1.876</v>
      </c>
      <c r="G95" s="6">
        <v>1.756</v>
      </c>
      <c r="H95" s="6">
        <v>1.809</v>
      </c>
      <c r="I95" s="6">
        <v>5.441</v>
      </c>
      <c r="J95" s="6">
        <v>0.992</v>
      </c>
      <c r="K95" s="6">
        <v>0.974</v>
      </c>
      <c r="L95" s="6">
        <v>0.986</v>
      </c>
      <c r="M95" s="6">
        <v>0.984</v>
      </c>
      <c r="N95" s="6">
        <v>31711.821</v>
      </c>
    </row>
    <row r="96">
      <c r="A96" s="5">
        <v>46010.319444444445</v>
      </c>
      <c r="B96" s="6">
        <v>9.041</v>
      </c>
      <c r="C96" s="6">
        <v>8.62</v>
      </c>
      <c r="D96" s="6">
        <v>8.717</v>
      </c>
      <c r="E96" s="6">
        <v>8.793</v>
      </c>
      <c r="F96" s="6">
        <v>2.212</v>
      </c>
      <c r="G96" s="6">
        <v>2.084</v>
      </c>
      <c r="H96" s="6">
        <v>2.141</v>
      </c>
      <c r="I96" s="6">
        <v>6.437</v>
      </c>
      <c r="J96" s="6">
        <v>0.995</v>
      </c>
      <c r="K96" s="6">
        <v>0.982</v>
      </c>
      <c r="L96" s="6">
        <v>0.991</v>
      </c>
      <c r="M96" s="6">
        <v>0.99</v>
      </c>
      <c r="N96" s="6">
        <v>31712.314</v>
      </c>
    </row>
    <row r="97">
      <c r="A97" s="5">
        <v>46010.322916666664</v>
      </c>
      <c r="B97" s="6">
        <v>9.979</v>
      </c>
      <c r="C97" s="6">
        <v>9.522</v>
      </c>
      <c r="D97" s="6">
        <v>9.651</v>
      </c>
      <c r="E97" s="6">
        <v>9.717</v>
      </c>
      <c r="F97" s="6">
        <v>2.451</v>
      </c>
      <c r="G97" s="6">
        <v>2.313</v>
      </c>
      <c r="H97" s="6">
        <v>2.379</v>
      </c>
      <c r="I97" s="6">
        <v>7.143</v>
      </c>
      <c r="J97" s="6">
        <v>0.996</v>
      </c>
      <c r="K97" s="6">
        <v>0.986</v>
      </c>
      <c r="L97" s="6">
        <v>0.994</v>
      </c>
      <c r="M97" s="6">
        <v>0.992</v>
      </c>
      <c r="N97" s="6">
        <v>31712.881</v>
      </c>
    </row>
    <row r="98">
      <c r="A98" s="5">
        <v>46010.32638888889</v>
      </c>
      <c r="B98" s="6">
        <v>10.699</v>
      </c>
      <c r="C98" s="6">
        <v>10.244</v>
      </c>
      <c r="D98" s="6">
        <v>10.338</v>
      </c>
      <c r="E98" s="6">
        <v>10.427</v>
      </c>
      <c r="F98" s="6">
        <v>2.63</v>
      </c>
      <c r="G98" s="6">
        <v>2.493</v>
      </c>
      <c r="H98" s="6">
        <v>2.557</v>
      </c>
      <c r="I98" s="6">
        <v>7.68</v>
      </c>
      <c r="J98" s="6">
        <v>0.997</v>
      </c>
      <c r="K98" s="6">
        <v>0.987</v>
      </c>
      <c r="L98" s="6">
        <v>0.994</v>
      </c>
      <c r="M98" s="6">
        <v>0.993</v>
      </c>
      <c r="N98" s="6">
        <v>31713.5</v>
      </c>
    </row>
    <row r="99">
      <c r="A99" s="5">
        <v>46010.32986111111</v>
      </c>
      <c r="B99" s="6">
        <v>11.979</v>
      </c>
      <c r="C99" s="6">
        <v>11.46</v>
      </c>
      <c r="D99" s="6">
        <v>11.587</v>
      </c>
      <c r="E99" s="6">
        <v>11.675</v>
      </c>
      <c r="F99" s="6">
        <v>2.961</v>
      </c>
      <c r="G99" s="6">
        <v>2.807</v>
      </c>
      <c r="H99" s="6">
        <v>2.871</v>
      </c>
      <c r="I99" s="6">
        <v>8.639</v>
      </c>
      <c r="J99" s="6">
        <v>0.998</v>
      </c>
      <c r="K99" s="6">
        <v>0.99</v>
      </c>
      <c r="L99" s="6">
        <v>0.996</v>
      </c>
      <c r="M99" s="6">
        <v>0.995</v>
      </c>
      <c r="N99" s="6">
        <v>31714.172</v>
      </c>
    </row>
    <row r="100">
      <c r="A100" s="5">
        <v>46010.333333333336</v>
      </c>
      <c r="B100" s="6">
        <v>13.058</v>
      </c>
      <c r="C100" s="6">
        <v>12.501</v>
      </c>
      <c r="D100" s="6">
        <v>12.657</v>
      </c>
      <c r="E100" s="6">
        <v>12.739</v>
      </c>
      <c r="F100" s="6">
        <v>3.233</v>
      </c>
      <c r="G100" s="6">
        <v>3.063</v>
      </c>
      <c r="H100" s="6">
        <v>3.159</v>
      </c>
      <c r="I100" s="6">
        <v>9.455</v>
      </c>
      <c r="J100" s="6">
        <v>0.998</v>
      </c>
      <c r="K100" s="6">
        <v>0.992</v>
      </c>
      <c r="L100" s="6">
        <v>0.997</v>
      </c>
      <c r="M100" s="6">
        <v>0.996</v>
      </c>
      <c r="N100" s="6">
        <v>31714.931</v>
      </c>
    </row>
    <row r="101">
      <c r="A101" s="5">
        <v>46010.336805555555</v>
      </c>
      <c r="B101" s="6">
        <v>14.646</v>
      </c>
      <c r="C101" s="6">
        <v>14.079</v>
      </c>
      <c r="D101" s="6">
        <v>14.191</v>
      </c>
      <c r="E101" s="6">
        <v>14.305</v>
      </c>
      <c r="F101" s="6">
        <v>3.629</v>
      </c>
      <c r="G101" s="6">
        <v>3.463</v>
      </c>
      <c r="H101" s="6">
        <v>3.532</v>
      </c>
      <c r="I101" s="6">
        <v>10.624</v>
      </c>
      <c r="J101" s="6">
        <v>0.999</v>
      </c>
      <c r="K101" s="6">
        <v>0.993</v>
      </c>
      <c r="L101" s="6">
        <v>0.998</v>
      </c>
      <c r="M101" s="6">
        <v>0.997</v>
      </c>
      <c r="N101" s="6">
        <v>31715.757</v>
      </c>
    </row>
    <row r="102">
      <c r="A102" s="5">
        <v>46010.34027777778</v>
      </c>
      <c r="B102" s="6">
        <v>15.307</v>
      </c>
      <c r="C102" s="6">
        <v>14.698</v>
      </c>
      <c r="D102" s="6">
        <v>14.862</v>
      </c>
      <c r="E102" s="6">
        <v>14.956</v>
      </c>
      <c r="F102" s="6">
        <v>3.79</v>
      </c>
      <c r="G102" s="6">
        <v>3.618</v>
      </c>
      <c r="H102" s="6">
        <v>3.695</v>
      </c>
      <c r="I102" s="6">
        <v>11.103</v>
      </c>
      <c r="J102" s="6">
        <v>0.999</v>
      </c>
      <c r="K102" s="6">
        <v>0.995</v>
      </c>
      <c r="L102" s="6">
        <v>0.998</v>
      </c>
      <c r="M102" s="6">
        <v>0.997</v>
      </c>
      <c r="N102" s="6">
        <v>31716.666</v>
      </c>
    </row>
    <row r="103">
      <c r="A103" s="5">
        <v>46010.34375</v>
      </c>
      <c r="B103" s="6">
        <v>16.921</v>
      </c>
      <c r="C103" s="6">
        <v>16.301</v>
      </c>
      <c r="D103" s="6">
        <v>16.462</v>
      </c>
      <c r="E103" s="6">
        <v>16.562</v>
      </c>
      <c r="F103" s="6">
        <v>4.196</v>
      </c>
      <c r="G103" s="6">
        <v>4.017</v>
      </c>
      <c r="H103" s="6">
        <v>4.122</v>
      </c>
      <c r="I103" s="6">
        <v>12.335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31717.658</v>
      </c>
    </row>
    <row r="104">
      <c r="A104" s="5">
        <v>46010.34722222222</v>
      </c>
      <c r="B104" s="6">
        <v>18.198</v>
      </c>
      <c r="C104" s="6">
        <v>17.545</v>
      </c>
      <c r="D104" s="6">
        <v>17.708</v>
      </c>
      <c r="E104" s="6">
        <v>17.817</v>
      </c>
      <c r="F104" s="6">
        <v>4.514</v>
      </c>
      <c r="G104" s="6">
        <v>4.33</v>
      </c>
      <c r="H104" s="6">
        <v>4.433</v>
      </c>
      <c r="I104" s="6">
        <v>13.277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31718.722</v>
      </c>
    </row>
    <row r="105">
      <c r="A105" s="5">
        <v>46010.350694444445</v>
      </c>
      <c r="B105" s="6">
        <v>19.575</v>
      </c>
      <c r="C105" s="6">
        <v>18.854</v>
      </c>
      <c r="D105" s="6">
        <v>19.045</v>
      </c>
      <c r="E105" s="6">
        <v>19.158</v>
      </c>
      <c r="F105" s="6">
        <v>4.867</v>
      </c>
      <c r="G105" s="6">
        <v>4.667</v>
      </c>
      <c r="H105" s="6">
        <v>4.765</v>
      </c>
      <c r="I105" s="6">
        <v>14.299</v>
      </c>
      <c r="J105" s="6">
        <v>1.0</v>
      </c>
      <c r="K105" s="6">
        <v>0.997</v>
      </c>
      <c r="L105" s="6">
        <v>0.999</v>
      </c>
      <c r="M105" s="6">
        <v>0.999</v>
      </c>
      <c r="N105" s="6">
        <v>31719.867</v>
      </c>
    </row>
    <row r="106">
      <c r="A106" s="5">
        <v>46010.354166666664</v>
      </c>
      <c r="B106" s="6">
        <v>20.787</v>
      </c>
      <c r="C106" s="6">
        <v>20.073</v>
      </c>
      <c r="D106" s="6">
        <v>20.247</v>
      </c>
      <c r="E106" s="6">
        <v>20.369</v>
      </c>
      <c r="F106" s="6">
        <v>5.18</v>
      </c>
      <c r="G106" s="6">
        <v>4.983</v>
      </c>
      <c r="H106" s="6">
        <v>5.105</v>
      </c>
      <c r="I106" s="6">
        <v>15.268</v>
      </c>
      <c r="J106" s="6">
        <v>1.0</v>
      </c>
      <c r="K106" s="6">
        <v>0.997</v>
      </c>
      <c r="L106" s="6">
        <v>0.999</v>
      </c>
      <c r="M106" s="6">
        <v>0.999</v>
      </c>
      <c r="N106" s="6">
        <v>31721.105</v>
      </c>
    </row>
    <row r="107">
      <c r="A107" s="5">
        <v>46010.35763888889</v>
      </c>
      <c r="B107" s="6">
        <v>21.815</v>
      </c>
      <c r="C107" s="6">
        <v>21.102</v>
      </c>
      <c r="D107" s="6">
        <v>21.26</v>
      </c>
      <c r="E107" s="6">
        <v>21.392</v>
      </c>
      <c r="F107" s="6">
        <v>5.449</v>
      </c>
      <c r="G107" s="6">
        <v>5.266</v>
      </c>
      <c r="H107" s="6">
        <v>5.373</v>
      </c>
      <c r="I107" s="6">
        <v>16.088</v>
      </c>
      <c r="J107" s="6">
        <v>1.001</v>
      </c>
      <c r="K107" s="6">
        <v>0.998</v>
      </c>
      <c r="L107" s="6">
        <v>0.999</v>
      </c>
      <c r="M107" s="6">
        <v>0.999</v>
      </c>
      <c r="N107" s="6">
        <v>31722.406</v>
      </c>
    </row>
    <row r="108">
      <c r="A108" s="5">
        <v>46010.36111111111</v>
      </c>
      <c r="B108" s="6">
        <v>23.114</v>
      </c>
      <c r="C108" s="6">
        <v>22.407</v>
      </c>
      <c r="D108" s="6">
        <v>22.512</v>
      </c>
      <c r="E108" s="6">
        <v>22.678</v>
      </c>
      <c r="F108" s="6">
        <v>5.784</v>
      </c>
      <c r="G108" s="6">
        <v>5.597</v>
      </c>
      <c r="H108" s="6">
        <v>5.696</v>
      </c>
      <c r="I108" s="6">
        <v>17.077</v>
      </c>
      <c r="J108" s="6">
        <v>1.0</v>
      </c>
      <c r="K108" s="6">
        <v>0.997</v>
      </c>
      <c r="L108" s="6">
        <v>0.999</v>
      </c>
      <c r="M108" s="6">
        <v>0.999</v>
      </c>
      <c r="N108" s="6">
        <v>31723.782</v>
      </c>
    </row>
    <row r="109">
      <c r="A109" s="5">
        <v>46010.364583333336</v>
      </c>
      <c r="B109" s="6">
        <v>24.241</v>
      </c>
      <c r="C109" s="6">
        <v>23.516</v>
      </c>
      <c r="D109" s="6">
        <v>23.627</v>
      </c>
      <c r="E109" s="6">
        <v>23.795</v>
      </c>
      <c r="F109" s="6">
        <v>6.075</v>
      </c>
      <c r="G109" s="6">
        <v>5.872</v>
      </c>
      <c r="H109" s="6">
        <v>5.988</v>
      </c>
      <c r="I109" s="6">
        <v>17.935</v>
      </c>
      <c r="J109" s="6">
        <v>1.0</v>
      </c>
      <c r="K109" s="6">
        <v>0.998</v>
      </c>
      <c r="L109" s="6">
        <v>1.0</v>
      </c>
      <c r="M109" s="6">
        <v>0.999</v>
      </c>
      <c r="N109" s="6">
        <v>31725.244</v>
      </c>
    </row>
    <row r="110">
      <c r="A110" s="5">
        <v>46010.368055555555</v>
      </c>
      <c r="B110" s="6">
        <v>25.202</v>
      </c>
      <c r="C110" s="6">
        <v>24.433</v>
      </c>
      <c r="D110" s="6">
        <v>24.543</v>
      </c>
      <c r="E110" s="6">
        <v>24.726</v>
      </c>
      <c r="F110" s="6">
        <v>6.342</v>
      </c>
      <c r="G110" s="6">
        <v>6.141</v>
      </c>
      <c r="H110" s="6">
        <v>6.228</v>
      </c>
      <c r="I110" s="6">
        <v>18.711</v>
      </c>
      <c r="J110" s="6">
        <v>1.0</v>
      </c>
      <c r="K110" s="6">
        <v>0.998</v>
      </c>
      <c r="L110" s="6">
        <v>1.0</v>
      </c>
      <c r="M110" s="6">
        <v>0.999</v>
      </c>
      <c r="N110" s="6">
        <v>31726.774</v>
      </c>
    </row>
    <row r="111">
      <c r="A111" s="5">
        <v>46010.37152777778</v>
      </c>
      <c r="B111" s="6">
        <v>26.259</v>
      </c>
      <c r="C111" s="6">
        <v>25.496</v>
      </c>
      <c r="D111" s="6">
        <v>25.587</v>
      </c>
      <c r="E111" s="6">
        <v>25.781</v>
      </c>
      <c r="F111" s="6">
        <v>6.613</v>
      </c>
      <c r="G111" s="6">
        <v>6.442</v>
      </c>
      <c r="H111" s="6">
        <v>6.519</v>
      </c>
      <c r="I111" s="6">
        <v>19.574</v>
      </c>
      <c r="J111" s="6">
        <v>1.0</v>
      </c>
      <c r="K111" s="6">
        <v>0.998</v>
      </c>
      <c r="L111" s="6">
        <v>1.0</v>
      </c>
      <c r="M111" s="6">
        <v>0.999</v>
      </c>
      <c r="N111" s="6">
        <v>31728.364</v>
      </c>
    </row>
    <row r="112">
      <c r="A112" s="5">
        <v>46010.375</v>
      </c>
      <c r="B112" s="6">
        <v>27.745</v>
      </c>
      <c r="C112" s="6">
        <v>26.975</v>
      </c>
      <c r="D112" s="6">
        <v>27.037</v>
      </c>
      <c r="E112" s="6">
        <v>27.252</v>
      </c>
      <c r="F112" s="6">
        <v>6.981</v>
      </c>
      <c r="G112" s="6">
        <v>6.803</v>
      </c>
      <c r="H112" s="6">
        <v>6.88</v>
      </c>
      <c r="I112" s="6">
        <v>20.664</v>
      </c>
      <c r="J112" s="6">
        <v>1.001</v>
      </c>
      <c r="K112" s="6">
        <v>0.998</v>
      </c>
      <c r="L112" s="6">
        <v>1.0</v>
      </c>
      <c r="M112" s="6">
        <v>0.999</v>
      </c>
      <c r="N112" s="6">
        <v>31730.043</v>
      </c>
    </row>
    <row r="113">
      <c r="A113" s="5">
        <v>46010.37847222222</v>
      </c>
      <c r="B113" s="6">
        <v>29.008</v>
      </c>
      <c r="C113" s="6">
        <v>28.241</v>
      </c>
      <c r="D113" s="6">
        <v>28.279</v>
      </c>
      <c r="E113" s="6">
        <v>28.509</v>
      </c>
      <c r="F113" s="6">
        <v>7.29</v>
      </c>
      <c r="G113" s="6">
        <v>7.101</v>
      </c>
      <c r="H113" s="6">
        <v>7.176</v>
      </c>
      <c r="I113" s="6">
        <v>21.567</v>
      </c>
      <c r="J113" s="6">
        <v>1.0</v>
      </c>
      <c r="K113" s="6">
        <v>0.998</v>
      </c>
      <c r="L113" s="6">
        <v>1.0</v>
      </c>
      <c r="M113" s="6">
        <v>0.999</v>
      </c>
      <c r="N113" s="6">
        <v>31731.807</v>
      </c>
    </row>
    <row r="114">
      <c r="A114" s="5">
        <v>46010.381944444445</v>
      </c>
      <c r="B114" s="6">
        <v>30.741</v>
      </c>
      <c r="C114" s="6">
        <v>29.998</v>
      </c>
      <c r="D114" s="6">
        <v>30.071</v>
      </c>
      <c r="E114" s="6">
        <v>30.27</v>
      </c>
      <c r="F114" s="6">
        <v>7.715</v>
      </c>
      <c r="G114" s="6">
        <v>7.527</v>
      </c>
      <c r="H114" s="6">
        <v>7.63</v>
      </c>
      <c r="I114" s="6">
        <v>22.872</v>
      </c>
      <c r="J114" s="6">
        <v>1.0</v>
      </c>
      <c r="K114" s="6">
        <v>0.999</v>
      </c>
      <c r="L114" s="6">
        <v>1.0</v>
      </c>
      <c r="M114" s="6">
        <v>0.999</v>
      </c>
      <c r="N114" s="6">
        <v>31733.649</v>
      </c>
    </row>
    <row r="115">
      <c r="A115" s="5">
        <v>46010.385416666664</v>
      </c>
      <c r="B115" s="6">
        <v>31.649</v>
      </c>
      <c r="C115" s="6">
        <v>30.903</v>
      </c>
      <c r="D115" s="6">
        <v>30.896</v>
      </c>
      <c r="E115" s="6">
        <v>31.15</v>
      </c>
      <c r="F115" s="6">
        <v>7.932</v>
      </c>
      <c r="G115" s="6">
        <v>7.784</v>
      </c>
      <c r="H115" s="6">
        <v>7.852</v>
      </c>
      <c r="I115" s="6">
        <v>23.568</v>
      </c>
      <c r="J115" s="6">
        <v>1.001</v>
      </c>
      <c r="K115" s="6">
        <v>0.999</v>
      </c>
      <c r="L115" s="6">
        <v>1.0</v>
      </c>
      <c r="M115" s="6">
        <v>0.999</v>
      </c>
      <c r="N115" s="6">
        <v>31735.586</v>
      </c>
    </row>
    <row r="116">
      <c r="A116" s="5">
        <v>46010.38888888889</v>
      </c>
      <c r="B116" s="6">
        <v>33.289</v>
      </c>
      <c r="C116" s="6">
        <v>32.443</v>
      </c>
      <c r="D116" s="6">
        <v>32.447</v>
      </c>
      <c r="E116" s="6">
        <v>32.726</v>
      </c>
      <c r="F116" s="6">
        <v>8.339</v>
      </c>
      <c r="G116" s="6">
        <v>8.164</v>
      </c>
      <c r="H116" s="6">
        <v>8.245</v>
      </c>
      <c r="I116" s="6">
        <v>24.748</v>
      </c>
      <c r="J116" s="6">
        <v>1.001</v>
      </c>
      <c r="K116" s="6">
        <v>0.999</v>
      </c>
      <c r="L116" s="6">
        <v>1.0</v>
      </c>
      <c r="M116" s="6">
        <v>0.999</v>
      </c>
      <c r="N116" s="6">
        <v>31737.591</v>
      </c>
    </row>
    <row r="117">
      <c r="A117" s="5">
        <v>46010.39236111111</v>
      </c>
      <c r="B117" s="6">
        <v>34.29</v>
      </c>
      <c r="C117" s="6">
        <v>33.473</v>
      </c>
      <c r="D117" s="6">
        <v>33.422</v>
      </c>
      <c r="E117" s="6">
        <v>33.728</v>
      </c>
      <c r="F117" s="6">
        <v>8.622</v>
      </c>
      <c r="G117" s="6">
        <v>8.403</v>
      </c>
      <c r="H117" s="6">
        <v>8.488</v>
      </c>
      <c r="I117" s="6">
        <v>25.513</v>
      </c>
      <c r="J117" s="6">
        <v>1.001</v>
      </c>
      <c r="K117" s="6">
        <v>0.999</v>
      </c>
      <c r="L117" s="6">
        <v>1.0</v>
      </c>
      <c r="M117" s="6">
        <v>0.999</v>
      </c>
      <c r="N117" s="6">
        <v>31739.689</v>
      </c>
    </row>
    <row r="118">
      <c r="A118" s="5">
        <v>46010.395833333336</v>
      </c>
      <c r="B118" s="6">
        <v>35.454</v>
      </c>
      <c r="C118" s="6">
        <v>34.645</v>
      </c>
      <c r="D118" s="6">
        <v>34.577</v>
      </c>
      <c r="E118" s="6">
        <v>34.892</v>
      </c>
      <c r="F118" s="6">
        <v>8.867</v>
      </c>
      <c r="G118" s="6">
        <v>8.72</v>
      </c>
      <c r="H118" s="6">
        <v>8.759</v>
      </c>
      <c r="I118" s="6">
        <v>26.346</v>
      </c>
      <c r="J118" s="6">
        <v>1.001</v>
      </c>
      <c r="K118" s="6">
        <v>0.999</v>
      </c>
      <c r="L118" s="6">
        <v>1.0</v>
      </c>
      <c r="M118" s="6">
        <v>0.999</v>
      </c>
      <c r="N118" s="6">
        <v>31741.826</v>
      </c>
    </row>
    <row r="119">
      <c r="A119" s="5">
        <v>46010.399305555555</v>
      </c>
      <c r="B119" s="6">
        <v>36.577</v>
      </c>
      <c r="C119" s="6">
        <v>35.737</v>
      </c>
      <c r="D119" s="6">
        <v>35.669</v>
      </c>
      <c r="E119" s="6">
        <v>35.994</v>
      </c>
      <c r="F119" s="6">
        <v>9.151</v>
      </c>
      <c r="G119" s="6">
        <v>8.998</v>
      </c>
      <c r="H119" s="6">
        <v>9.016</v>
      </c>
      <c r="I119" s="6">
        <v>27.165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31744.057</v>
      </c>
    </row>
    <row r="120">
      <c r="A120" s="5">
        <v>46010.40277777778</v>
      </c>
      <c r="B120" s="6">
        <v>36.091</v>
      </c>
      <c r="C120" s="6">
        <v>35.304</v>
      </c>
      <c r="D120" s="6">
        <v>35.213</v>
      </c>
      <c r="E120" s="6">
        <v>35.536</v>
      </c>
      <c r="F120" s="6">
        <v>9.042</v>
      </c>
      <c r="G120" s="6">
        <v>8.903</v>
      </c>
      <c r="H120" s="6">
        <v>8.912</v>
      </c>
      <c r="I120" s="6">
        <v>26.857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31746.327</v>
      </c>
    </row>
    <row r="121">
      <c r="A121" s="5">
        <v>46010.40625</v>
      </c>
      <c r="B121" s="6">
        <v>37.761</v>
      </c>
      <c r="C121" s="6">
        <v>36.915</v>
      </c>
      <c r="D121" s="6">
        <v>36.796</v>
      </c>
      <c r="E121" s="6">
        <v>37.157</v>
      </c>
      <c r="F121" s="6">
        <v>9.473</v>
      </c>
      <c r="G121" s="6">
        <v>9.354</v>
      </c>
      <c r="H121" s="6">
        <v>9.334</v>
      </c>
      <c r="I121" s="6">
        <v>28.161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31748.633</v>
      </c>
    </row>
    <row r="122">
      <c r="A122" s="5">
        <v>46010.40972222222</v>
      </c>
      <c r="B122" s="6">
        <v>37.847</v>
      </c>
      <c r="C122" s="6">
        <v>37.055</v>
      </c>
      <c r="D122" s="6">
        <v>36.996</v>
      </c>
      <c r="E122" s="6">
        <v>37.299</v>
      </c>
      <c r="F122" s="6">
        <v>9.464</v>
      </c>
      <c r="G122" s="6">
        <v>9.363</v>
      </c>
      <c r="H122" s="6">
        <v>9.375</v>
      </c>
      <c r="I122" s="6">
        <v>28.202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31750.953</v>
      </c>
    </row>
    <row r="123">
      <c r="A123" s="5">
        <v>46010.413194444445</v>
      </c>
      <c r="B123" s="6">
        <v>39.489</v>
      </c>
      <c r="C123" s="6">
        <v>38.643</v>
      </c>
      <c r="D123" s="6">
        <v>38.581</v>
      </c>
      <c r="E123" s="6">
        <v>38.904</v>
      </c>
      <c r="F123" s="6">
        <v>9.922</v>
      </c>
      <c r="G123" s="6">
        <v>9.802</v>
      </c>
      <c r="H123" s="6">
        <v>9.785</v>
      </c>
      <c r="I123" s="6">
        <v>29.509</v>
      </c>
      <c r="J123" s="6">
        <v>1.002</v>
      </c>
      <c r="K123" s="6">
        <v>0.998</v>
      </c>
      <c r="L123" s="6">
        <v>1.001</v>
      </c>
      <c r="M123" s="6">
        <v>0.999</v>
      </c>
      <c r="N123" s="6">
        <v>31753.359</v>
      </c>
    </row>
    <row r="124">
      <c r="A124" s="5">
        <v>46010.416666666664</v>
      </c>
      <c r="B124" s="6">
        <v>40.969</v>
      </c>
      <c r="C124" s="6">
        <v>40.036</v>
      </c>
      <c r="D124" s="6">
        <v>39.917</v>
      </c>
      <c r="E124" s="6">
        <v>40.307</v>
      </c>
      <c r="F124" s="6">
        <v>10.324</v>
      </c>
      <c r="G124" s="6">
        <v>10.128</v>
      </c>
      <c r="H124" s="6">
        <v>10.119</v>
      </c>
      <c r="I124" s="6">
        <v>30.571</v>
      </c>
      <c r="J124" s="6">
        <v>1.002</v>
      </c>
      <c r="K124" s="6">
        <v>0.999</v>
      </c>
      <c r="L124" s="6">
        <v>1.002</v>
      </c>
      <c r="M124" s="6">
        <v>0.998</v>
      </c>
      <c r="N124" s="6">
        <v>31755.838</v>
      </c>
    </row>
    <row r="125">
      <c r="A125" s="5">
        <v>46010.42013888889</v>
      </c>
      <c r="B125" s="6">
        <v>41.474</v>
      </c>
      <c r="C125" s="6">
        <v>40.485</v>
      </c>
      <c r="D125" s="6">
        <v>40.414</v>
      </c>
      <c r="E125" s="6">
        <v>40.791</v>
      </c>
      <c r="F125" s="6">
        <v>10.47</v>
      </c>
      <c r="G125" s="6">
        <v>10.244</v>
      </c>
      <c r="H125" s="6">
        <v>10.252</v>
      </c>
      <c r="I125" s="6">
        <v>30.966</v>
      </c>
      <c r="J125" s="6">
        <v>1.001</v>
      </c>
      <c r="K125" s="6">
        <v>0.999</v>
      </c>
      <c r="L125" s="6">
        <v>1.002</v>
      </c>
      <c r="M125" s="6">
        <v>0.998</v>
      </c>
      <c r="N125" s="6">
        <v>31758.409</v>
      </c>
    </row>
    <row r="126">
      <c r="A126" s="5">
        <v>46010.42361111111</v>
      </c>
      <c r="B126" s="6">
        <v>42.512</v>
      </c>
      <c r="C126" s="6">
        <v>41.539</v>
      </c>
      <c r="D126" s="6">
        <v>41.363</v>
      </c>
      <c r="E126" s="6">
        <v>41.804</v>
      </c>
      <c r="F126" s="6">
        <v>10.685</v>
      </c>
      <c r="G126" s="6">
        <v>10.473</v>
      </c>
      <c r="H126" s="6">
        <v>10.429</v>
      </c>
      <c r="I126" s="6">
        <v>31.587</v>
      </c>
      <c r="J126" s="6">
        <v>1.002</v>
      </c>
      <c r="K126" s="6">
        <v>0.999</v>
      </c>
      <c r="L126" s="6">
        <v>1.003</v>
      </c>
      <c r="M126" s="6">
        <v>0.998</v>
      </c>
      <c r="N126" s="6">
        <v>31761.021</v>
      </c>
    </row>
    <row r="127">
      <c r="A127" s="5">
        <v>46010.427083333336</v>
      </c>
      <c r="B127" s="6">
        <v>43.076</v>
      </c>
      <c r="C127" s="6">
        <v>42.046</v>
      </c>
      <c r="D127" s="6">
        <v>41.877</v>
      </c>
      <c r="E127" s="6">
        <v>42.333</v>
      </c>
      <c r="F127" s="6">
        <v>10.797</v>
      </c>
      <c r="G127" s="6">
        <v>10.598</v>
      </c>
      <c r="H127" s="6">
        <v>10.543</v>
      </c>
      <c r="I127" s="6">
        <v>31.938</v>
      </c>
      <c r="J127" s="6">
        <v>1.002</v>
      </c>
      <c r="K127" s="6">
        <v>0.999</v>
      </c>
      <c r="L127" s="6">
        <v>1.004</v>
      </c>
      <c r="M127" s="6">
        <v>0.998</v>
      </c>
      <c r="N127" s="6">
        <v>31763.678</v>
      </c>
    </row>
    <row r="128">
      <c r="A128" s="5">
        <v>46010.430555555555</v>
      </c>
      <c r="B128" s="6">
        <v>43.728</v>
      </c>
      <c r="C128" s="6">
        <v>42.675</v>
      </c>
      <c r="D128" s="6">
        <v>42.377</v>
      </c>
      <c r="E128" s="6">
        <v>42.927</v>
      </c>
      <c r="F128" s="6">
        <v>11.001</v>
      </c>
      <c r="G128" s="6">
        <v>10.771</v>
      </c>
      <c r="H128" s="6">
        <v>10.668</v>
      </c>
      <c r="I128" s="6">
        <v>32.44</v>
      </c>
      <c r="J128" s="6">
        <v>1.002</v>
      </c>
      <c r="K128" s="6">
        <v>0.999</v>
      </c>
      <c r="L128" s="6">
        <v>1.005</v>
      </c>
      <c r="M128" s="6">
        <v>0.997</v>
      </c>
      <c r="N128" s="6">
        <v>31766.376</v>
      </c>
    </row>
    <row r="129">
      <c r="A129" s="5">
        <v>46010.43402777778</v>
      </c>
      <c r="B129" s="6">
        <v>44.309</v>
      </c>
      <c r="C129" s="6">
        <v>43.227</v>
      </c>
      <c r="D129" s="6">
        <v>42.873</v>
      </c>
      <c r="E129" s="6">
        <v>43.47</v>
      </c>
      <c r="F129" s="6">
        <v>11.176</v>
      </c>
      <c r="G129" s="6">
        <v>10.931</v>
      </c>
      <c r="H129" s="6">
        <v>10.809</v>
      </c>
      <c r="I129" s="6">
        <v>32.916</v>
      </c>
      <c r="J129" s="6">
        <v>1.002</v>
      </c>
      <c r="K129" s="6">
        <v>0.999</v>
      </c>
      <c r="L129" s="6">
        <v>1.006</v>
      </c>
      <c r="M129" s="6">
        <v>0.997</v>
      </c>
      <c r="N129" s="6">
        <v>31769.092</v>
      </c>
    </row>
    <row r="130">
      <c r="A130" s="5">
        <v>46010.4375</v>
      </c>
      <c r="B130" s="6">
        <v>44.952</v>
      </c>
      <c r="C130" s="6">
        <v>43.811</v>
      </c>
      <c r="D130" s="6">
        <v>43.396</v>
      </c>
      <c r="E130" s="6">
        <v>44.053</v>
      </c>
      <c r="F130" s="6">
        <v>11.365</v>
      </c>
      <c r="G130" s="6">
        <v>11.092</v>
      </c>
      <c r="H130" s="6">
        <v>10.945</v>
      </c>
      <c r="I130" s="6">
        <v>33.402</v>
      </c>
      <c r="J130" s="6">
        <v>1.002</v>
      </c>
      <c r="K130" s="6">
        <v>0.999</v>
      </c>
      <c r="L130" s="6">
        <v>1.009</v>
      </c>
      <c r="M130" s="6">
        <v>0.996</v>
      </c>
      <c r="N130" s="6">
        <v>31771.847</v>
      </c>
    </row>
    <row r="131">
      <c r="A131" s="5">
        <v>46010.44097222222</v>
      </c>
      <c r="B131" s="6">
        <v>45.414</v>
      </c>
      <c r="C131" s="6">
        <v>44.262</v>
      </c>
      <c r="D131" s="6">
        <v>43.769</v>
      </c>
      <c r="E131" s="6">
        <v>44.482</v>
      </c>
      <c r="F131" s="6">
        <v>11.454</v>
      </c>
      <c r="G131" s="6">
        <v>11.194</v>
      </c>
      <c r="H131" s="6">
        <v>11.024</v>
      </c>
      <c r="I131" s="6">
        <v>33.672</v>
      </c>
      <c r="J131" s="6">
        <v>1.002</v>
      </c>
      <c r="K131" s="6">
        <v>0.999</v>
      </c>
      <c r="L131" s="6">
        <v>1.011</v>
      </c>
      <c r="M131" s="6">
        <v>0.995</v>
      </c>
      <c r="N131" s="6">
        <v>31774.639</v>
      </c>
    </row>
    <row r="132">
      <c r="A132" s="5">
        <v>46010.444444444445</v>
      </c>
      <c r="B132" s="6">
        <v>46.076</v>
      </c>
      <c r="C132" s="6">
        <v>44.856</v>
      </c>
      <c r="D132" s="6">
        <v>44.28</v>
      </c>
      <c r="E132" s="6">
        <v>45.071</v>
      </c>
      <c r="F132" s="6">
        <v>11.55</v>
      </c>
      <c r="G132" s="6">
        <v>11.315</v>
      </c>
      <c r="H132" s="6">
        <v>11.04</v>
      </c>
      <c r="I132" s="6">
        <v>33.905</v>
      </c>
      <c r="J132" s="6">
        <v>1.002</v>
      </c>
      <c r="K132" s="6">
        <v>0.999</v>
      </c>
      <c r="L132" s="6">
        <v>1.015</v>
      </c>
      <c r="M132" s="6">
        <v>0.994</v>
      </c>
      <c r="N132" s="6">
        <v>31777.456</v>
      </c>
    </row>
    <row r="133">
      <c r="A133" s="5">
        <v>46010.447916666664</v>
      </c>
      <c r="B133" s="6">
        <v>46.483</v>
      </c>
      <c r="C133" s="6">
        <v>45.3</v>
      </c>
      <c r="D133" s="6">
        <v>44.612</v>
      </c>
      <c r="E133" s="6">
        <v>45.465</v>
      </c>
      <c r="F133" s="6">
        <v>11.648</v>
      </c>
      <c r="G133" s="6">
        <v>11.394</v>
      </c>
      <c r="H133" s="6">
        <v>11.065</v>
      </c>
      <c r="I133" s="6">
        <v>34.107</v>
      </c>
      <c r="J133" s="6">
        <v>1.002</v>
      </c>
      <c r="K133" s="6">
        <v>0.999</v>
      </c>
      <c r="L133" s="6">
        <v>1.017</v>
      </c>
      <c r="M133" s="6">
        <v>0.993</v>
      </c>
      <c r="N133" s="6">
        <v>31780.296</v>
      </c>
    </row>
    <row r="134">
      <c r="A134" s="5">
        <v>46010.45138888889</v>
      </c>
      <c r="B134" s="6">
        <v>48.269</v>
      </c>
      <c r="C134" s="6">
        <v>47.071</v>
      </c>
      <c r="D134" s="6">
        <v>45.953</v>
      </c>
      <c r="E134" s="6">
        <v>47.094</v>
      </c>
      <c r="F134" s="6">
        <v>12.028</v>
      </c>
      <c r="G134" s="6">
        <v>11.838</v>
      </c>
      <c r="H134" s="6">
        <v>11.189</v>
      </c>
      <c r="I134" s="6">
        <v>35.055</v>
      </c>
      <c r="J134" s="6">
        <v>1.004</v>
      </c>
      <c r="K134" s="6">
        <v>0.999</v>
      </c>
      <c r="L134" s="6">
        <v>1.033</v>
      </c>
      <c r="M134" s="6">
        <v>0.988</v>
      </c>
      <c r="N134" s="6">
        <v>31783.173</v>
      </c>
    </row>
    <row r="135">
      <c r="A135" s="5">
        <v>46010.45486111111</v>
      </c>
      <c r="B135" s="6">
        <v>48.4</v>
      </c>
      <c r="C135" s="6">
        <v>47.242</v>
      </c>
      <c r="D135" s="6">
        <v>46.082</v>
      </c>
      <c r="E135" s="6">
        <v>47.241</v>
      </c>
      <c r="F135" s="6">
        <v>12.094</v>
      </c>
      <c r="G135" s="6">
        <v>11.873</v>
      </c>
      <c r="H135" s="6">
        <v>11.245</v>
      </c>
      <c r="I135" s="6">
        <v>35.212</v>
      </c>
      <c r="J135" s="6">
        <v>1.004</v>
      </c>
      <c r="K135" s="6">
        <v>0.999</v>
      </c>
      <c r="L135" s="6">
        <v>1.034</v>
      </c>
      <c r="M135" s="6">
        <v>0.987</v>
      </c>
      <c r="N135" s="6">
        <v>31786.084</v>
      </c>
    </row>
    <row r="136">
      <c r="A136" s="5">
        <v>46010.458333333336</v>
      </c>
      <c r="B136" s="6">
        <v>48.28</v>
      </c>
      <c r="C136" s="6">
        <v>47.153</v>
      </c>
      <c r="D136" s="6">
        <v>46.01</v>
      </c>
      <c r="E136" s="6">
        <v>47.148</v>
      </c>
      <c r="F136" s="6">
        <v>12.057</v>
      </c>
      <c r="G136" s="6">
        <v>11.852</v>
      </c>
      <c r="H136" s="6">
        <v>11.227</v>
      </c>
      <c r="I136" s="6">
        <v>35.136</v>
      </c>
      <c r="J136" s="6">
        <v>1.004</v>
      </c>
      <c r="K136" s="6">
        <v>0.999</v>
      </c>
      <c r="L136" s="6">
        <v>1.034</v>
      </c>
      <c r="M136" s="6">
        <v>0.987</v>
      </c>
      <c r="N136" s="6">
        <v>31789.009</v>
      </c>
    </row>
    <row r="137">
      <c r="A137" s="5">
        <v>46010.461805555555</v>
      </c>
      <c r="B137" s="6">
        <v>48.954</v>
      </c>
      <c r="C137" s="6">
        <v>47.787</v>
      </c>
      <c r="D137" s="6">
        <v>46.485</v>
      </c>
      <c r="E137" s="6">
        <v>47.742</v>
      </c>
      <c r="F137" s="6">
        <v>12.223</v>
      </c>
      <c r="G137" s="6">
        <v>12.03</v>
      </c>
      <c r="H137" s="6">
        <v>11.212</v>
      </c>
      <c r="I137" s="6">
        <v>35.465</v>
      </c>
      <c r="J137" s="6">
        <v>1.005</v>
      </c>
      <c r="K137" s="6">
        <v>0.999</v>
      </c>
      <c r="L137" s="6">
        <v>1.042</v>
      </c>
      <c r="M137" s="6">
        <v>0.984</v>
      </c>
      <c r="N137" s="6">
        <v>31791.948</v>
      </c>
    </row>
    <row r="138">
      <c r="A138" s="5">
        <v>46010.47222222222</v>
      </c>
      <c r="B138" s="6">
        <v>49.611</v>
      </c>
      <c r="C138" s="6">
        <v>48.423</v>
      </c>
      <c r="D138" s="6">
        <v>47.001</v>
      </c>
      <c r="E138" s="6">
        <v>48.345</v>
      </c>
      <c r="F138" s="6">
        <v>12.364</v>
      </c>
      <c r="G138" s="6">
        <v>12.215</v>
      </c>
      <c r="H138" s="6">
        <v>11.325</v>
      </c>
      <c r="I138" s="6">
        <v>35.904</v>
      </c>
      <c r="J138" s="6">
        <v>1.006</v>
      </c>
      <c r="K138" s="6">
        <v>0.999</v>
      </c>
      <c r="L138" s="6">
        <v>1.048</v>
      </c>
      <c r="M138" s="6">
        <v>0.982</v>
      </c>
      <c r="N138" s="6">
        <v>31793.546</v>
      </c>
    </row>
    <row r="139">
      <c r="A139" s="5">
        <v>46010.475694444445</v>
      </c>
      <c r="B139" s="6">
        <v>50.479</v>
      </c>
      <c r="C139" s="6">
        <v>49.256</v>
      </c>
      <c r="D139" s="6">
        <v>47.582</v>
      </c>
      <c r="E139" s="6">
        <v>49.106</v>
      </c>
      <c r="F139" s="6">
        <v>12.496</v>
      </c>
      <c r="G139" s="6">
        <v>12.365</v>
      </c>
      <c r="H139" s="6">
        <v>11.255</v>
      </c>
      <c r="I139" s="6">
        <v>36.116</v>
      </c>
      <c r="J139" s="6">
        <v>1.008</v>
      </c>
      <c r="K139" s="6">
        <v>0.999</v>
      </c>
      <c r="L139" s="6">
        <v>1.058</v>
      </c>
      <c r="M139" s="6">
        <v>0.978</v>
      </c>
      <c r="N139" s="6">
        <v>31796.527</v>
      </c>
    </row>
    <row r="140">
      <c r="A140" s="5">
        <v>46010.479166666664</v>
      </c>
      <c r="B140" s="6">
        <v>50.591</v>
      </c>
      <c r="C140" s="6">
        <v>49.34</v>
      </c>
      <c r="D140" s="6">
        <v>47.621</v>
      </c>
      <c r="E140" s="6">
        <v>49.184</v>
      </c>
      <c r="F140" s="6">
        <v>12.532</v>
      </c>
      <c r="G140" s="6">
        <v>12.364</v>
      </c>
      <c r="H140" s="6">
        <v>11.278</v>
      </c>
      <c r="I140" s="6">
        <v>36.174</v>
      </c>
      <c r="J140" s="6">
        <v>1.008</v>
      </c>
      <c r="K140" s="6">
        <v>0.999</v>
      </c>
      <c r="L140" s="6">
        <v>1.059</v>
      </c>
      <c r="M140" s="6">
        <v>0.978</v>
      </c>
      <c r="N140" s="6">
        <v>31799.56</v>
      </c>
    </row>
    <row r="141">
      <c r="A141" s="5">
        <v>46010.48263888889</v>
      </c>
      <c r="B141" s="6">
        <v>51.175</v>
      </c>
      <c r="C141" s="6">
        <v>49.842</v>
      </c>
      <c r="D141" s="6">
        <v>47.912</v>
      </c>
      <c r="E141" s="6">
        <v>49.643</v>
      </c>
      <c r="F141" s="6">
        <v>12.591</v>
      </c>
      <c r="G141" s="6">
        <v>12.389</v>
      </c>
      <c r="H141" s="6">
        <v>11.197</v>
      </c>
      <c r="I141" s="6">
        <v>36.177</v>
      </c>
      <c r="J141" s="6">
        <v>1.009</v>
      </c>
      <c r="K141" s="6">
        <v>0.999</v>
      </c>
      <c r="L141" s="6">
        <v>1.065</v>
      </c>
      <c r="M141" s="6">
        <v>0.976</v>
      </c>
      <c r="N141" s="6">
        <v>31802.571</v>
      </c>
    </row>
    <row r="142">
      <c r="A142" s="5">
        <v>46010.48611111111</v>
      </c>
      <c r="B142" s="6">
        <v>51.98</v>
      </c>
      <c r="C142" s="6">
        <v>50.534</v>
      </c>
      <c r="D142" s="6">
        <v>48.366</v>
      </c>
      <c r="E142" s="6">
        <v>50.293</v>
      </c>
      <c r="F142" s="6">
        <v>12.753</v>
      </c>
      <c r="G142" s="6">
        <v>12.586</v>
      </c>
      <c r="H142" s="6">
        <v>11.208</v>
      </c>
      <c r="I142" s="6">
        <v>36.547</v>
      </c>
      <c r="J142" s="6">
        <v>1.012</v>
      </c>
      <c r="K142" s="6">
        <v>0.999</v>
      </c>
      <c r="L142" s="6">
        <v>1.072</v>
      </c>
      <c r="M142" s="6">
        <v>0.972</v>
      </c>
      <c r="N142" s="6">
        <v>31805.579</v>
      </c>
    </row>
    <row r="143">
      <c r="A143" s="5">
        <v>46010.489583333336</v>
      </c>
      <c r="B143" s="6">
        <v>52.655</v>
      </c>
      <c r="C143" s="6">
        <v>51.073</v>
      </c>
      <c r="D143" s="6">
        <v>48.729</v>
      </c>
      <c r="E143" s="6">
        <v>50.819</v>
      </c>
      <c r="F143" s="6">
        <v>12.82</v>
      </c>
      <c r="G143" s="6">
        <v>12.685</v>
      </c>
      <c r="H143" s="6">
        <v>11.101</v>
      </c>
      <c r="I143" s="6">
        <v>36.606</v>
      </c>
      <c r="J143" s="6">
        <v>1.014</v>
      </c>
      <c r="K143" s="6">
        <v>0.999</v>
      </c>
      <c r="L143" s="6">
        <v>1.079</v>
      </c>
      <c r="M143" s="6">
        <v>0.969</v>
      </c>
      <c r="N143" s="6">
        <v>31808.603</v>
      </c>
    </row>
    <row r="144">
      <c r="A144" s="5">
        <v>46010.493055555555</v>
      </c>
      <c r="B144" s="6">
        <v>51.853</v>
      </c>
      <c r="C144" s="6">
        <v>50.401</v>
      </c>
      <c r="D144" s="6">
        <v>48.221</v>
      </c>
      <c r="E144" s="6">
        <v>50.158</v>
      </c>
      <c r="F144" s="6">
        <v>12.673</v>
      </c>
      <c r="G144" s="6">
        <v>12.507</v>
      </c>
      <c r="H144" s="6">
        <v>11.096</v>
      </c>
      <c r="I144" s="6">
        <v>36.276</v>
      </c>
      <c r="J144" s="6">
        <v>1.012</v>
      </c>
      <c r="K144" s="6">
        <v>0.999</v>
      </c>
      <c r="L144" s="6">
        <v>1.072</v>
      </c>
      <c r="M144" s="6">
        <v>0.972</v>
      </c>
      <c r="N144" s="6">
        <v>31811.648</v>
      </c>
    </row>
    <row r="145">
      <c r="A145" s="5">
        <v>46010.49652777778</v>
      </c>
      <c r="B145" s="6">
        <v>54.245</v>
      </c>
      <c r="C145" s="6">
        <v>52.319</v>
      </c>
      <c r="D145" s="6">
        <v>49.64</v>
      </c>
      <c r="E145" s="6">
        <v>52.068</v>
      </c>
      <c r="F145" s="6">
        <v>13.109</v>
      </c>
      <c r="G145" s="6">
        <v>13.011</v>
      </c>
      <c r="H145" s="6">
        <v>11.134</v>
      </c>
      <c r="I145" s="6">
        <v>37.254</v>
      </c>
      <c r="J145" s="6">
        <v>1.023</v>
      </c>
      <c r="K145" s="6">
        <v>0.999</v>
      </c>
      <c r="L145" s="6">
        <v>1.094</v>
      </c>
      <c r="M145" s="6">
        <v>0.962</v>
      </c>
      <c r="N145" s="6">
        <v>31814.663</v>
      </c>
    </row>
    <row r="146">
      <c r="A146" s="5">
        <v>46010.5</v>
      </c>
      <c r="B146" s="6">
        <v>52.911</v>
      </c>
      <c r="C146" s="6">
        <v>51.274</v>
      </c>
      <c r="D146" s="6">
        <v>48.807</v>
      </c>
      <c r="E146" s="6">
        <v>50.997</v>
      </c>
      <c r="F146" s="6">
        <v>12.836</v>
      </c>
      <c r="G146" s="6">
        <v>12.678</v>
      </c>
      <c r="H146" s="6">
        <v>11.138</v>
      </c>
      <c r="I146" s="6">
        <v>36.652</v>
      </c>
      <c r="J146" s="6">
        <v>1.016</v>
      </c>
      <c r="K146" s="6">
        <v>0.999</v>
      </c>
      <c r="L146" s="6">
        <v>1.081</v>
      </c>
      <c r="M146" s="6">
        <v>0.968</v>
      </c>
      <c r="N146" s="6">
        <v>31817.773</v>
      </c>
    </row>
    <row r="147">
      <c r="A147" s="5">
        <v>46010.50347222222</v>
      </c>
      <c r="B147" s="6">
        <v>53.708</v>
      </c>
      <c r="C147" s="6">
        <v>51.882</v>
      </c>
      <c r="D147" s="6">
        <v>49.237</v>
      </c>
      <c r="E147" s="6">
        <v>51.609</v>
      </c>
      <c r="F147" s="6">
        <v>13.045</v>
      </c>
      <c r="G147" s="6">
        <v>12.916</v>
      </c>
      <c r="H147" s="6">
        <v>11.231</v>
      </c>
      <c r="I147" s="6">
        <v>37.192</v>
      </c>
      <c r="J147" s="6">
        <v>1.02</v>
      </c>
      <c r="K147" s="6">
        <v>0.999</v>
      </c>
      <c r="L147" s="6">
        <v>1.089</v>
      </c>
      <c r="M147" s="6">
        <v>0.964</v>
      </c>
      <c r="N147" s="6">
        <v>31820.851</v>
      </c>
    </row>
    <row r="148">
      <c r="A148" s="5">
        <v>46010.506944444445</v>
      </c>
      <c r="B148" s="6">
        <v>53.921</v>
      </c>
      <c r="C148" s="6">
        <v>52.056</v>
      </c>
      <c r="D148" s="6">
        <v>49.399</v>
      </c>
      <c r="E148" s="6">
        <v>51.792</v>
      </c>
      <c r="F148" s="6">
        <v>13.073</v>
      </c>
      <c r="G148" s="6">
        <v>12.955</v>
      </c>
      <c r="H148" s="6">
        <v>11.248</v>
      </c>
      <c r="I148" s="6">
        <v>37.276</v>
      </c>
      <c r="J148" s="6">
        <v>1.022</v>
      </c>
      <c r="K148" s="6">
        <v>0.999</v>
      </c>
      <c r="L148" s="6">
        <v>1.091</v>
      </c>
      <c r="M148" s="6">
        <v>0.963</v>
      </c>
      <c r="N148" s="6">
        <v>31823.949</v>
      </c>
    </row>
    <row r="149">
      <c r="A149" s="5">
        <v>46010.510416666664</v>
      </c>
      <c r="B149" s="6">
        <v>52.557</v>
      </c>
      <c r="C149" s="6">
        <v>50.992</v>
      </c>
      <c r="D149" s="6">
        <v>48.624</v>
      </c>
      <c r="E149" s="6">
        <v>50.724</v>
      </c>
      <c r="F149" s="6">
        <v>12.849</v>
      </c>
      <c r="G149" s="6">
        <v>12.735</v>
      </c>
      <c r="H149" s="6">
        <v>11.222</v>
      </c>
      <c r="I149" s="6">
        <v>36.806</v>
      </c>
      <c r="J149" s="6">
        <v>1.016</v>
      </c>
      <c r="K149" s="6">
        <v>0.999</v>
      </c>
      <c r="L149" s="6">
        <v>1.081</v>
      </c>
      <c r="M149" s="6">
        <v>0.968</v>
      </c>
      <c r="N149" s="6">
        <v>31827.003</v>
      </c>
    </row>
    <row r="150">
      <c r="A150" s="5">
        <v>46010.51388888889</v>
      </c>
      <c r="B150" s="6">
        <v>52.341</v>
      </c>
      <c r="C150" s="6">
        <v>50.821</v>
      </c>
      <c r="D150" s="6">
        <v>48.477</v>
      </c>
      <c r="E150" s="6">
        <v>50.546</v>
      </c>
      <c r="F150" s="6">
        <v>12.747</v>
      </c>
      <c r="G150" s="6">
        <v>12.613</v>
      </c>
      <c r="H150" s="6">
        <v>11.147</v>
      </c>
      <c r="I150" s="6">
        <v>36.507</v>
      </c>
      <c r="J150" s="6">
        <v>1.014</v>
      </c>
      <c r="K150" s="6">
        <v>0.999</v>
      </c>
      <c r="L150" s="6">
        <v>1.078</v>
      </c>
      <c r="M150" s="6">
        <v>0.97</v>
      </c>
      <c r="N150" s="6">
        <v>31830.051</v>
      </c>
    </row>
    <row r="151">
      <c r="A151" s="5">
        <v>46010.51736111111</v>
      </c>
      <c r="B151" s="6">
        <v>53.021</v>
      </c>
      <c r="C151" s="6">
        <v>51.345</v>
      </c>
      <c r="D151" s="6">
        <v>48.838</v>
      </c>
      <c r="E151" s="6">
        <v>51.068</v>
      </c>
      <c r="F151" s="6">
        <v>12.862</v>
      </c>
      <c r="G151" s="6">
        <v>12.748</v>
      </c>
      <c r="H151" s="6">
        <v>11.182</v>
      </c>
      <c r="I151" s="6">
        <v>36.792</v>
      </c>
      <c r="J151" s="6">
        <v>1.017</v>
      </c>
      <c r="K151" s="6">
        <v>0.999</v>
      </c>
      <c r="L151" s="6">
        <v>1.084</v>
      </c>
      <c r="M151" s="6">
        <v>0.967</v>
      </c>
      <c r="N151" s="6">
        <v>31833.124</v>
      </c>
    </row>
    <row r="152">
      <c r="A152" s="5">
        <v>46010.520833333336</v>
      </c>
      <c r="B152" s="6">
        <v>51.886</v>
      </c>
      <c r="C152" s="6">
        <v>50.428</v>
      </c>
      <c r="D152" s="6">
        <v>48.221</v>
      </c>
      <c r="E152" s="6">
        <v>50.178</v>
      </c>
      <c r="F152" s="6">
        <v>12.753</v>
      </c>
      <c r="G152" s="6">
        <v>12.664</v>
      </c>
      <c r="H152" s="6">
        <v>11.262</v>
      </c>
      <c r="I152" s="6">
        <v>36.679</v>
      </c>
      <c r="J152" s="6">
        <v>1.013</v>
      </c>
      <c r="K152" s="6">
        <v>0.999</v>
      </c>
      <c r="L152" s="6">
        <v>1.074</v>
      </c>
      <c r="M152" s="6">
        <v>0.971</v>
      </c>
      <c r="N152" s="6">
        <v>31836.208</v>
      </c>
    </row>
    <row r="153">
      <c r="A153" s="5">
        <v>46010.524305555555</v>
      </c>
      <c r="B153" s="6">
        <v>52.186</v>
      </c>
      <c r="C153" s="6">
        <v>50.666</v>
      </c>
      <c r="D153" s="6">
        <v>48.407</v>
      </c>
      <c r="E153" s="6">
        <v>50.42</v>
      </c>
      <c r="F153" s="6">
        <v>12.742</v>
      </c>
      <c r="G153" s="6">
        <v>12.612</v>
      </c>
      <c r="H153" s="6">
        <v>11.192</v>
      </c>
      <c r="I153" s="6">
        <v>36.546</v>
      </c>
      <c r="J153" s="6">
        <v>1.014</v>
      </c>
      <c r="K153" s="6">
        <v>0.999</v>
      </c>
      <c r="L153" s="6">
        <v>1.077</v>
      </c>
      <c r="M153" s="6">
        <v>0.97</v>
      </c>
      <c r="N153" s="6">
        <v>31839.279</v>
      </c>
    </row>
    <row r="154">
      <c r="A154" s="5">
        <v>46010.52777777778</v>
      </c>
      <c r="B154" s="6">
        <v>51.496</v>
      </c>
      <c r="C154" s="6">
        <v>50.044</v>
      </c>
      <c r="D154" s="6">
        <v>47.993</v>
      </c>
      <c r="E154" s="6">
        <v>49.844</v>
      </c>
      <c r="F154" s="6">
        <v>12.595</v>
      </c>
      <c r="G154" s="6">
        <v>12.441</v>
      </c>
      <c r="H154" s="6">
        <v>11.144</v>
      </c>
      <c r="I154" s="6">
        <v>36.18</v>
      </c>
      <c r="J154" s="6">
        <v>1.011</v>
      </c>
      <c r="K154" s="6">
        <v>0.999</v>
      </c>
      <c r="L154" s="6">
        <v>1.071</v>
      </c>
      <c r="M154" s="6">
        <v>0.973</v>
      </c>
      <c r="N154" s="6">
        <v>31842.311</v>
      </c>
    </row>
    <row r="155">
      <c r="A155" s="5">
        <v>46010.53125</v>
      </c>
      <c r="B155" s="6">
        <v>52.815</v>
      </c>
      <c r="C155" s="6">
        <v>51.16</v>
      </c>
      <c r="D155" s="6">
        <v>48.761</v>
      </c>
      <c r="E155" s="6">
        <v>50.912</v>
      </c>
      <c r="F155" s="6">
        <v>12.853</v>
      </c>
      <c r="G155" s="6">
        <v>12.69</v>
      </c>
      <c r="H155" s="6">
        <v>11.196</v>
      </c>
      <c r="I155" s="6">
        <v>36.739</v>
      </c>
      <c r="J155" s="6">
        <v>1.016</v>
      </c>
      <c r="K155" s="6">
        <v>0.999</v>
      </c>
      <c r="L155" s="6">
        <v>1.083</v>
      </c>
      <c r="M155" s="6">
        <v>0.967</v>
      </c>
      <c r="N155" s="6">
        <v>31845.325</v>
      </c>
    </row>
    <row r="156">
      <c r="A156" s="5">
        <v>46010.53472222222</v>
      </c>
      <c r="B156" s="6">
        <v>53.646</v>
      </c>
      <c r="C156" s="6">
        <v>51.809</v>
      </c>
      <c r="D156" s="6">
        <v>49.224</v>
      </c>
      <c r="E156" s="6">
        <v>51.56</v>
      </c>
      <c r="F156" s="6">
        <v>13.017</v>
      </c>
      <c r="G156" s="6">
        <v>12.906</v>
      </c>
      <c r="H156" s="6">
        <v>11.184</v>
      </c>
      <c r="I156" s="6">
        <v>37.107</v>
      </c>
      <c r="J156" s="6">
        <v>1.021</v>
      </c>
      <c r="K156" s="6">
        <v>0.999</v>
      </c>
      <c r="L156" s="6">
        <v>1.09</v>
      </c>
      <c r="M156" s="6">
        <v>0.964</v>
      </c>
      <c r="N156" s="6">
        <v>31848.424</v>
      </c>
    </row>
    <row r="157">
      <c r="A157" s="5">
        <v>46010.538194444445</v>
      </c>
      <c r="B157" s="6">
        <v>51.062</v>
      </c>
      <c r="C157" s="6">
        <v>49.703</v>
      </c>
      <c r="D157" s="6">
        <v>47.753</v>
      </c>
      <c r="E157" s="6">
        <v>49.506</v>
      </c>
      <c r="F157" s="6">
        <v>12.751</v>
      </c>
      <c r="G157" s="6">
        <v>12.581</v>
      </c>
      <c r="H157" s="6">
        <v>11.34</v>
      </c>
      <c r="I157" s="6">
        <v>36.672</v>
      </c>
      <c r="J157" s="6">
        <v>1.01</v>
      </c>
      <c r="K157" s="6">
        <v>0.999</v>
      </c>
      <c r="L157" s="6">
        <v>1.067</v>
      </c>
      <c r="M157" s="6">
        <v>0.975</v>
      </c>
      <c r="N157" s="6">
        <v>31851.5</v>
      </c>
    </row>
    <row r="158">
      <c r="A158" s="5">
        <v>46010.541666666664</v>
      </c>
      <c r="B158" s="6">
        <v>49.848</v>
      </c>
      <c r="C158" s="6">
        <v>48.587</v>
      </c>
      <c r="D158" s="6">
        <v>46.96</v>
      </c>
      <c r="E158" s="6">
        <v>48.465</v>
      </c>
      <c r="F158" s="6">
        <v>12.494</v>
      </c>
      <c r="G158" s="6">
        <v>12.327</v>
      </c>
      <c r="H158" s="6">
        <v>11.308</v>
      </c>
      <c r="I158" s="6">
        <v>36.129</v>
      </c>
      <c r="J158" s="6">
        <v>1.006</v>
      </c>
      <c r="K158" s="6">
        <v>0.999</v>
      </c>
      <c r="L158" s="6">
        <v>1.055</v>
      </c>
      <c r="M158" s="6">
        <v>0.98</v>
      </c>
      <c r="N158" s="6">
        <v>31854.527</v>
      </c>
    </row>
    <row r="159">
      <c r="A159" s="5">
        <v>46010.54513888889</v>
      </c>
      <c r="B159" s="6">
        <v>50.827</v>
      </c>
      <c r="C159" s="6">
        <v>49.5</v>
      </c>
      <c r="D159" s="6">
        <v>47.539</v>
      </c>
      <c r="E159" s="6">
        <v>49.289</v>
      </c>
      <c r="F159" s="6">
        <v>12.747</v>
      </c>
      <c r="G159" s="6">
        <v>12.579</v>
      </c>
      <c r="H159" s="6">
        <v>11.37</v>
      </c>
      <c r="I159" s="6">
        <v>36.696</v>
      </c>
      <c r="J159" s="6">
        <v>1.009</v>
      </c>
      <c r="K159" s="6">
        <v>0.999</v>
      </c>
      <c r="L159" s="6">
        <v>1.064</v>
      </c>
      <c r="M159" s="6">
        <v>0.976</v>
      </c>
      <c r="N159" s="6">
        <v>31857.531</v>
      </c>
    </row>
    <row r="160">
      <c r="A160" s="5">
        <v>46010.54861111111</v>
      </c>
      <c r="B160" s="6">
        <v>50.461</v>
      </c>
      <c r="C160" s="6">
        <v>49.175</v>
      </c>
      <c r="D160" s="6">
        <v>47.349</v>
      </c>
      <c r="E160" s="6">
        <v>48.995</v>
      </c>
      <c r="F160" s="6">
        <v>12.68</v>
      </c>
      <c r="G160" s="6">
        <v>12.49</v>
      </c>
      <c r="H160" s="6">
        <v>11.341</v>
      </c>
      <c r="I160" s="6">
        <v>36.511</v>
      </c>
      <c r="J160" s="6">
        <v>1.008</v>
      </c>
      <c r="K160" s="6">
        <v>0.999</v>
      </c>
      <c r="L160" s="6">
        <v>1.061</v>
      </c>
      <c r="M160" s="6">
        <v>0.977</v>
      </c>
      <c r="N160" s="6">
        <v>31860.596</v>
      </c>
    </row>
    <row r="161">
      <c r="A161" s="5">
        <v>46010.552083333336</v>
      </c>
      <c r="B161" s="6">
        <v>48.547</v>
      </c>
      <c r="C161" s="6">
        <v>47.443</v>
      </c>
      <c r="D161" s="6">
        <v>46.085</v>
      </c>
      <c r="E161" s="6">
        <v>47.358</v>
      </c>
      <c r="F161" s="6">
        <v>12.232</v>
      </c>
      <c r="G161" s="6">
        <v>12.038</v>
      </c>
      <c r="H161" s="6">
        <v>11.241</v>
      </c>
      <c r="I161" s="6">
        <v>35.511</v>
      </c>
      <c r="J161" s="6">
        <v>1.004</v>
      </c>
      <c r="K161" s="6">
        <v>0.999</v>
      </c>
      <c r="L161" s="6">
        <v>1.043</v>
      </c>
      <c r="M161" s="6">
        <v>0.984</v>
      </c>
      <c r="N161" s="6">
        <v>31863.585</v>
      </c>
    </row>
    <row r="162">
      <c r="A162" s="5">
        <v>46010.555555555555</v>
      </c>
      <c r="B162" s="6">
        <v>49.951</v>
      </c>
      <c r="C162" s="6">
        <v>48.695</v>
      </c>
      <c r="D162" s="6">
        <v>47.051</v>
      </c>
      <c r="E162" s="6">
        <v>48.566</v>
      </c>
      <c r="F162" s="6">
        <v>12.644</v>
      </c>
      <c r="G162" s="6">
        <v>12.454</v>
      </c>
      <c r="H162" s="6">
        <v>11.369</v>
      </c>
      <c r="I162" s="6">
        <v>36.467</v>
      </c>
      <c r="J162" s="6">
        <v>1.007</v>
      </c>
      <c r="K162" s="6">
        <v>0.999</v>
      </c>
      <c r="L162" s="6">
        <v>1.057</v>
      </c>
      <c r="M162" s="6">
        <v>0.979</v>
      </c>
      <c r="N162" s="6">
        <v>31866.57</v>
      </c>
    </row>
    <row r="163">
      <c r="A163" s="5">
        <v>46010.55902777778</v>
      </c>
      <c r="B163" s="6">
        <v>49.467</v>
      </c>
      <c r="C163" s="6">
        <v>48.271</v>
      </c>
      <c r="D163" s="6">
        <v>46.723</v>
      </c>
      <c r="E163" s="6">
        <v>48.154</v>
      </c>
      <c r="F163" s="6">
        <v>12.565</v>
      </c>
      <c r="G163" s="6">
        <v>12.397</v>
      </c>
      <c r="H163" s="6">
        <v>11.392</v>
      </c>
      <c r="I163" s="6">
        <v>36.354</v>
      </c>
      <c r="J163" s="6">
        <v>1.006</v>
      </c>
      <c r="K163" s="6">
        <v>0.999</v>
      </c>
      <c r="L163" s="6">
        <v>1.053</v>
      </c>
      <c r="M163" s="6">
        <v>0.98</v>
      </c>
      <c r="N163" s="6">
        <v>31869.605</v>
      </c>
    </row>
    <row r="164">
      <c r="A164" s="5">
        <v>46010.5625</v>
      </c>
      <c r="B164" s="6">
        <v>49.144</v>
      </c>
      <c r="C164" s="6">
        <v>47.941</v>
      </c>
      <c r="D164" s="6">
        <v>46.466</v>
      </c>
      <c r="E164" s="6">
        <v>47.85</v>
      </c>
      <c r="F164" s="6">
        <v>12.527</v>
      </c>
      <c r="G164" s="6">
        <v>12.339</v>
      </c>
      <c r="H164" s="6">
        <v>11.395</v>
      </c>
      <c r="I164" s="6">
        <v>36.261</v>
      </c>
      <c r="J164" s="6">
        <v>1.005</v>
      </c>
      <c r="K164" s="6">
        <v>0.999</v>
      </c>
      <c r="L164" s="6">
        <v>1.05</v>
      </c>
      <c r="M164" s="6">
        <v>0.982</v>
      </c>
      <c r="N164" s="6">
        <v>31872.651</v>
      </c>
    </row>
    <row r="165">
      <c r="A165" s="5">
        <v>46010.56597222222</v>
      </c>
      <c r="B165" s="6">
        <v>48.031</v>
      </c>
      <c r="C165" s="6">
        <v>46.858</v>
      </c>
      <c r="D165" s="6">
        <v>45.648</v>
      </c>
      <c r="E165" s="6">
        <v>46.845</v>
      </c>
      <c r="F165" s="6">
        <v>12.218</v>
      </c>
      <c r="G165" s="6">
        <v>11.982</v>
      </c>
      <c r="H165" s="6">
        <v>11.282</v>
      </c>
      <c r="I165" s="6">
        <v>35.482</v>
      </c>
      <c r="J165" s="6">
        <v>1.004</v>
      </c>
      <c r="K165" s="6">
        <v>0.999</v>
      </c>
      <c r="L165" s="6">
        <v>1.038</v>
      </c>
      <c r="M165" s="6">
        <v>0.986</v>
      </c>
      <c r="N165" s="6">
        <v>31875.627</v>
      </c>
    </row>
    <row r="166">
      <c r="A166" s="5">
        <v>46010.569444444445</v>
      </c>
      <c r="B166" s="6">
        <v>47.996</v>
      </c>
      <c r="C166" s="6">
        <v>46.818</v>
      </c>
      <c r="D166" s="6">
        <v>45.612</v>
      </c>
      <c r="E166" s="6">
        <v>46.809</v>
      </c>
      <c r="F166" s="6">
        <v>12.204</v>
      </c>
      <c r="G166" s="6">
        <v>11.965</v>
      </c>
      <c r="H166" s="6">
        <v>11.284</v>
      </c>
      <c r="I166" s="6">
        <v>35.453</v>
      </c>
      <c r="J166" s="6">
        <v>1.004</v>
      </c>
      <c r="K166" s="6">
        <v>0.999</v>
      </c>
      <c r="L166" s="6">
        <v>1.038</v>
      </c>
      <c r="M166" s="6">
        <v>0.986</v>
      </c>
      <c r="N166" s="6">
        <v>31878.586</v>
      </c>
    </row>
    <row r="167">
      <c r="A167" s="5">
        <v>46010.572916666664</v>
      </c>
      <c r="B167" s="6">
        <v>48.605</v>
      </c>
      <c r="C167" s="6">
        <v>47.47</v>
      </c>
      <c r="D167" s="6">
        <v>46.094</v>
      </c>
      <c r="E167" s="6">
        <v>47.389</v>
      </c>
      <c r="F167" s="6">
        <v>12.385</v>
      </c>
      <c r="G167" s="6">
        <v>12.187</v>
      </c>
      <c r="H167" s="6">
        <v>11.368</v>
      </c>
      <c r="I167" s="6">
        <v>35.94</v>
      </c>
      <c r="J167" s="6">
        <v>1.004</v>
      </c>
      <c r="K167" s="6">
        <v>0.999</v>
      </c>
      <c r="L167" s="6">
        <v>1.044</v>
      </c>
      <c r="M167" s="6">
        <v>0.984</v>
      </c>
      <c r="N167" s="6">
        <v>31881.55</v>
      </c>
    </row>
    <row r="168">
      <c r="A168" s="5">
        <v>46010.57638888889</v>
      </c>
      <c r="B168" s="6">
        <v>47.94</v>
      </c>
      <c r="C168" s="6">
        <v>46.828</v>
      </c>
      <c r="D168" s="6">
        <v>45.611</v>
      </c>
      <c r="E168" s="6">
        <v>46.793</v>
      </c>
      <c r="F168" s="6">
        <v>12.222</v>
      </c>
      <c r="G168" s="6">
        <v>12.011</v>
      </c>
      <c r="H168" s="6">
        <v>11.327</v>
      </c>
      <c r="I168" s="6">
        <v>35.56</v>
      </c>
      <c r="J168" s="6">
        <v>1.004</v>
      </c>
      <c r="K168" s="6">
        <v>0.999</v>
      </c>
      <c r="L168" s="6">
        <v>1.037</v>
      </c>
      <c r="M168" s="6">
        <v>0.986</v>
      </c>
      <c r="N168" s="6">
        <v>31884.529</v>
      </c>
    </row>
    <row r="169">
      <c r="A169" s="5">
        <v>46010.57986111111</v>
      </c>
      <c r="B169" s="6">
        <v>46.925</v>
      </c>
      <c r="C169" s="6">
        <v>45.752</v>
      </c>
      <c r="D169" s="6">
        <v>44.845</v>
      </c>
      <c r="E169" s="6">
        <v>45.841</v>
      </c>
      <c r="F169" s="6">
        <v>11.97</v>
      </c>
      <c r="G169" s="6">
        <v>11.721</v>
      </c>
      <c r="H169" s="6">
        <v>11.25</v>
      </c>
      <c r="I169" s="6">
        <v>34.941</v>
      </c>
      <c r="J169" s="6">
        <v>1.003</v>
      </c>
      <c r="K169" s="6">
        <v>0.999</v>
      </c>
      <c r="L169" s="6">
        <v>1.028</v>
      </c>
      <c r="M169" s="6">
        <v>0.99</v>
      </c>
      <c r="N169" s="6">
        <v>31887.435</v>
      </c>
    </row>
    <row r="170">
      <c r="A170" s="5">
        <v>46010.583333333336</v>
      </c>
      <c r="B170" s="6">
        <v>45.166</v>
      </c>
      <c r="C170" s="6">
        <v>44.092</v>
      </c>
      <c r="D170" s="6">
        <v>43.482</v>
      </c>
      <c r="E170" s="6">
        <v>44.246</v>
      </c>
      <c r="F170" s="6">
        <v>11.545</v>
      </c>
      <c r="G170" s="6">
        <v>11.302</v>
      </c>
      <c r="H170" s="6">
        <v>11.049</v>
      </c>
      <c r="I170" s="6">
        <v>33.896</v>
      </c>
      <c r="J170" s="6">
        <v>1.002</v>
      </c>
      <c r="K170" s="6">
        <v>0.999</v>
      </c>
      <c r="L170" s="6">
        <v>1.015</v>
      </c>
      <c r="M170" s="6">
        <v>0.994</v>
      </c>
      <c r="N170" s="6">
        <v>31890.319</v>
      </c>
    </row>
    <row r="171">
      <c r="A171" s="5">
        <v>46010.586805555555</v>
      </c>
      <c r="B171" s="6">
        <v>43.783</v>
      </c>
      <c r="C171" s="6">
        <v>42.63</v>
      </c>
      <c r="D171" s="6">
        <v>42.28</v>
      </c>
      <c r="E171" s="6">
        <v>42.898</v>
      </c>
      <c r="F171" s="6">
        <v>11.159</v>
      </c>
      <c r="G171" s="6">
        <v>10.921</v>
      </c>
      <c r="H171" s="6">
        <v>10.818</v>
      </c>
      <c r="I171" s="6">
        <v>32.898</v>
      </c>
      <c r="J171" s="6">
        <v>1.002</v>
      </c>
      <c r="K171" s="6">
        <v>0.998</v>
      </c>
      <c r="L171" s="6">
        <v>1.008</v>
      </c>
      <c r="M171" s="6">
        <v>0.996</v>
      </c>
      <c r="N171" s="6">
        <v>31893.099</v>
      </c>
    </row>
    <row r="172">
      <c r="A172" s="5">
        <v>46010.59027777778</v>
      </c>
      <c r="B172" s="6">
        <v>44.477</v>
      </c>
      <c r="C172" s="6">
        <v>43.322</v>
      </c>
      <c r="D172" s="6">
        <v>42.886</v>
      </c>
      <c r="E172" s="6">
        <v>43.562</v>
      </c>
      <c r="F172" s="6">
        <v>11.302</v>
      </c>
      <c r="G172" s="6">
        <v>11.046</v>
      </c>
      <c r="H172" s="6">
        <v>10.917</v>
      </c>
      <c r="I172" s="6">
        <v>33.265</v>
      </c>
      <c r="J172" s="6">
        <v>1.002</v>
      </c>
      <c r="K172" s="6">
        <v>0.998</v>
      </c>
      <c r="L172" s="6">
        <v>1.011</v>
      </c>
      <c r="M172" s="6">
        <v>0.995</v>
      </c>
      <c r="N172" s="6">
        <v>31895.848</v>
      </c>
    </row>
    <row r="173">
      <c r="A173" s="5">
        <v>46010.59375</v>
      </c>
      <c r="B173" s="6">
        <v>43.749</v>
      </c>
      <c r="C173" s="6">
        <v>42.563</v>
      </c>
      <c r="D173" s="6">
        <v>42.244</v>
      </c>
      <c r="E173" s="6">
        <v>42.852</v>
      </c>
      <c r="F173" s="6">
        <v>11.101</v>
      </c>
      <c r="G173" s="6">
        <v>10.86</v>
      </c>
      <c r="H173" s="6">
        <v>10.789</v>
      </c>
      <c r="I173" s="6">
        <v>32.75</v>
      </c>
      <c r="J173" s="6">
        <v>1.002</v>
      </c>
      <c r="K173" s="6">
        <v>0.998</v>
      </c>
      <c r="L173" s="6">
        <v>1.008</v>
      </c>
      <c r="M173" s="6">
        <v>0.996</v>
      </c>
      <c r="N173" s="6">
        <v>31898.605</v>
      </c>
    </row>
    <row r="174">
      <c r="A174" s="5">
        <v>46010.59722222222</v>
      </c>
      <c r="B174" s="6">
        <v>43.203</v>
      </c>
      <c r="C174" s="6">
        <v>42.068</v>
      </c>
      <c r="D174" s="6">
        <v>41.774</v>
      </c>
      <c r="E174" s="6">
        <v>42.348</v>
      </c>
      <c r="F174" s="6">
        <v>10.905</v>
      </c>
      <c r="G174" s="6">
        <v>10.664</v>
      </c>
      <c r="H174" s="6">
        <v>10.594</v>
      </c>
      <c r="I174" s="6">
        <v>32.163</v>
      </c>
      <c r="J174" s="6">
        <v>1.002</v>
      </c>
      <c r="K174" s="6">
        <v>0.998</v>
      </c>
      <c r="L174" s="6">
        <v>1.006</v>
      </c>
      <c r="M174" s="6">
        <v>0.997</v>
      </c>
      <c r="N174" s="6">
        <v>31901.296</v>
      </c>
    </row>
    <row r="175">
      <c r="A175" s="5">
        <v>46010.600694444445</v>
      </c>
      <c r="B175" s="6">
        <v>41.344</v>
      </c>
      <c r="C175" s="6">
        <v>40.284</v>
      </c>
      <c r="D175" s="6">
        <v>40.191</v>
      </c>
      <c r="E175" s="6">
        <v>40.607</v>
      </c>
      <c r="F175" s="6">
        <v>10.365</v>
      </c>
      <c r="G175" s="6">
        <v>10.153</v>
      </c>
      <c r="H175" s="6">
        <v>10.174</v>
      </c>
      <c r="I175" s="6">
        <v>30.692</v>
      </c>
      <c r="J175" s="6">
        <v>1.002</v>
      </c>
      <c r="K175" s="6">
        <v>0.998</v>
      </c>
      <c r="L175" s="6">
        <v>1.003</v>
      </c>
      <c r="M175" s="6">
        <v>0.998</v>
      </c>
      <c r="N175" s="6">
        <v>31903.907</v>
      </c>
    </row>
    <row r="176">
      <c r="A176" s="5">
        <v>46010.604166666664</v>
      </c>
      <c r="B176" s="6">
        <v>41.122</v>
      </c>
      <c r="C176" s="6">
        <v>40.1</v>
      </c>
      <c r="D176" s="6">
        <v>39.996</v>
      </c>
      <c r="E176" s="6">
        <v>40.406</v>
      </c>
      <c r="F176" s="6">
        <v>10.301</v>
      </c>
      <c r="G176" s="6">
        <v>10.131</v>
      </c>
      <c r="H176" s="6">
        <v>10.106</v>
      </c>
      <c r="I176" s="6">
        <v>30.538</v>
      </c>
      <c r="J176" s="6">
        <v>1.002</v>
      </c>
      <c r="K176" s="6">
        <v>0.998</v>
      </c>
      <c r="L176" s="6">
        <v>1.003</v>
      </c>
      <c r="M176" s="6">
        <v>0.998</v>
      </c>
      <c r="N176" s="6">
        <v>31906.438</v>
      </c>
    </row>
    <row r="177">
      <c r="A177" s="5">
        <v>46010.60763888889</v>
      </c>
      <c r="B177" s="6">
        <v>40.298</v>
      </c>
      <c r="C177" s="6">
        <v>39.332</v>
      </c>
      <c r="D177" s="6">
        <v>39.276</v>
      </c>
      <c r="E177" s="6">
        <v>39.636</v>
      </c>
      <c r="F177" s="6">
        <v>10.085</v>
      </c>
      <c r="G177" s="6">
        <v>9.912</v>
      </c>
      <c r="H177" s="6">
        <v>9.934</v>
      </c>
      <c r="I177" s="6">
        <v>29.931</v>
      </c>
      <c r="J177" s="6">
        <v>1.002</v>
      </c>
      <c r="K177" s="6">
        <v>0.998</v>
      </c>
      <c r="L177" s="6">
        <v>1.003</v>
      </c>
      <c r="M177" s="6">
        <v>0.998</v>
      </c>
      <c r="N177" s="6">
        <v>31908.97</v>
      </c>
    </row>
    <row r="178">
      <c r="A178" s="5">
        <v>46010.61111111111</v>
      </c>
      <c r="B178" s="6">
        <v>38.762</v>
      </c>
      <c r="C178" s="6">
        <v>37.834</v>
      </c>
      <c r="D178" s="6">
        <v>37.85</v>
      </c>
      <c r="E178" s="6">
        <v>38.149</v>
      </c>
      <c r="F178" s="6">
        <v>9.703</v>
      </c>
      <c r="G178" s="6">
        <v>9.473</v>
      </c>
      <c r="H178" s="6">
        <v>9.554</v>
      </c>
      <c r="I178" s="6">
        <v>28.73</v>
      </c>
      <c r="J178" s="6">
        <v>1.002</v>
      </c>
      <c r="K178" s="6">
        <v>0.998</v>
      </c>
      <c r="L178" s="6">
        <v>1.002</v>
      </c>
      <c r="M178" s="6">
        <v>0.998</v>
      </c>
      <c r="N178" s="6">
        <v>31911.445</v>
      </c>
    </row>
    <row r="179">
      <c r="A179" s="5">
        <v>46010.614583333336</v>
      </c>
      <c r="B179" s="6">
        <v>38.084</v>
      </c>
      <c r="C179" s="6">
        <v>37.171</v>
      </c>
      <c r="D179" s="6">
        <v>37.219</v>
      </c>
      <c r="E179" s="6">
        <v>37.491</v>
      </c>
      <c r="F179" s="6">
        <v>9.51</v>
      </c>
      <c r="G179" s="6">
        <v>9.313</v>
      </c>
      <c r="H179" s="6">
        <v>9.384</v>
      </c>
      <c r="I179" s="6">
        <v>28.207</v>
      </c>
      <c r="J179" s="6">
        <v>1.002</v>
      </c>
      <c r="K179" s="6">
        <v>0.998</v>
      </c>
      <c r="L179" s="6">
        <v>1.002</v>
      </c>
      <c r="M179" s="6">
        <v>0.998</v>
      </c>
      <c r="N179" s="6">
        <v>31913.852</v>
      </c>
    </row>
    <row r="180">
      <c r="A180" s="5">
        <v>46010.618055555555</v>
      </c>
      <c r="B180" s="6">
        <v>36.691</v>
      </c>
      <c r="C180" s="6">
        <v>35.82</v>
      </c>
      <c r="D180" s="6">
        <v>35.844</v>
      </c>
      <c r="E180" s="6">
        <v>36.119</v>
      </c>
      <c r="F180" s="6">
        <v>9.144</v>
      </c>
      <c r="G180" s="6">
        <v>8.941</v>
      </c>
      <c r="H180" s="6">
        <v>9.035</v>
      </c>
      <c r="I180" s="6">
        <v>27.12</v>
      </c>
      <c r="J180" s="6">
        <v>1.002</v>
      </c>
      <c r="K180" s="6">
        <v>0.998</v>
      </c>
      <c r="L180" s="6">
        <v>1.002</v>
      </c>
      <c r="M180" s="6">
        <v>0.998</v>
      </c>
      <c r="N180" s="6">
        <v>31916.164</v>
      </c>
    </row>
    <row r="181">
      <c r="A181" s="5">
        <v>46010.62152777778</v>
      </c>
      <c r="B181" s="6">
        <v>35.893</v>
      </c>
      <c r="C181" s="6">
        <v>35.033</v>
      </c>
      <c r="D181" s="6">
        <v>35.188</v>
      </c>
      <c r="E181" s="6">
        <v>35.371</v>
      </c>
      <c r="F181" s="6">
        <v>8.933</v>
      </c>
      <c r="G181" s="6">
        <v>8.722</v>
      </c>
      <c r="H181" s="6">
        <v>8.833</v>
      </c>
      <c r="I181" s="6">
        <v>26.488</v>
      </c>
      <c r="J181" s="6">
        <v>1.002</v>
      </c>
      <c r="K181" s="6">
        <v>0.998</v>
      </c>
      <c r="L181" s="6">
        <v>1.002</v>
      </c>
      <c r="M181" s="6">
        <v>0.998</v>
      </c>
      <c r="N181" s="6">
        <v>31918.406</v>
      </c>
    </row>
    <row r="182">
      <c r="A182" s="5">
        <v>46010.625</v>
      </c>
      <c r="B182" s="6">
        <v>33.289</v>
      </c>
      <c r="C182" s="6">
        <v>32.482</v>
      </c>
      <c r="D182" s="6">
        <v>32.619</v>
      </c>
      <c r="E182" s="6">
        <v>32.797</v>
      </c>
      <c r="F182" s="6">
        <v>8.306</v>
      </c>
      <c r="G182" s="6">
        <v>8.103</v>
      </c>
      <c r="H182" s="6">
        <v>8.213</v>
      </c>
      <c r="I182" s="6">
        <v>24.622</v>
      </c>
      <c r="J182" s="6">
        <v>1.002</v>
      </c>
      <c r="K182" s="6">
        <v>0.997</v>
      </c>
      <c r="L182" s="6">
        <v>0.998</v>
      </c>
      <c r="M182" s="6">
        <v>0.998</v>
      </c>
      <c r="N182" s="6">
        <v>31920.519</v>
      </c>
    </row>
    <row r="183">
      <c r="A183" s="5">
        <v>46010.62847222222</v>
      </c>
      <c r="B183" s="6">
        <v>30.576</v>
      </c>
      <c r="C183" s="6">
        <v>29.832</v>
      </c>
      <c r="D183" s="6">
        <v>29.925</v>
      </c>
      <c r="E183" s="6">
        <v>30.111</v>
      </c>
      <c r="F183" s="6">
        <v>7.607</v>
      </c>
      <c r="G183" s="6">
        <v>7.432</v>
      </c>
      <c r="H183" s="6">
        <v>7.507</v>
      </c>
      <c r="I183" s="6">
        <v>22.546</v>
      </c>
      <c r="J183" s="6">
        <v>1.002</v>
      </c>
      <c r="K183" s="6">
        <v>0.997</v>
      </c>
      <c r="L183" s="6">
        <v>0.998</v>
      </c>
      <c r="M183" s="6">
        <v>0.998</v>
      </c>
      <c r="N183" s="6">
        <v>31922.5</v>
      </c>
    </row>
    <row r="184">
      <c r="A184" s="5">
        <v>46010.631944444445</v>
      </c>
      <c r="B184" s="6">
        <v>27.343</v>
      </c>
      <c r="C184" s="6">
        <v>26.623</v>
      </c>
      <c r="D184" s="6">
        <v>26.793</v>
      </c>
      <c r="E184" s="6">
        <v>26.92</v>
      </c>
      <c r="F184" s="6">
        <v>6.793</v>
      </c>
      <c r="G184" s="6">
        <v>6.593</v>
      </c>
      <c r="H184" s="6">
        <v>6.696</v>
      </c>
      <c r="I184" s="6">
        <v>20.082</v>
      </c>
      <c r="J184" s="6">
        <v>1.002</v>
      </c>
      <c r="K184" s="6">
        <v>0.996</v>
      </c>
      <c r="L184" s="6">
        <v>0.997</v>
      </c>
      <c r="M184" s="6">
        <v>0.997</v>
      </c>
      <c r="N184" s="6">
        <v>31924.27</v>
      </c>
    </row>
    <row r="185">
      <c r="A185" s="5">
        <v>46010.635416666664</v>
      </c>
      <c r="B185" s="6">
        <v>25.291</v>
      </c>
      <c r="C185" s="6">
        <v>24.593</v>
      </c>
      <c r="D185" s="6">
        <v>24.674</v>
      </c>
      <c r="E185" s="6">
        <v>24.853</v>
      </c>
      <c r="F185" s="6">
        <v>6.296</v>
      </c>
      <c r="G185" s="6">
        <v>6.102</v>
      </c>
      <c r="H185" s="6">
        <v>6.174</v>
      </c>
      <c r="I185" s="6">
        <v>18.572</v>
      </c>
      <c r="J185" s="6">
        <v>1.002</v>
      </c>
      <c r="K185" s="6">
        <v>0.995</v>
      </c>
      <c r="L185" s="6">
        <v>0.997</v>
      </c>
      <c r="M185" s="6">
        <v>0.997</v>
      </c>
      <c r="N185" s="6">
        <v>31925.871</v>
      </c>
    </row>
    <row r="186">
      <c r="A186" s="5">
        <v>46010.63888888889</v>
      </c>
      <c r="B186" s="6">
        <v>23.516</v>
      </c>
      <c r="C186" s="6">
        <v>22.839</v>
      </c>
      <c r="D186" s="6">
        <v>23.019</v>
      </c>
      <c r="E186" s="6">
        <v>23.125</v>
      </c>
      <c r="F186" s="6">
        <v>5.843</v>
      </c>
      <c r="G186" s="6">
        <v>5.663</v>
      </c>
      <c r="H186" s="6">
        <v>5.74</v>
      </c>
      <c r="I186" s="6">
        <v>17.246</v>
      </c>
      <c r="J186" s="6">
        <v>1.002</v>
      </c>
      <c r="K186" s="6">
        <v>0.995</v>
      </c>
      <c r="L186" s="6">
        <v>0.997</v>
      </c>
      <c r="M186" s="6">
        <v>0.997</v>
      </c>
      <c r="N186" s="6">
        <v>31927.364</v>
      </c>
    </row>
    <row r="187">
      <c r="A187" s="5">
        <v>46010.64236111111</v>
      </c>
      <c r="B187" s="6">
        <v>22.627</v>
      </c>
      <c r="C187" s="6">
        <v>21.98</v>
      </c>
      <c r="D187" s="6">
        <v>22.119</v>
      </c>
      <c r="E187" s="6">
        <v>22.242</v>
      </c>
      <c r="F187" s="6">
        <v>5.602</v>
      </c>
      <c r="G187" s="6">
        <v>5.443</v>
      </c>
      <c r="H187" s="6">
        <v>5.498</v>
      </c>
      <c r="I187" s="6">
        <v>16.543</v>
      </c>
      <c r="J187" s="6">
        <v>1.002</v>
      </c>
      <c r="K187" s="6">
        <v>0.994</v>
      </c>
      <c r="L187" s="6">
        <v>0.997</v>
      </c>
      <c r="M187" s="6">
        <v>0.996</v>
      </c>
      <c r="N187" s="6">
        <v>31928.758</v>
      </c>
    </row>
    <row r="188">
      <c r="A188" s="5">
        <v>46010.645833333336</v>
      </c>
      <c r="B188" s="6">
        <v>21.054</v>
      </c>
      <c r="C188" s="6">
        <v>20.413</v>
      </c>
      <c r="D188" s="6">
        <v>20.6</v>
      </c>
      <c r="E188" s="6">
        <v>20.689</v>
      </c>
      <c r="F188" s="6">
        <v>5.206</v>
      </c>
      <c r="G188" s="6">
        <v>5.061</v>
      </c>
      <c r="H188" s="6">
        <v>5.114</v>
      </c>
      <c r="I188" s="6">
        <v>15.381</v>
      </c>
      <c r="J188" s="6">
        <v>1.002</v>
      </c>
      <c r="K188" s="6">
        <v>0.993</v>
      </c>
      <c r="L188" s="6">
        <v>0.996</v>
      </c>
      <c r="M188" s="6">
        <v>0.996</v>
      </c>
      <c r="N188" s="6">
        <v>31930.102</v>
      </c>
    </row>
    <row r="189">
      <c r="A189" s="5">
        <v>46010.649305555555</v>
      </c>
      <c r="B189" s="6">
        <v>20.614</v>
      </c>
      <c r="C189" s="6">
        <v>19.931</v>
      </c>
      <c r="D189" s="6">
        <v>20.111</v>
      </c>
      <c r="E189" s="6">
        <v>20.219</v>
      </c>
      <c r="F189" s="6">
        <v>5.092</v>
      </c>
      <c r="G189" s="6">
        <v>4.92</v>
      </c>
      <c r="H189" s="6">
        <v>4.989</v>
      </c>
      <c r="I189" s="6">
        <v>15.001</v>
      </c>
      <c r="J189" s="6">
        <v>1.002</v>
      </c>
      <c r="K189" s="6">
        <v>0.993</v>
      </c>
      <c r="L189" s="6">
        <v>0.996</v>
      </c>
      <c r="M189" s="6">
        <v>0.996</v>
      </c>
      <c r="N189" s="6">
        <v>31931.363</v>
      </c>
    </row>
    <row r="190">
      <c r="A190" s="5">
        <v>46010.65277777778</v>
      </c>
      <c r="B190" s="6">
        <v>20.568</v>
      </c>
      <c r="C190" s="6">
        <v>19.871</v>
      </c>
      <c r="D190" s="6">
        <v>20.067</v>
      </c>
      <c r="E190" s="6">
        <v>20.169</v>
      </c>
      <c r="F190" s="6">
        <v>5.076</v>
      </c>
      <c r="G190" s="6">
        <v>4.904</v>
      </c>
      <c r="H190" s="6">
        <v>4.994</v>
      </c>
      <c r="I190" s="6">
        <v>14.974</v>
      </c>
      <c r="J190" s="6">
        <v>1.002</v>
      </c>
      <c r="K190" s="6">
        <v>0.993</v>
      </c>
      <c r="L190" s="6">
        <v>0.997</v>
      </c>
      <c r="M190" s="6">
        <v>0.996</v>
      </c>
      <c r="N190" s="6">
        <v>31932.601</v>
      </c>
    </row>
    <row r="191">
      <c r="A191" s="5">
        <v>46010.65625</v>
      </c>
      <c r="B191" s="6">
        <v>18.93</v>
      </c>
      <c r="C191" s="6">
        <v>18.258</v>
      </c>
      <c r="D191" s="6">
        <v>18.423</v>
      </c>
      <c r="E191" s="6">
        <v>18.537</v>
      </c>
      <c r="F191" s="6">
        <v>4.685</v>
      </c>
      <c r="G191" s="6">
        <v>4.522</v>
      </c>
      <c r="H191" s="6">
        <v>4.585</v>
      </c>
      <c r="I191" s="6">
        <v>13.792</v>
      </c>
      <c r="J191" s="6">
        <v>1.002</v>
      </c>
      <c r="K191" s="6">
        <v>0.993</v>
      </c>
      <c r="L191" s="6">
        <v>0.996</v>
      </c>
      <c r="M191" s="6">
        <v>0.996</v>
      </c>
      <c r="N191" s="6">
        <v>31933.8</v>
      </c>
    </row>
    <row r="192">
      <c r="A192" s="5">
        <v>46010.65972222222</v>
      </c>
      <c r="B192" s="6">
        <v>18.549</v>
      </c>
      <c r="C192" s="6">
        <v>17.873</v>
      </c>
      <c r="D192" s="6">
        <v>18.007</v>
      </c>
      <c r="E192" s="6">
        <v>18.143</v>
      </c>
      <c r="F192" s="6">
        <v>4.595</v>
      </c>
      <c r="G192" s="6">
        <v>4.415</v>
      </c>
      <c r="H192" s="6">
        <v>4.493</v>
      </c>
      <c r="I192" s="6">
        <v>13.503</v>
      </c>
      <c r="J192" s="6">
        <v>1.002</v>
      </c>
      <c r="K192" s="6">
        <v>0.992</v>
      </c>
      <c r="L192" s="6">
        <v>0.996</v>
      </c>
      <c r="M192" s="6">
        <v>0.995</v>
      </c>
      <c r="N192" s="6">
        <v>31934.936</v>
      </c>
    </row>
    <row r="193">
      <c r="A193" s="5">
        <v>46010.663194444445</v>
      </c>
      <c r="B193" s="6">
        <v>17.486</v>
      </c>
      <c r="C193" s="6">
        <v>16.836</v>
      </c>
      <c r="D193" s="6">
        <v>17.013</v>
      </c>
      <c r="E193" s="6">
        <v>17.112</v>
      </c>
      <c r="F193" s="6">
        <v>4.336</v>
      </c>
      <c r="G193" s="6">
        <v>4.154</v>
      </c>
      <c r="H193" s="6">
        <v>4.262</v>
      </c>
      <c r="I193" s="6">
        <v>12.752</v>
      </c>
      <c r="J193" s="6">
        <v>0.998</v>
      </c>
      <c r="K193" s="6">
        <v>0.992</v>
      </c>
      <c r="L193" s="6">
        <v>0.996</v>
      </c>
      <c r="M193" s="6">
        <v>0.995</v>
      </c>
      <c r="N193" s="6">
        <v>31936.035</v>
      </c>
    </row>
    <row r="194">
      <c r="A194" s="5">
        <v>46010.666666666664</v>
      </c>
      <c r="B194" s="6">
        <v>16.178</v>
      </c>
      <c r="C194" s="6">
        <v>15.567</v>
      </c>
      <c r="D194" s="6">
        <v>15.719</v>
      </c>
      <c r="E194" s="6">
        <v>15.821</v>
      </c>
      <c r="F194" s="6">
        <v>4.022</v>
      </c>
      <c r="G194" s="6">
        <v>3.847</v>
      </c>
      <c r="H194" s="6">
        <v>3.939</v>
      </c>
      <c r="I194" s="6">
        <v>11.808</v>
      </c>
      <c r="J194" s="6">
        <v>0.998</v>
      </c>
      <c r="K194" s="6">
        <v>0.991</v>
      </c>
      <c r="L194" s="6">
        <v>0.996</v>
      </c>
      <c r="M194" s="6">
        <v>0.995</v>
      </c>
      <c r="N194" s="6">
        <v>31937.065</v>
      </c>
    </row>
    <row r="195">
      <c r="A195" s="5">
        <v>46010.67013888889</v>
      </c>
      <c r="B195" s="6">
        <v>15.129</v>
      </c>
      <c r="C195" s="6">
        <v>14.503</v>
      </c>
      <c r="D195" s="6">
        <v>14.731</v>
      </c>
      <c r="E195" s="6">
        <v>14.788</v>
      </c>
      <c r="F195" s="6">
        <v>3.779</v>
      </c>
      <c r="G195" s="6">
        <v>3.612</v>
      </c>
      <c r="H195" s="6">
        <v>3.716</v>
      </c>
      <c r="I195" s="6">
        <v>11.107</v>
      </c>
      <c r="J195" s="6">
        <v>0.998</v>
      </c>
      <c r="K195" s="6">
        <v>0.993</v>
      </c>
      <c r="L195" s="6">
        <v>0.997</v>
      </c>
      <c r="M195" s="6">
        <v>0.996</v>
      </c>
      <c r="N195" s="6">
        <v>31938.02</v>
      </c>
    </row>
    <row r="196">
      <c r="A196" s="5">
        <v>46010.67361111111</v>
      </c>
      <c r="B196" s="6">
        <v>14.586</v>
      </c>
      <c r="C196" s="6">
        <v>13.987</v>
      </c>
      <c r="D196" s="6">
        <v>14.21</v>
      </c>
      <c r="E196" s="6">
        <v>14.261</v>
      </c>
      <c r="F196" s="6">
        <v>3.661</v>
      </c>
      <c r="G196" s="6">
        <v>3.489</v>
      </c>
      <c r="H196" s="6">
        <v>3.603</v>
      </c>
      <c r="I196" s="6">
        <v>10.753</v>
      </c>
      <c r="J196" s="6">
        <v>0.998</v>
      </c>
      <c r="K196" s="6">
        <v>0.993</v>
      </c>
      <c r="L196" s="6">
        <v>0.996</v>
      </c>
      <c r="M196" s="6">
        <v>0.995</v>
      </c>
      <c r="N196" s="6">
        <v>31938.928</v>
      </c>
    </row>
    <row r="197">
      <c r="A197" s="5">
        <v>46010.677083333336</v>
      </c>
      <c r="B197" s="6">
        <v>13.691</v>
      </c>
      <c r="C197" s="6">
        <v>13.126</v>
      </c>
      <c r="D197" s="6">
        <v>13.37</v>
      </c>
      <c r="E197" s="6">
        <v>13.396</v>
      </c>
      <c r="F197" s="6">
        <v>3.431</v>
      </c>
      <c r="G197" s="6">
        <v>3.293</v>
      </c>
      <c r="H197" s="6">
        <v>3.385</v>
      </c>
      <c r="I197" s="6">
        <v>10.109</v>
      </c>
      <c r="J197" s="6">
        <v>0.998</v>
      </c>
      <c r="K197" s="6">
        <v>0.992</v>
      </c>
      <c r="L197" s="6">
        <v>0.996</v>
      </c>
      <c r="M197" s="6">
        <v>0.995</v>
      </c>
      <c r="N197" s="6">
        <v>31939.8</v>
      </c>
    </row>
    <row r="198">
      <c r="A198" s="5">
        <v>46010.680555555555</v>
      </c>
      <c r="B198" s="6">
        <v>12.489</v>
      </c>
      <c r="C198" s="6">
        <v>11.944</v>
      </c>
      <c r="D198" s="6">
        <v>12.179</v>
      </c>
      <c r="E198" s="6">
        <v>12.204</v>
      </c>
      <c r="F198" s="6">
        <v>3.14</v>
      </c>
      <c r="G198" s="6">
        <v>2.995</v>
      </c>
      <c r="H198" s="6">
        <v>3.084</v>
      </c>
      <c r="I198" s="6">
        <v>9.219</v>
      </c>
      <c r="J198" s="6">
        <v>0.998</v>
      </c>
      <c r="K198" s="6">
        <v>0.992</v>
      </c>
      <c r="L198" s="6">
        <v>0.996</v>
      </c>
      <c r="M198" s="6">
        <v>0.995</v>
      </c>
      <c r="N198" s="6">
        <v>31940.6</v>
      </c>
    </row>
    <row r="199">
      <c r="A199" s="5">
        <v>46010.68402777778</v>
      </c>
      <c r="B199" s="6">
        <v>11.534</v>
      </c>
      <c r="C199" s="6">
        <v>11.02</v>
      </c>
      <c r="D199" s="6">
        <v>11.213</v>
      </c>
      <c r="E199" s="6">
        <v>11.256</v>
      </c>
      <c r="F199" s="6">
        <v>2.885</v>
      </c>
      <c r="G199" s="6">
        <v>2.749</v>
      </c>
      <c r="H199" s="6">
        <v>2.822</v>
      </c>
      <c r="I199" s="6">
        <v>8.456</v>
      </c>
      <c r="J199" s="6">
        <v>0.998</v>
      </c>
      <c r="K199" s="6">
        <v>0.99</v>
      </c>
      <c r="L199" s="6">
        <v>0.994</v>
      </c>
      <c r="M199" s="6">
        <v>0.994</v>
      </c>
      <c r="N199" s="6">
        <v>31941.335</v>
      </c>
    </row>
    <row r="200">
      <c r="A200" s="5">
        <v>46010.6875</v>
      </c>
      <c r="B200" s="6">
        <v>10.779</v>
      </c>
      <c r="C200" s="6">
        <v>10.26</v>
      </c>
      <c r="D200" s="6">
        <v>10.439</v>
      </c>
      <c r="E200" s="6">
        <v>10.493</v>
      </c>
      <c r="F200" s="6">
        <v>2.708</v>
      </c>
      <c r="G200" s="6">
        <v>2.561</v>
      </c>
      <c r="H200" s="6">
        <v>2.633</v>
      </c>
      <c r="I200" s="6">
        <v>7.902</v>
      </c>
      <c r="J200" s="6">
        <v>0.997</v>
      </c>
      <c r="K200" s="6">
        <v>0.987</v>
      </c>
      <c r="L200" s="6">
        <v>0.993</v>
      </c>
      <c r="M200" s="6">
        <v>0.993</v>
      </c>
      <c r="N200" s="6">
        <v>31942.019</v>
      </c>
    </row>
    <row r="201">
      <c r="A201" s="5">
        <v>46010.69097222222</v>
      </c>
      <c r="B201" s="6">
        <v>9.865</v>
      </c>
      <c r="C201" s="6">
        <v>9.389</v>
      </c>
      <c r="D201" s="6">
        <v>9.557</v>
      </c>
      <c r="E201" s="6">
        <v>9.603</v>
      </c>
      <c r="F201" s="6">
        <v>2.487</v>
      </c>
      <c r="G201" s="6">
        <v>2.35</v>
      </c>
      <c r="H201" s="6">
        <v>2.419</v>
      </c>
      <c r="I201" s="6">
        <v>7.256</v>
      </c>
      <c r="J201" s="6">
        <v>0.996</v>
      </c>
      <c r="K201" s="6">
        <v>0.986</v>
      </c>
      <c r="L201" s="6">
        <v>0.992</v>
      </c>
      <c r="M201" s="6">
        <v>0.991</v>
      </c>
      <c r="N201" s="6">
        <v>31942.651</v>
      </c>
    </row>
    <row r="202">
      <c r="A202" s="5">
        <v>46010.694444444445</v>
      </c>
      <c r="B202" s="6">
        <v>8.838</v>
      </c>
      <c r="C202" s="6">
        <v>8.431</v>
      </c>
      <c r="D202" s="6">
        <v>8.574</v>
      </c>
      <c r="E202" s="6">
        <v>8.614</v>
      </c>
      <c r="F202" s="6">
        <v>2.201</v>
      </c>
      <c r="G202" s="6">
        <v>2.083</v>
      </c>
      <c r="H202" s="6">
        <v>2.139</v>
      </c>
      <c r="I202" s="6">
        <v>6.423</v>
      </c>
      <c r="J202" s="6">
        <v>0.994</v>
      </c>
      <c r="K202" s="6">
        <v>0.981</v>
      </c>
      <c r="L202" s="6">
        <v>0.988</v>
      </c>
      <c r="M202" s="6">
        <v>0.988</v>
      </c>
      <c r="N202" s="6">
        <v>31943.226</v>
      </c>
    </row>
    <row r="203">
      <c r="A203" s="5">
        <v>46010.697916666664</v>
      </c>
      <c r="B203" s="6">
        <v>7.876</v>
      </c>
      <c r="C203" s="6">
        <v>7.512</v>
      </c>
      <c r="D203" s="6">
        <v>7.681</v>
      </c>
      <c r="E203" s="6">
        <v>7.69</v>
      </c>
      <c r="F203" s="6">
        <v>1.954</v>
      </c>
      <c r="G203" s="6">
        <v>1.847</v>
      </c>
      <c r="H203" s="6">
        <v>1.909</v>
      </c>
      <c r="I203" s="6">
        <v>5.71</v>
      </c>
      <c r="J203" s="6">
        <v>0.992</v>
      </c>
      <c r="K203" s="6">
        <v>0.978</v>
      </c>
      <c r="L203" s="6">
        <v>0.984</v>
      </c>
      <c r="M203" s="6">
        <v>0.985</v>
      </c>
      <c r="N203" s="6">
        <v>31943.731</v>
      </c>
    </row>
    <row r="204">
      <c r="A204" s="5">
        <v>46010.70138888889</v>
      </c>
      <c r="B204" s="6">
        <v>6.924</v>
      </c>
      <c r="C204" s="6">
        <v>6.588</v>
      </c>
      <c r="D204" s="6">
        <v>6.776</v>
      </c>
      <c r="E204" s="6">
        <v>6.763</v>
      </c>
      <c r="F204" s="6">
        <v>1.719</v>
      </c>
      <c r="G204" s="6">
        <v>1.618</v>
      </c>
      <c r="H204" s="6">
        <v>1.687</v>
      </c>
      <c r="I204" s="6">
        <v>5.024</v>
      </c>
      <c r="J204" s="6">
        <v>0.987</v>
      </c>
      <c r="K204" s="6">
        <v>0.972</v>
      </c>
      <c r="L204" s="6">
        <v>0.978</v>
      </c>
      <c r="M204" s="6">
        <v>0.979</v>
      </c>
      <c r="N204" s="6">
        <v>31944.178</v>
      </c>
    </row>
    <row r="205">
      <c r="A205" s="5">
        <v>46010.70486111111</v>
      </c>
      <c r="B205" s="6">
        <v>6.032</v>
      </c>
      <c r="C205" s="6">
        <v>5.729</v>
      </c>
      <c r="D205" s="6">
        <v>5.867</v>
      </c>
      <c r="E205" s="6">
        <v>5.876</v>
      </c>
      <c r="F205" s="6">
        <v>1.494</v>
      </c>
      <c r="G205" s="6">
        <v>1.394</v>
      </c>
      <c r="H205" s="6">
        <v>1.449</v>
      </c>
      <c r="I205" s="6">
        <v>4.337</v>
      </c>
      <c r="J205" s="6">
        <v>0.98</v>
      </c>
      <c r="K205" s="6">
        <v>0.958</v>
      </c>
      <c r="L205" s="6">
        <v>0.967</v>
      </c>
      <c r="M205" s="6">
        <v>0.968</v>
      </c>
      <c r="N205" s="6">
        <v>31944.572</v>
      </c>
    </row>
    <row r="206">
      <c r="A206" s="5">
        <v>46010.708333333336</v>
      </c>
      <c r="B206" s="6">
        <v>5.018</v>
      </c>
      <c r="C206" s="6">
        <v>4.77</v>
      </c>
      <c r="D206" s="6">
        <v>4.861</v>
      </c>
      <c r="E206" s="6">
        <v>4.883</v>
      </c>
      <c r="F206" s="6">
        <v>1.229</v>
      </c>
      <c r="G206" s="6">
        <v>1.138</v>
      </c>
      <c r="H206" s="6">
        <v>1.184</v>
      </c>
      <c r="I206" s="6">
        <v>3.551</v>
      </c>
      <c r="J206" s="6">
        <v>0.964</v>
      </c>
      <c r="K206" s="6">
        <v>0.934</v>
      </c>
      <c r="L206" s="6">
        <v>0.947</v>
      </c>
      <c r="M206" s="6">
        <v>0.949</v>
      </c>
      <c r="N206" s="6">
        <v>31944.901</v>
      </c>
    </row>
    <row r="207">
      <c r="A207" s="5">
        <v>46010.711805555555</v>
      </c>
      <c r="B207" s="6">
        <v>3.961</v>
      </c>
      <c r="C207" s="6">
        <v>3.778</v>
      </c>
      <c r="D207" s="6">
        <v>3.837</v>
      </c>
      <c r="E207" s="6">
        <v>3.859</v>
      </c>
      <c r="F207" s="6">
        <v>0.943</v>
      </c>
      <c r="G207" s="6">
        <v>0.865</v>
      </c>
      <c r="H207" s="6">
        <v>0.906</v>
      </c>
      <c r="I207" s="6">
        <v>2.714</v>
      </c>
      <c r="J207" s="6">
        <v>0.933</v>
      </c>
      <c r="K207" s="6">
        <v>0.893</v>
      </c>
      <c r="L207" s="6">
        <v>0.915</v>
      </c>
      <c r="M207" s="6">
        <v>0.914</v>
      </c>
      <c r="N207" s="6">
        <v>31945.163</v>
      </c>
    </row>
    <row r="208">
      <c r="A208" s="5">
        <v>46010.71527777778</v>
      </c>
      <c r="B208" s="6">
        <v>3.15</v>
      </c>
      <c r="C208" s="6">
        <v>2.959</v>
      </c>
      <c r="D208" s="6">
        <v>3.092</v>
      </c>
      <c r="E208" s="6">
        <v>3.067</v>
      </c>
      <c r="F208" s="6">
        <v>0.699</v>
      </c>
      <c r="G208" s="6">
        <v>0.622</v>
      </c>
      <c r="H208" s="6">
        <v>0.676</v>
      </c>
      <c r="I208" s="6">
        <v>1.997</v>
      </c>
      <c r="J208" s="6">
        <v>0.87</v>
      </c>
      <c r="K208" s="6">
        <v>0.823</v>
      </c>
      <c r="L208" s="6">
        <v>0.851</v>
      </c>
      <c r="M208" s="6">
        <v>0.848</v>
      </c>
      <c r="N208" s="6">
        <v>31945.359</v>
      </c>
    </row>
    <row r="209">
      <c r="A209" s="5">
        <v>46010.71875</v>
      </c>
      <c r="B209" s="6">
        <v>2.373</v>
      </c>
      <c r="C209" s="6">
        <v>2.29</v>
      </c>
      <c r="D209" s="6">
        <v>2.363</v>
      </c>
      <c r="E209" s="6">
        <v>2.342</v>
      </c>
      <c r="F209" s="6">
        <v>0.447</v>
      </c>
      <c r="G209" s="6">
        <v>0.399</v>
      </c>
      <c r="H209" s="6">
        <v>0.427</v>
      </c>
      <c r="I209" s="6">
        <v>1.273</v>
      </c>
      <c r="J209" s="6">
        <v>0.738</v>
      </c>
      <c r="K209" s="6">
        <v>0.679</v>
      </c>
      <c r="L209" s="6">
        <v>0.702</v>
      </c>
      <c r="M209" s="6">
        <v>0.707</v>
      </c>
      <c r="N209" s="6">
        <v>31945.491</v>
      </c>
    </row>
    <row r="210">
      <c r="A210" s="5">
        <v>46010.72222222222</v>
      </c>
      <c r="B210" s="6">
        <v>2.206</v>
      </c>
      <c r="C210" s="6">
        <v>2.125</v>
      </c>
      <c r="D210" s="6">
        <v>2.204</v>
      </c>
      <c r="E210" s="6">
        <v>2.178</v>
      </c>
      <c r="F210" s="6">
        <v>0.358</v>
      </c>
      <c r="G210" s="6">
        <v>0.308</v>
      </c>
      <c r="H210" s="6">
        <v>0.335</v>
      </c>
      <c r="I210" s="6">
        <v>1.001</v>
      </c>
      <c r="J210" s="6">
        <v>0.635</v>
      </c>
      <c r="K210" s="6">
        <v>0.563</v>
      </c>
      <c r="L210" s="6">
        <v>0.588</v>
      </c>
      <c r="M210" s="6">
        <v>0.595</v>
      </c>
      <c r="N210" s="6">
        <v>31945.585</v>
      </c>
    </row>
    <row r="211">
      <c r="A211" s="5">
        <v>46010.725694444445</v>
      </c>
      <c r="B211" s="6">
        <v>2.022</v>
      </c>
      <c r="C211" s="6">
        <v>1.952</v>
      </c>
      <c r="D211" s="6">
        <v>2.086</v>
      </c>
      <c r="E211" s="6">
        <v>2.02</v>
      </c>
      <c r="F211" s="6">
        <v>0.165</v>
      </c>
      <c r="G211" s="6">
        <v>0.131</v>
      </c>
      <c r="H211" s="6">
        <v>0.153</v>
      </c>
      <c r="I211" s="6">
        <v>0.449</v>
      </c>
      <c r="J211" s="6">
        <v>0.319</v>
      </c>
      <c r="K211" s="6">
        <v>0.261</v>
      </c>
      <c r="L211" s="6">
        <v>0.283</v>
      </c>
      <c r="M211" s="6">
        <v>0.288</v>
      </c>
      <c r="N211" s="6">
        <v>31945.64</v>
      </c>
    </row>
    <row r="212">
      <c r="A212" s="5">
        <v>46010.729166666664</v>
      </c>
      <c r="B212" s="6">
        <v>1.98</v>
      </c>
      <c r="C212" s="6">
        <v>1.917</v>
      </c>
      <c r="D212" s="6">
        <v>2.007</v>
      </c>
      <c r="E212" s="6">
        <v>1.968</v>
      </c>
      <c r="F212" s="6">
        <v>0.13</v>
      </c>
      <c r="G212" s="6">
        <v>0.098</v>
      </c>
      <c r="H212" s="6">
        <v>0.121</v>
      </c>
      <c r="I212" s="6">
        <v>0.349</v>
      </c>
      <c r="J212" s="6">
        <v>0.256</v>
      </c>
      <c r="K212" s="6">
        <v>0.199</v>
      </c>
      <c r="L212" s="6">
        <v>0.232</v>
      </c>
      <c r="M212" s="6">
        <v>0.229</v>
      </c>
      <c r="N212" s="6">
        <v>31945.672</v>
      </c>
    </row>
    <row r="213">
      <c r="A213" s="5">
        <v>46010.73263888889</v>
      </c>
      <c r="B213" s="6">
        <v>1.962</v>
      </c>
      <c r="C213" s="6">
        <v>1.843</v>
      </c>
      <c r="D213" s="6">
        <v>2.009</v>
      </c>
      <c r="E213" s="6">
        <v>1.938</v>
      </c>
      <c r="F213" s="6">
        <v>0.059</v>
      </c>
      <c r="G213" s="6">
        <v>0.034</v>
      </c>
      <c r="H213" s="6">
        <v>0.06</v>
      </c>
      <c r="I213" s="6">
        <v>0.153</v>
      </c>
      <c r="J213" s="6">
        <v>0.12</v>
      </c>
      <c r="K213" s="6">
        <v>0.073</v>
      </c>
      <c r="L213" s="6">
        <v>0.118</v>
      </c>
      <c r="M213" s="6">
        <v>0.105</v>
      </c>
      <c r="N213" s="6">
        <v>31945.691</v>
      </c>
    </row>
    <row r="214">
      <c r="A214" s="5">
        <v>46010.73611111111</v>
      </c>
      <c r="B214" s="6">
        <v>1.992</v>
      </c>
      <c r="C214" s="6">
        <v>1.847</v>
      </c>
      <c r="D214" s="6">
        <v>1.997</v>
      </c>
      <c r="E214" s="6">
        <v>1.945</v>
      </c>
      <c r="F214" s="6">
        <v>0.034</v>
      </c>
      <c r="G214" s="6">
        <v>0.005</v>
      </c>
      <c r="H214" s="6">
        <v>0.035</v>
      </c>
      <c r="I214" s="6">
        <v>0.074</v>
      </c>
      <c r="J214" s="6">
        <v>0.068</v>
      </c>
      <c r="K214" s="6">
        <v>0.01</v>
      </c>
      <c r="L214" s="6">
        <v>0.069</v>
      </c>
      <c r="M214" s="6">
        <v>0.05</v>
      </c>
      <c r="N214" s="6">
        <v>31945.699</v>
      </c>
    </row>
    <row r="215">
      <c r="A215" s="5">
        <v>46010.739583333336</v>
      </c>
      <c r="B215" s="6">
        <v>1.908</v>
      </c>
      <c r="C215" s="6">
        <v>1.774</v>
      </c>
      <c r="D215" s="6">
        <v>1.923</v>
      </c>
      <c r="E215" s="6">
        <v>1.868</v>
      </c>
      <c r="F215" s="6">
        <v>0.016</v>
      </c>
      <c r="G215" s="6">
        <v>-0.014</v>
      </c>
      <c r="H215" s="6">
        <v>0.01</v>
      </c>
      <c r="I215" s="6">
        <v>0.012</v>
      </c>
      <c r="J215" s="6">
        <v>0.034</v>
      </c>
      <c r="K215" s="6">
        <v>1.969</v>
      </c>
      <c r="L215" s="6">
        <v>0.022</v>
      </c>
      <c r="M215" s="6">
        <v>0.029</v>
      </c>
      <c r="N215" s="6">
        <v>31945.704</v>
      </c>
    </row>
    <row r="216">
      <c r="A216" s="5">
        <v>46010.743055555555</v>
      </c>
      <c r="B216" s="6">
        <v>1.929</v>
      </c>
      <c r="C216" s="6">
        <v>1.826</v>
      </c>
      <c r="D216" s="6">
        <v>1.931</v>
      </c>
      <c r="E216" s="6">
        <v>1.895</v>
      </c>
      <c r="F216" s="6">
        <v>0.008</v>
      </c>
      <c r="G216" s="6">
        <v>-0.022</v>
      </c>
      <c r="H216" s="6">
        <v>0.0</v>
      </c>
      <c r="I216" s="6">
        <v>-0.014</v>
      </c>
      <c r="J216" s="6">
        <v>0.017</v>
      </c>
      <c r="K216" s="6">
        <v>1.95</v>
      </c>
      <c r="L216" s="6">
        <v>2.0</v>
      </c>
      <c r="M216" s="6">
        <v>0.022</v>
      </c>
      <c r="N216" s="6">
        <v>31945.707</v>
      </c>
    </row>
    <row r="217">
      <c r="A217" s="5">
        <v>46010.74652777778</v>
      </c>
      <c r="B217" s="6">
        <v>2.004</v>
      </c>
      <c r="C217" s="6">
        <v>1.936</v>
      </c>
      <c r="D217" s="6">
        <v>1.944</v>
      </c>
      <c r="E217" s="6">
        <v>1.961</v>
      </c>
      <c r="F217" s="6">
        <v>0.026</v>
      </c>
      <c r="G217" s="6">
        <v>-0.018</v>
      </c>
      <c r="H217" s="6">
        <v>0.012</v>
      </c>
      <c r="I217" s="6">
        <v>0.02</v>
      </c>
      <c r="J217" s="6">
        <v>0.053</v>
      </c>
      <c r="K217" s="6">
        <v>1.961</v>
      </c>
      <c r="L217" s="6">
        <v>0.024</v>
      </c>
      <c r="M217" s="6">
        <v>0.039</v>
      </c>
      <c r="N217" s="6">
        <v>31945.711</v>
      </c>
    </row>
    <row r="218">
      <c r="A218" s="5">
        <v>46010.75</v>
      </c>
      <c r="B218" s="6">
        <v>2.044</v>
      </c>
      <c r="C218" s="6">
        <v>1.889</v>
      </c>
      <c r="D218" s="6">
        <v>1.979</v>
      </c>
      <c r="E218" s="6">
        <v>1.971</v>
      </c>
      <c r="F218" s="6">
        <v>0.019</v>
      </c>
      <c r="G218" s="6">
        <v>-0.012</v>
      </c>
      <c r="H218" s="6">
        <v>0.024</v>
      </c>
      <c r="I218" s="6">
        <v>0.031</v>
      </c>
      <c r="J218" s="6">
        <v>0.037</v>
      </c>
      <c r="K218" s="6">
        <v>1.975</v>
      </c>
      <c r="L218" s="6">
        <v>0.047</v>
      </c>
      <c r="M218" s="6">
        <v>0.036</v>
      </c>
      <c r="N218" s="6">
        <v>31945.716</v>
      </c>
    </row>
    <row r="219">
      <c r="A219" s="5">
        <v>46010.75347222222</v>
      </c>
      <c r="B219" s="6">
        <v>2.058</v>
      </c>
      <c r="C219" s="6">
        <v>1.989</v>
      </c>
      <c r="D219" s="6">
        <v>2.009</v>
      </c>
      <c r="E219" s="6">
        <v>2.018</v>
      </c>
      <c r="F219" s="6">
        <v>0.018</v>
      </c>
      <c r="G219" s="6">
        <v>-0.022</v>
      </c>
      <c r="H219" s="6">
        <v>0.01</v>
      </c>
      <c r="I219" s="6">
        <v>0.006</v>
      </c>
      <c r="J219" s="6">
        <v>0.035</v>
      </c>
      <c r="K219" s="6">
        <v>1.955</v>
      </c>
      <c r="L219" s="6">
        <v>0.02</v>
      </c>
      <c r="M219" s="6">
        <v>0.033</v>
      </c>
      <c r="N219" s="6">
        <v>31945.721</v>
      </c>
    </row>
    <row r="220">
      <c r="A220" s="5">
        <v>46010.756944444445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31945.724</v>
      </c>
    </row>
    <row r="221">
      <c r="A221" s="5">
        <v>46010.760416666664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31945.724</v>
      </c>
    </row>
    <row r="222">
      <c r="A222" s="5">
        <v>46010.76388888889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31945.724</v>
      </c>
    </row>
    <row r="223">
      <c r="A223" s="5">
        <v>46010.76736111111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31945.724</v>
      </c>
    </row>
    <row r="224">
      <c r="A224" s="5">
        <v>46010.770833333336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31945.724</v>
      </c>
    </row>
    <row r="225">
      <c r="A225" s="5">
        <v>46010.774305555555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31945.724</v>
      </c>
    </row>
    <row r="226">
      <c r="A226" s="5">
        <v>46010.77777777778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31945.724</v>
      </c>
    </row>
    <row r="227">
      <c r="A227" s="5">
        <v>46010.78125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31945.724</v>
      </c>
    </row>
    <row r="228">
      <c r="A228" s="5">
        <v>46010.78472222222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31945.724</v>
      </c>
    </row>
    <row r="229">
      <c r="A229" s="5">
        <v>46010.788194444445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31945.724</v>
      </c>
    </row>
    <row r="230">
      <c r="A230" s="5">
        <v>46010.791666666664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31945.724</v>
      </c>
    </row>
    <row r="231">
      <c r="A231" s="5">
        <v>46010.79513888889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31945.724</v>
      </c>
    </row>
    <row r="232">
      <c r="A232" s="5">
        <v>46010.79861111111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31945.724</v>
      </c>
    </row>
    <row r="233">
      <c r="A233" s="5">
        <v>46010.802083333336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31945.724</v>
      </c>
    </row>
    <row r="234">
      <c r="A234" s="5">
        <v>46010.805555555555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31945.724</v>
      </c>
    </row>
    <row r="235">
      <c r="A235" s="5">
        <v>46010.80902777778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31945.724</v>
      </c>
    </row>
    <row r="236">
      <c r="A236" s="5">
        <v>46010.8125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31945.724</v>
      </c>
    </row>
    <row r="237">
      <c r="A237" s="5">
        <v>46010.81597222222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31945.724</v>
      </c>
    </row>
    <row r="238">
      <c r="A238" s="5">
        <v>46010.819444444445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31945.724</v>
      </c>
    </row>
    <row r="239">
      <c r="A239" s="5">
        <v>46010.822916666664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31945.724</v>
      </c>
    </row>
    <row r="240">
      <c r="A240" s="5">
        <v>46010.82638888889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31945.724</v>
      </c>
    </row>
    <row r="241">
      <c r="A241" s="5">
        <v>46010.82986111111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31945.724</v>
      </c>
    </row>
    <row r="242">
      <c r="A242" s="5">
        <v>46010.833333333336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31945.724</v>
      </c>
    </row>
    <row r="243">
      <c r="A243" s="5">
        <v>46010.836805555555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31945.724</v>
      </c>
    </row>
    <row r="244">
      <c r="A244" s="5">
        <v>46010.84027777778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31945.724</v>
      </c>
    </row>
    <row r="245">
      <c r="A245" s="5">
        <v>46010.84375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31945.724</v>
      </c>
    </row>
    <row r="246">
      <c r="A246" s="5">
        <v>46010.84722222222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31945.724</v>
      </c>
    </row>
    <row r="247">
      <c r="A247" s="5">
        <v>46010.850694444445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31945.724</v>
      </c>
    </row>
    <row r="248">
      <c r="A248" s="5">
        <v>46010.854166666664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31945.724</v>
      </c>
    </row>
    <row r="249">
      <c r="A249" s="5">
        <v>46010.85763888889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31945.724</v>
      </c>
    </row>
    <row r="250">
      <c r="A250" s="5">
        <v>46010.86111111111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31945.724</v>
      </c>
    </row>
    <row r="251">
      <c r="A251" s="5">
        <v>46010.864583333336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31945.724</v>
      </c>
    </row>
    <row r="252">
      <c r="A252" s="5">
        <v>46010.868055555555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31945.724</v>
      </c>
    </row>
    <row r="253">
      <c r="A253" s="5">
        <v>46010.87152777778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31945.724</v>
      </c>
    </row>
    <row r="254">
      <c r="A254" s="5">
        <v>46010.875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31945.724</v>
      </c>
    </row>
    <row r="255">
      <c r="A255" s="5">
        <v>46010.87847222222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31945.724</v>
      </c>
    </row>
    <row r="256">
      <c r="A256" s="5">
        <v>46010.881944444445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31945.724</v>
      </c>
    </row>
    <row r="257">
      <c r="A257" s="5">
        <v>46010.885416666664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31945.724</v>
      </c>
    </row>
    <row r="258">
      <c r="A258" s="5">
        <v>46010.88888888889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31945.724</v>
      </c>
    </row>
    <row r="259">
      <c r="A259" s="5">
        <v>46010.89236111111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31945.724</v>
      </c>
    </row>
    <row r="260">
      <c r="A260" s="5">
        <v>46010.895833333336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31945.724</v>
      </c>
    </row>
    <row r="261">
      <c r="A261" s="5">
        <v>46010.899305555555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31945.724</v>
      </c>
    </row>
    <row r="262">
      <c r="A262" s="5">
        <v>46010.90277777778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31945.724</v>
      </c>
    </row>
    <row r="263">
      <c r="A263" s="5">
        <v>46010.90625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31945.724</v>
      </c>
    </row>
    <row r="264">
      <c r="A264" s="5">
        <v>46010.90972222222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31945.724</v>
      </c>
    </row>
    <row r="265">
      <c r="A265" s="5">
        <v>46010.913194444445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31945.724</v>
      </c>
    </row>
    <row r="266">
      <c r="A266" s="5">
        <v>46010.916666666664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31945.724</v>
      </c>
    </row>
    <row r="267">
      <c r="A267" s="5">
        <v>46010.92013888889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31945.724</v>
      </c>
    </row>
    <row r="268">
      <c r="A268" s="5">
        <v>46010.92361111111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31945.724</v>
      </c>
    </row>
    <row r="269">
      <c r="A269" s="5">
        <v>46010.927083333336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31945.724</v>
      </c>
    </row>
    <row r="270">
      <c r="A270" s="5">
        <v>46010.930555555555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31945.724</v>
      </c>
    </row>
    <row r="271">
      <c r="A271" s="5">
        <v>46010.93402777778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31945.724</v>
      </c>
    </row>
    <row r="272">
      <c r="A272" s="5">
        <v>46010.9375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31945.724</v>
      </c>
    </row>
    <row r="273">
      <c r="A273" s="5">
        <v>46010.94097222222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31945.724</v>
      </c>
    </row>
    <row r="274">
      <c r="A274" s="5">
        <v>46010.944444444445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31945.724</v>
      </c>
    </row>
    <row r="275">
      <c r="A275" s="5">
        <v>46010.947916666664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31945.724</v>
      </c>
    </row>
    <row r="276">
      <c r="A276" s="5">
        <v>46010.95138888889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31945.724</v>
      </c>
    </row>
    <row r="277">
      <c r="A277" s="5">
        <v>46010.95486111111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31945.724</v>
      </c>
    </row>
    <row r="278">
      <c r="A278" s="5">
        <v>46010.958333333336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31945.724</v>
      </c>
    </row>
    <row r="279">
      <c r="A279" s="5">
        <v>46010.961805555555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31945.724</v>
      </c>
    </row>
    <row r="280">
      <c r="A280" s="5">
        <v>46010.96527777778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31945.724</v>
      </c>
    </row>
    <row r="281">
      <c r="A281" s="5">
        <v>46010.96875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31945.724</v>
      </c>
    </row>
    <row r="282">
      <c r="A282" s="5">
        <v>46010.97222222222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31945.724</v>
      </c>
    </row>
    <row r="283">
      <c r="A283" s="5">
        <v>46010.975694444445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31945.724</v>
      </c>
    </row>
    <row r="284">
      <c r="A284" s="5">
        <v>46010.979166666664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31945.724</v>
      </c>
    </row>
    <row r="285">
      <c r="A285" s="5">
        <v>46010.98263888889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31945.724</v>
      </c>
    </row>
    <row r="286">
      <c r="A286" s="5">
        <v>46010.98611111111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31945.724</v>
      </c>
    </row>
    <row r="287">
      <c r="A287" s="5">
        <v>46010.989583333336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31945.724</v>
      </c>
    </row>
    <row r="288">
      <c r="A288" s="5">
        <v>46010.993055555555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31945.724</v>
      </c>
    </row>
    <row r="289">
      <c r="A289" s="5">
        <v>46010.99652777778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31945.724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1.076</v>
      </c>
      <c r="E2" s="4">
        <f t="shared" si="1"/>
        <v>0.359</v>
      </c>
      <c r="F2" s="4">
        <f t="shared" si="1"/>
        <v>0</v>
      </c>
      <c r="G2" s="4">
        <f t="shared" si="1"/>
        <v>0</v>
      </c>
      <c r="H2" s="4">
        <f t="shared" si="1"/>
        <v>-0.264</v>
      </c>
      <c r="I2" s="4">
        <f t="shared" si="1"/>
        <v>-0.264</v>
      </c>
      <c r="J2" s="4">
        <f t="shared" si="1"/>
        <v>0</v>
      </c>
      <c r="K2" s="4">
        <f t="shared" si="1"/>
        <v>0</v>
      </c>
      <c r="L2" s="4">
        <f t="shared" si="1"/>
        <v>0.053</v>
      </c>
      <c r="M2" s="4">
        <f t="shared" si="1"/>
        <v>0.258</v>
      </c>
      <c r="N2" s="4">
        <f t="shared" si="1"/>
        <v>17649.196</v>
      </c>
    </row>
    <row r="3">
      <c r="A3" s="3" t="s">
        <v>10</v>
      </c>
      <c r="B3" s="4">
        <f t="shared" ref="B3:N3" si="2">ROUND(MAX(B5:B1000), 3)</f>
        <v>1.908</v>
      </c>
      <c r="C3" s="4">
        <f t="shared" si="2"/>
        <v>46.199</v>
      </c>
      <c r="D3" s="4">
        <f t="shared" si="2"/>
        <v>38.683</v>
      </c>
      <c r="E3" s="4">
        <f t="shared" si="2"/>
        <v>28.899</v>
      </c>
      <c r="F3" s="4">
        <f t="shared" si="2"/>
        <v>0.218</v>
      </c>
      <c r="G3" s="4">
        <f t="shared" si="2"/>
        <v>11.465</v>
      </c>
      <c r="H3" s="4">
        <f t="shared" si="2"/>
        <v>9.299</v>
      </c>
      <c r="I3" s="4">
        <f t="shared" si="2"/>
        <v>20.715</v>
      </c>
      <c r="J3" s="4">
        <f t="shared" si="2"/>
        <v>1.569</v>
      </c>
      <c r="K3" s="4">
        <f t="shared" si="2"/>
        <v>1.004</v>
      </c>
      <c r="L3" s="4">
        <f t="shared" si="2"/>
        <v>1.993</v>
      </c>
      <c r="M3" s="4">
        <f t="shared" si="2"/>
        <v>0.988</v>
      </c>
      <c r="N3" s="4">
        <f t="shared" si="2"/>
        <v>17777.153</v>
      </c>
    </row>
    <row r="4">
      <c r="A4" s="3" t="s">
        <v>11</v>
      </c>
      <c r="B4" s="4">
        <f t="shared" ref="B4:N4" si="3">ROUND(AVERAGE(B5:B1000), 3)</f>
        <v>0.533</v>
      </c>
      <c r="C4" s="4">
        <f t="shared" si="3"/>
        <v>11.333</v>
      </c>
      <c r="D4" s="4">
        <f t="shared" si="3"/>
        <v>10.512</v>
      </c>
      <c r="E4" s="4">
        <f t="shared" si="3"/>
        <v>7.46</v>
      </c>
      <c r="F4" s="4">
        <f t="shared" si="3"/>
        <v>0.069</v>
      </c>
      <c r="G4" s="4">
        <f t="shared" si="3"/>
        <v>2.831</v>
      </c>
      <c r="H4" s="4">
        <f t="shared" si="3"/>
        <v>2.245</v>
      </c>
      <c r="I4" s="4">
        <f t="shared" si="3"/>
        <v>5.145</v>
      </c>
      <c r="J4" s="4">
        <f t="shared" si="3"/>
        <v>0.635</v>
      </c>
      <c r="K4" s="4">
        <f t="shared" si="3"/>
        <v>0.431</v>
      </c>
      <c r="L4" s="4">
        <f t="shared" si="3"/>
        <v>1.102</v>
      </c>
      <c r="M4" s="4">
        <f t="shared" si="3"/>
        <v>0.866</v>
      </c>
      <c r="N4" s="4">
        <f t="shared" si="3"/>
        <v>17712.861</v>
      </c>
    </row>
    <row r="5">
      <c r="A5" s="5">
        <v>46010.0</v>
      </c>
      <c r="B5" s="6">
        <v>0.0</v>
      </c>
      <c r="C5" s="6">
        <v>0.0</v>
      </c>
      <c r="D5" s="6">
        <v>1.086</v>
      </c>
      <c r="E5" s="6">
        <v>0.362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1.145</v>
      </c>
      <c r="M5" s="6">
        <v>0.855</v>
      </c>
      <c r="N5" s="6">
        <v>17649.196</v>
      </c>
    </row>
    <row r="6">
      <c r="A6" s="5">
        <v>46010.00347222222</v>
      </c>
      <c r="B6" s="6">
        <v>0.0</v>
      </c>
      <c r="C6" s="6">
        <v>0.0</v>
      </c>
      <c r="D6" s="6">
        <v>1.095</v>
      </c>
      <c r="E6" s="6">
        <v>0.365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1.15</v>
      </c>
      <c r="M6" s="6">
        <v>0.85</v>
      </c>
      <c r="N6" s="6">
        <v>17649.216</v>
      </c>
    </row>
    <row r="7">
      <c r="A7" s="5">
        <v>46010.006944444445</v>
      </c>
      <c r="B7" s="6">
        <v>0.0</v>
      </c>
      <c r="C7" s="6">
        <v>0.0</v>
      </c>
      <c r="D7" s="6">
        <v>1.087</v>
      </c>
      <c r="E7" s="6">
        <v>0.362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1.146</v>
      </c>
      <c r="M7" s="6">
        <v>0.854</v>
      </c>
      <c r="N7" s="6">
        <v>17649.235</v>
      </c>
    </row>
    <row r="8">
      <c r="A8" s="5">
        <v>46010.010416666664</v>
      </c>
      <c r="B8" s="6">
        <v>0.0</v>
      </c>
      <c r="C8" s="6">
        <v>0.0</v>
      </c>
      <c r="D8" s="6">
        <v>1.093</v>
      </c>
      <c r="E8" s="6">
        <v>0.364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1.148</v>
      </c>
      <c r="M8" s="6">
        <v>0.852</v>
      </c>
      <c r="N8" s="6">
        <v>17649.255</v>
      </c>
    </row>
    <row r="9">
      <c r="A9" s="5">
        <v>46010.01388888889</v>
      </c>
      <c r="B9" s="6">
        <v>0.0</v>
      </c>
      <c r="C9" s="6">
        <v>0.0</v>
      </c>
      <c r="D9" s="6">
        <v>1.082</v>
      </c>
      <c r="E9" s="6">
        <v>0.361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1.147</v>
      </c>
      <c r="M9" s="6">
        <v>0.853</v>
      </c>
      <c r="N9" s="6">
        <v>17649.275</v>
      </c>
    </row>
    <row r="10">
      <c r="A10" s="5">
        <v>46010.01736111111</v>
      </c>
      <c r="B10" s="6">
        <v>0.0</v>
      </c>
      <c r="C10" s="6">
        <v>0.0</v>
      </c>
      <c r="D10" s="6">
        <v>1.094</v>
      </c>
      <c r="E10" s="6">
        <v>0.365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1.143</v>
      </c>
      <c r="M10" s="6">
        <v>0.857</v>
      </c>
      <c r="N10" s="6">
        <v>17649.295</v>
      </c>
    </row>
    <row r="11">
      <c r="A11" s="5">
        <v>46010.020833333336</v>
      </c>
      <c r="B11" s="6">
        <v>0.0</v>
      </c>
      <c r="C11" s="6">
        <v>0.0</v>
      </c>
      <c r="D11" s="6">
        <v>1.084</v>
      </c>
      <c r="E11" s="6">
        <v>0.361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1.15</v>
      </c>
      <c r="M11" s="6">
        <v>0.85</v>
      </c>
      <c r="N11" s="6">
        <v>17649.315</v>
      </c>
    </row>
    <row r="12">
      <c r="A12" s="5">
        <v>46010.024305555555</v>
      </c>
      <c r="B12" s="6">
        <v>0.0</v>
      </c>
      <c r="C12" s="6">
        <v>0.0</v>
      </c>
      <c r="D12" s="6">
        <v>1.082</v>
      </c>
      <c r="E12" s="6">
        <v>0.361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1.149</v>
      </c>
      <c r="M12" s="6">
        <v>0.851</v>
      </c>
      <c r="N12" s="6">
        <v>17649.334</v>
      </c>
    </row>
    <row r="13">
      <c r="A13" s="5">
        <v>46010.02777777778</v>
      </c>
      <c r="B13" s="6">
        <v>0.0</v>
      </c>
      <c r="C13" s="6">
        <v>0.0</v>
      </c>
      <c r="D13" s="6">
        <v>1.08</v>
      </c>
      <c r="E13" s="6">
        <v>0.36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1.154</v>
      </c>
      <c r="M13" s="6">
        <v>0.846</v>
      </c>
      <c r="N13" s="6">
        <v>17649.354</v>
      </c>
    </row>
    <row r="14">
      <c r="A14" s="5">
        <v>46010.03125</v>
      </c>
      <c r="B14" s="6">
        <v>0.0</v>
      </c>
      <c r="C14" s="6">
        <v>0.0</v>
      </c>
      <c r="D14" s="6">
        <v>1.081</v>
      </c>
      <c r="E14" s="6">
        <v>0.36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1.159</v>
      </c>
      <c r="M14" s="6">
        <v>0.841</v>
      </c>
      <c r="N14" s="6">
        <v>17649.373</v>
      </c>
    </row>
    <row r="15">
      <c r="A15" s="5">
        <v>46010.038194444445</v>
      </c>
      <c r="B15" s="6">
        <v>0.0</v>
      </c>
      <c r="C15" s="6">
        <v>0.0</v>
      </c>
      <c r="D15" s="6">
        <v>1.076</v>
      </c>
      <c r="E15" s="6">
        <v>0.359</v>
      </c>
      <c r="F15" s="6">
        <v>0.0</v>
      </c>
      <c r="G15" s="6">
        <v>0.0</v>
      </c>
      <c r="H15" s="6">
        <v>-0.233</v>
      </c>
      <c r="I15" s="6">
        <v>-0.233</v>
      </c>
      <c r="J15" s="6">
        <v>0.0</v>
      </c>
      <c r="K15" s="6">
        <v>0.0</v>
      </c>
      <c r="L15" s="6">
        <v>1.154</v>
      </c>
      <c r="M15" s="6">
        <v>0.846</v>
      </c>
      <c r="N15" s="6">
        <v>17649.412</v>
      </c>
    </row>
    <row r="16">
      <c r="A16" s="5">
        <v>46010.041666666664</v>
      </c>
      <c r="B16" s="6">
        <v>0.0</v>
      </c>
      <c r="C16" s="6">
        <v>0.0</v>
      </c>
      <c r="D16" s="6">
        <v>1.084</v>
      </c>
      <c r="E16" s="6">
        <v>0.361</v>
      </c>
      <c r="F16" s="6">
        <v>0.0</v>
      </c>
      <c r="G16" s="6">
        <v>0.0</v>
      </c>
      <c r="H16" s="6">
        <v>-0.234</v>
      </c>
      <c r="I16" s="6">
        <v>-0.234</v>
      </c>
      <c r="J16" s="6">
        <v>0.0</v>
      </c>
      <c r="K16" s="6">
        <v>0.0</v>
      </c>
      <c r="L16" s="6">
        <v>1.154</v>
      </c>
      <c r="M16" s="6">
        <v>0.846</v>
      </c>
      <c r="N16" s="6">
        <v>17649.432</v>
      </c>
    </row>
    <row r="17">
      <c r="A17" s="5">
        <v>46010.04513888889</v>
      </c>
      <c r="B17" s="6">
        <v>0.0</v>
      </c>
      <c r="C17" s="6">
        <v>0.0</v>
      </c>
      <c r="D17" s="6">
        <v>1.094</v>
      </c>
      <c r="E17" s="6">
        <v>0.365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1.156</v>
      </c>
      <c r="M17" s="6">
        <v>0.844</v>
      </c>
      <c r="N17" s="6">
        <v>17649.451</v>
      </c>
    </row>
    <row r="18">
      <c r="A18" s="5">
        <v>46010.04861111111</v>
      </c>
      <c r="B18" s="6">
        <v>0.0</v>
      </c>
      <c r="C18" s="6">
        <v>0.0</v>
      </c>
      <c r="D18" s="6">
        <v>1.082</v>
      </c>
      <c r="E18" s="6">
        <v>0.361</v>
      </c>
      <c r="F18" s="6">
        <v>0.0</v>
      </c>
      <c r="G18" s="6">
        <v>0.0</v>
      </c>
      <c r="H18" s="6">
        <v>-0.234</v>
      </c>
      <c r="I18" s="6">
        <v>-0.234</v>
      </c>
      <c r="J18" s="6">
        <v>0.0</v>
      </c>
      <c r="K18" s="6">
        <v>0.0</v>
      </c>
      <c r="L18" s="6">
        <v>1.153</v>
      </c>
      <c r="M18" s="6">
        <v>0.847</v>
      </c>
      <c r="N18" s="6">
        <v>17649.471</v>
      </c>
    </row>
    <row r="19">
      <c r="A19" s="5">
        <v>46010.052083333336</v>
      </c>
      <c r="B19" s="6">
        <v>0.0</v>
      </c>
      <c r="C19" s="6">
        <v>0.0</v>
      </c>
      <c r="D19" s="6">
        <v>1.091</v>
      </c>
      <c r="E19" s="6">
        <v>0.364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1.152</v>
      </c>
      <c r="M19" s="6">
        <v>0.848</v>
      </c>
      <c r="N19" s="6">
        <v>17649.49</v>
      </c>
    </row>
    <row r="20">
      <c r="A20" s="5">
        <v>46010.055555555555</v>
      </c>
      <c r="B20" s="6">
        <v>0.0</v>
      </c>
      <c r="C20" s="6">
        <v>0.0</v>
      </c>
      <c r="D20" s="6">
        <v>1.084</v>
      </c>
      <c r="E20" s="6">
        <v>0.361</v>
      </c>
      <c r="F20" s="6">
        <v>0.0</v>
      </c>
      <c r="G20" s="6">
        <v>0.0</v>
      </c>
      <c r="H20" s="6">
        <v>-0.235</v>
      </c>
      <c r="I20" s="6">
        <v>-0.235</v>
      </c>
      <c r="J20" s="6">
        <v>0.0</v>
      </c>
      <c r="K20" s="6">
        <v>0.0</v>
      </c>
      <c r="L20" s="6">
        <v>1.153</v>
      </c>
      <c r="M20" s="6">
        <v>0.847</v>
      </c>
      <c r="N20" s="6">
        <v>17649.51</v>
      </c>
    </row>
    <row r="21">
      <c r="A21" s="5">
        <v>46010.05902777778</v>
      </c>
      <c r="B21" s="6">
        <v>0.0</v>
      </c>
      <c r="C21" s="6">
        <v>0.0</v>
      </c>
      <c r="D21" s="6">
        <v>1.096</v>
      </c>
      <c r="E21" s="6">
        <v>0.365</v>
      </c>
      <c r="F21" s="6">
        <v>0.0</v>
      </c>
      <c r="G21" s="6">
        <v>0.0</v>
      </c>
      <c r="H21" s="6">
        <v>-0.237</v>
      </c>
      <c r="I21" s="6">
        <v>-0.237</v>
      </c>
      <c r="J21" s="6">
        <v>0.0</v>
      </c>
      <c r="K21" s="6">
        <v>0.0</v>
      </c>
      <c r="L21" s="6">
        <v>1.156</v>
      </c>
      <c r="M21" s="6">
        <v>0.844</v>
      </c>
      <c r="N21" s="6">
        <v>17649.53</v>
      </c>
    </row>
    <row r="22">
      <c r="A22" s="5">
        <v>46010.0625</v>
      </c>
      <c r="B22" s="6">
        <v>0.0</v>
      </c>
      <c r="C22" s="6">
        <v>0.0</v>
      </c>
      <c r="D22" s="6">
        <v>1.097</v>
      </c>
      <c r="E22" s="6">
        <v>0.366</v>
      </c>
      <c r="F22" s="6">
        <v>0.0</v>
      </c>
      <c r="G22" s="6">
        <v>0.0</v>
      </c>
      <c r="H22" s="6">
        <v>-0.238</v>
      </c>
      <c r="I22" s="6">
        <v>-0.238</v>
      </c>
      <c r="J22" s="6">
        <v>0.0</v>
      </c>
      <c r="K22" s="6">
        <v>0.0</v>
      </c>
      <c r="L22" s="6">
        <v>1.153</v>
      </c>
      <c r="M22" s="6">
        <v>0.847</v>
      </c>
      <c r="N22" s="6">
        <v>17649.549</v>
      </c>
    </row>
    <row r="23">
      <c r="A23" s="5">
        <v>46010.06597222222</v>
      </c>
      <c r="B23" s="6">
        <v>0.0</v>
      </c>
      <c r="C23" s="6">
        <v>0.0</v>
      </c>
      <c r="D23" s="6">
        <v>1.095</v>
      </c>
      <c r="E23" s="6">
        <v>0.365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1.152</v>
      </c>
      <c r="M23" s="6">
        <v>0.848</v>
      </c>
      <c r="N23" s="6">
        <v>17649.569</v>
      </c>
    </row>
    <row r="24">
      <c r="A24" s="5">
        <v>46010.069444444445</v>
      </c>
      <c r="B24" s="6">
        <v>0.0</v>
      </c>
      <c r="C24" s="6">
        <v>0.0</v>
      </c>
      <c r="D24" s="6">
        <v>1.082</v>
      </c>
      <c r="E24" s="6">
        <v>0.361</v>
      </c>
      <c r="F24" s="6">
        <v>0.0</v>
      </c>
      <c r="G24" s="6">
        <v>0.0</v>
      </c>
      <c r="H24" s="6">
        <v>-0.235</v>
      </c>
      <c r="I24" s="6">
        <v>-0.235</v>
      </c>
      <c r="J24" s="6">
        <v>0.0</v>
      </c>
      <c r="K24" s="6">
        <v>0.0</v>
      </c>
      <c r="L24" s="6">
        <v>1.15</v>
      </c>
      <c r="M24" s="6">
        <v>0.85</v>
      </c>
      <c r="N24" s="6">
        <v>17649.589</v>
      </c>
    </row>
    <row r="25">
      <c r="A25" s="5">
        <v>46010.072916666664</v>
      </c>
      <c r="B25" s="6">
        <v>0.0</v>
      </c>
      <c r="C25" s="6">
        <v>0.0</v>
      </c>
      <c r="D25" s="6">
        <v>1.094</v>
      </c>
      <c r="E25" s="6">
        <v>0.365</v>
      </c>
      <c r="F25" s="6">
        <v>0.0</v>
      </c>
      <c r="G25" s="6">
        <v>0.0</v>
      </c>
      <c r="H25" s="6">
        <v>-0.238</v>
      </c>
      <c r="I25" s="6">
        <v>-0.238</v>
      </c>
      <c r="J25" s="6">
        <v>0.0</v>
      </c>
      <c r="K25" s="6">
        <v>0.0</v>
      </c>
      <c r="L25" s="6">
        <v>1.15</v>
      </c>
      <c r="M25" s="6">
        <v>0.85</v>
      </c>
      <c r="N25" s="6">
        <v>17649.608</v>
      </c>
    </row>
    <row r="26">
      <c r="A26" s="5">
        <v>46010.07638888889</v>
      </c>
      <c r="B26" s="6">
        <v>0.0</v>
      </c>
      <c r="C26" s="6">
        <v>0.0</v>
      </c>
      <c r="D26" s="6">
        <v>1.09</v>
      </c>
      <c r="E26" s="6">
        <v>0.363</v>
      </c>
      <c r="F26" s="6">
        <v>0.0</v>
      </c>
      <c r="G26" s="6">
        <v>0.0</v>
      </c>
      <c r="H26" s="6">
        <v>-0.237</v>
      </c>
      <c r="I26" s="6">
        <v>-0.237</v>
      </c>
      <c r="J26" s="6">
        <v>0.0</v>
      </c>
      <c r="K26" s="6">
        <v>0.0</v>
      </c>
      <c r="L26" s="6">
        <v>1.151</v>
      </c>
      <c r="M26" s="6">
        <v>0.849</v>
      </c>
      <c r="N26" s="6">
        <v>17649.628</v>
      </c>
    </row>
    <row r="27">
      <c r="A27" s="5">
        <v>46010.07986111111</v>
      </c>
      <c r="B27" s="6">
        <v>0.0</v>
      </c>
      <c r="C27" s="6">
        <v>0.0</v>
      </c>
      <c r="D27" s="6">
        <v>1.083</v>
      </c>
      <c r="E27" s="6">
        <v>0.361</v>
      </c>
      <c r="F27" s="6">
        <v>0.0</v>
      </c>
      <c r="G27" s="6">
        <v>0.0</v>
      </c>
      <c r="H27" s="6">
        <v>-0.235</v>
      </c>
      <c r="I27" s="6">
        <v>-0.235</v>
      </c>
      <c r="J27" s="6">
        <v>0.0</v>
      </c>
      <c r="K27" s="6">
        <v>0.0</v>
      </c>
      <c r="L27" s="6">
        <v>1.151</v>
      </c>
      <c r="M27" s="6">
        <v>0.849</v>
      </c>
      <c r="N27" s="6">
        <v>17649.648</v>
      </c>
    </row>
    <row r="28">
      <c r="A28" s="5">
        <v>46010.083333333336</v>
      </c>
      <c r="B28" s="6">
        <v>0.0</v>
      </c>
      <c r="C28" s="6">
        <v>0.0</v>
      </c>
      <c r="D28" s="6">
        <v>1.097</v>
      </c>
      <c r="E28" s="6">
        <v>0.366</v>
      </c>
      <c r="F28" s="6">
        <v>0.0</v>
      </c>
      <c r="G28" s="6">
        <v>0.0</v>
      </c>
      <c r="H28" s="6">
        <v>-0.239</v>
      </c>
      <c r="I28" s="6">
        <v>-0.239</v>
      </c>
      <c r="J28" s="6">
        <v>0.0</v>
      </c>
      <c r="K28" s="6">
        <v>0.0</v>
      </c>
      <c r="L28" s="6">
        <v>1.151</v>
      </c>
      <c r="M28" s="6">
        <v>0.849</v>
      </c>
      <c r="N28" s="6">
        <v>17649.668</v>
      </c>
    </row>
    <row r="29">
      <c r="A29" s="5">
        <v>46010.086805555555</v>
      </c>
      <c r="B29" s="6">
        <v>0.0</v>
      </c>
      <c r="C29" s="6">
        <v>0.0</v>
      </c>
      <c r="D29" s="6">
        <v>1.092</v>
      </c>
      <c r="E29" s="6">
        <v>0.364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1.152</v>
      </c>
      <c r="M29" s="6">
        <v>0.848</v>
      </c>
      <c r="N29" s="6">
        <v>17649.688</v>
      </c>
    </row>
    <row r="30">
      <c r="A30" s="5">
        <v>46010.09027777778</v>
      </c>
      <c r="B30" s="6">
        <v>0.0</v>
      </c>
      <c r="C30" s="6">
        <v>0.0</v>
      </c>
      <c r="D30" s="6">
        <v>1.094</v>
      </c>
      <c r="E30" s="6">
        <v>0.365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1.15</v>
      </c>
      <c r="M30" s="6">
        <v>0.85</v>
      </c>
      <c r="N30" s="6">
        <v>17649.707</v>
      </c>
    </row>
    <row r="31">
      <c r="A31" s="5">
        <v>46010.09375</v>
      </c>
      <c r="B31" s="6">
        <v>0.0</v>
      </c>
      <c r="C31" s="6">
        <v>0.0</v>
      </c>
      <c r="D31" s="6">
        <v>1.081</v>
      </c>
      <c r="E31" s="6">
        <v>0.36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1.148</v>
      </c>
      <c r="M31" s="6">
        <v>0.852</v>
      </c>
      <c r="N31" s="6">
        <v>17649.727</v>
      </c>
    </row>
    <row r="32">
      <c r="A32" s="5">
        <v>46010.09722222222</v>
      </c>
      <c r="B32" s="6">
        <v>0.0</v>
      </c>
      <c r="C32" s="6">
        <v>0.0</v>
      </c>
      <c r="D32" s="6">
        <v>1.096</v>
      </c>
      <c r="E32" s="6">
        <v>0.365</v>
      </c>
      <c r="F32" s="6">
        <v>0.0</v>
      </c>
      <c r="G32" s="6">
        <v>0.0</v>
      </c>
      <c r="H32" s="6">
        <v>-0.238</v>
      </c>
      <c r="I32" s="6">
        <v>-0.238</v>
      </c>
      <c r="J32" s="6">
        <v>0.0</v>
      </c>
      <c r="K32" s="6">
        <v>0.0</v>
      </c>
      <c r="L32" s="6">
        <v>1.148</v>
      </c>
      <c r="M32" s="6">
        <v>0.852</v>
      </c>
      <c r="N32" s="6">
        <v>17649.747</v>
      </c>
    </row>
    <row r="33">
      <c r="A33" s="5">
        <v>46010.100694444445</v>
      </c>
      <c r="B33" s="6">
        <v>0.0</v>
      </c>
      <c r="C33" s="6">
        <v>0.0</v>
      </c>
      <c r="D33" s="6">
        <v>1.084</v>
      </c>
      <c r="E33" s="6">
        <v>0.361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1.15</v>
      </c>
      <c r="M33" s="6">
        <v>0.85</v>
      </c>
      <c r="N33" s="6">
        <v>17649.767</v>
      </c>
    </row>
    <row r="34">
      <c r="A34" s="5">
        <v>46010.104166666664</v>
      </c>
      <c r="B34" s="6">
        <v>0.0</v>
      </c>
      <c r="C34" s="6">
        <v>0.0</v>
      </c>
      <c r="D34" s="6">
        <v>1.106</v>
      </c>
      <c r="E34" s="6">
        <v>0.369</v>
      </c>
      <c r="F34" s="6">
        <v>0.0</v>
      </c>
      <c r="G34" s="6">
        <v>0.0</v>
      </c>
      <c r="H34" s="6">
        <v>-0.24</v>
      </c>
      <c r="I34" s="6">
        <v>-0.24</v>
      </c>
      <c r="J34" s="6">
        <v>0.0</v>
      </c>
      <c r="K34" s="6">
        <v>0.0</v>
      </c>
      <c r="L34" s="6">
        <v>1.151</v>
      </c>
      <c r="M34" s="6">
        <v>0.849</v>
      </c>
      <c r="N34" s="6">
        <v>17649.786</v>
      </c>
    </row>
    <row r="35">
      <c r="A35" s="5">
        <v>46010.10763888889</v>
      </c>
      <c r="B35" s="6">
        <v>0.0</v>
      </c>
      <c r="C35" s="6">
        <v>0.0</v>
      </c>
      <c r="D35" s="6">
        <v>1.094</v>
      </c>
      <c r="E35" s="6">
        <v>0.365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1.152</v>
      </c>
      <c r="M35" s="6">
        <v>0.848</v>
      </c>
      <c r="N35" s="6">
        <v>17649.806</v>
      </c>
    </row>
    <row r="36">
      <c r="A36" s="5">
        <v>46010.11111111111</v>
      </c>
      <c r="B36" s="6">
        <v>0.0</v>
      </c>
      <c r="C36" s="6">
        <v>0.0</v>
      </c>
      <c r="D36" s="6">
        <v>1.1</v>
      </c>
      <c r="E36" s="6">
        <v>0.367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1.151</v>
      </c>
      <c r="M36" s="6">
        <v>0.849</v>
      </c>
      <c r="N36" s="6">
        <v>17649.826</v>
      </c>
    </row>
    <row r="37">
      <c r="A37" s="5">
        <v>46010.114583333336</v>
      </c>
      <c r="B37" s="6">
        <v>0.0</v>
      </c>
      <c r="C37" s="6">
        <v>0.0</v>
      </c>
      <c r="D37" s="6">
        <v>1.105</v>
      </c>
      <c r="E37" s="6">
        <v>0.368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1.152</v>
      </c>
      <c r="M37" s="6">
        <v>0.848</v>
      </c>
      <c r="N37" s="6">
        <v>17649.846</v>
      </c>
    </row>
    <row r="38">
      <c r="A38" s="5">
        <v>46010.118055555555</v>
      </c>
      <c r="B38" s="6">
        <v>0.0</v>
      </c>
      <c r="C38" s="6">
        <v>0.0</v>
      </c>
      <c r="D38" s="6">
        <v>1.097</v>
      </c>
      <c r="E38" s="6">
        <v>0.366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1.159</v>
      </c>
      <c r="M38" s="6">
        <v>0.841</v>
      </c>
      <c r="N38" s="6">
        <v>17649.865</v>
      </c>
    </row>
    <row r="39">
      <c r="A39" s="5">
        <v>46010.12152777778</v>
      </c>
      <c r="B39" s="6">
        <v>0.0</v>
      </c>
      <c r="C39" s="6">
        <v>0.0</v>
      </c>
      <c r="D39" s="6">
        <v>1.115</v>
      </c>
      <c r="E39" s="6">
        <v>0.372</v>
      </c>
      <c r="F39" s="6">
        <v>0.0</v>
      </c>
      <c r="G39" s="6">
        <v>0.0</v>
      </c>
      <c r="H39" s="6">
        <v>-0.238</v>
      </c>
      <c r="I39" s="6">
        <v>-0.238</v>
      </c>
      <c r="J39" s="6">
        <v>0.0</v>
      </c>
      <c r="K39" s="6">
        <v>0.0</v>
      </c>
      <c r="L39" s="6">
        <v>1.16</v>
      </c>
      <c r="M39" s="6">
        <v>0.84</v>
      </c>
      <c r="N39" s="6">
        <v>17649.885</v>
      </c>
    </row>
    <row r="40">
      <c r="A40" s="5">
        <v>46010.125</v>
      </c>
      <c r="B40" s="6">
        <v>0.0</v>
      </c>
      <c r="C40" s="6">
        <v>0.0</v>
      </c>
      <c r="D40" s="6">
        <v>1.107</v>
      </c>
      <c r="E40" s="6">
        <v>0.369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1.157</v>
      </c>
      <c r="M40" s="6">
        <v>0.843</v>
      </c>
      <c r="N40" s="6">
        <v>17649.905</v>
      </c>
    </row>
    <row r="41">
      <c r="A41" s="5">
        <v>46010.12847222222</v>
      </c>
      <c r="B41" s="6">
        <v>0.0</v>
      </c>
      <c r="C41" s="6">
        <v>0.0</v>
      </c>
      <c r="D41" s="6">
        <v>1.108</v>
      </c>
      <c r="E41" s="6">
        <v>0.369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1.156</v>
      </c>
      <c r="M41" s="6">
        <v>0.844</v>
      </c>
      <c r="N41" s="6">
        <v>17649.925</v>
      </c>
    </row>
    <row r="42">
      <c r="A42" s="5">
        <v>46010.131944444445</v>
      </c>
      <c r="B42" s="6">
        <v>0.0</v>
      </c>
      <c r="C42" s="6">
        <v>0.0</v>
      </c>
      <c r="D42" s="6">
        <v>1.109</v>
      </c>
      <c r="E42" s="6">
        <v>0.37</v>
      </c>
      <c r="F42" s="6">
        <v>0.0</v>
      </c>
      <c r="G42" s="6">
        <v>0.0</v>
      </c>
      <c r="H42" s="6">
        <v>-0.237</v>
      </c>
      <c r="I42" s="6">
        <v>-0.237</v>
      </c>
      <c r="J42" s="6">
        <v>0.0</v>
      </c>
      <c r="K42" s="6">
        <v>0.0</v>
      </c>
      <c r="L42" s="6">
        <v>1.154</v>
      </c>
      <c r="M42" s="6">
        <v>0.846</v>
      </c>
      <c r="N42" s="6">
        <v>17649.944</v>
      </c>
    </row>
    <row r="43">
      <c r="A43" s="5">
        <v>46010.135416666664</v>
      </c>
      <c r="B43" s="6">
        <v>0.0</v>
      </c>
      <c r="C43" s="6">
        <v>0.0</v>
      </c>
      <c r="D43" s="6">
        <v>1.113</v>
      </c>
      <c r="E43" s="6">
        <v>0.371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1.156</v>
      </c>
      <c r="M43" s="6">
        <v>0.844</v>
      </c>
      <c r="N43" s="6">
        <v>17649.964</v>
      </c>
    </row>
    <row r="44">
      <c r="A44" s="5">
        <v>46010.13888888889</v>
      </c>
      <c r="B44" s="6">
        <v>0.0</v>
      </c>
      <c r="C44" s="6">
        <v>0.0</v>
      </c>
      <c r="D44" s="6">
        <v>1.117</v>
      </c>
      <c r="E44" s="6">
        <v>0.372</v>
      </c>
      <c r="F44" s="6">
        <v>0.0</v>
      </c>
      <c r="G44" s="6">
        <v>0.0</v>
      </c>
      <c r="H44" s="6">
        <v>-0.237</v>
      </c>
      <c r="I44" s="6">
        <v>-0.237</v>
      </c>
      <c r="J44" s="6">
        <v>0.0</v>
      </c>
      <c r="K44" s="6">
        <v>0.0</v>
      </c>
      <c r="L44" s="6">
        <v>1.159</v>
      </c>
      <c r="M44" s="6">
        <v>0.841</v>
      </c>
      <c r="N44" s="6">
        <v>17649.984</v>
      </c>
    </row>
    <row r="45">
      <c r="A45" s="5">
        <v>46010.14236111111</v>
      </c>
      <c r="B45" s="6">
        <v>0.0</v>
      </c>
      <c r="C45" s="6">
        <v>0.0</v>
      </c>
      <c r="D45" s="6">
        <v>1.11</v>
      </c>
      <c r="E45" s="6">
        <v>0.37</v>
      </c>
      <c r="F45" s="6">
        <v>0.0</v>
      </c>
      <c r="G45" s="6">
        <v>0.0</v>
      </c>
      <c r="H45" s="6">
        <v>-0.237</v>
      </c>
      <c r="I45" s="6">
        <v>-0.237</v>
      </c>
      <c r="J45" s="6">
        <v>0.0</v>
      </c>
      <c r="K45" s="6">
        <v>0.0</v>
      </c>
      <c r="L45" s="6">
        <v>1.155</v>
      </c>
      <c r="M45" s="6">
        <v>0.845</v>
      </c>
      <c r="N45" s="6">
        <v>17650.004</v>
      </c>
    </row>
    <row r="46">
      <c r="A46" s="5">
        <v>46010.145833333336</v>
      </c>
      <c r="B46" s="6">
        <v>0.0</v>
      </c>
      <c r="C46" s="6">
        <v>0.0</v>
      </c>
      <c r="D46" s="6">
        <v>1.112</v>
      </c>
      <c r="E46" s="6">
        <v>0.371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1.158</v>
      </c>
      <c r="M46" s="6">
        <v>0.842</v>
      </c>
      <c r="N46" s="6">
        <v>17650.023</v>
      </c>
    </row>
    <row r="47">
      <c r="A47" s="5">
        <v>46010.149305555555</v>
      </c>
      <c r="B47" s="6">
        <v>0.0</v>
      </c>
      <c r="C47" s="6">
        <v>0.0</v>
      </c>
      <c r="D47" s="6">
        <v>1.117</v>
      </c>
      <c r="E47" s="6">
        <v>0.372</v>
      </c>
      <c r="F47" s="6">
        <v>0.0</v>
      </c>
      <c r="G47" s="6">
        <v>0.0</v>
      </c>
      <c r="H47" s="6">
        <v>-0.236</v>
      </c>
      <c r="I47" s="6">
        <v>-0.236</v>
      </c>
      <c r="J47" s="6">
        <v>0.0</v>
      </c>
      <c r="K47" s="6">
        <v>0.0</v>
      </c>
      <c r="L47" s="6">
        <v>1.16</v>
      </c>
      <c r="M47" s="6">
        <v>0.84</v>
      </c>
      <c r="N47" s="6">
        <v>17650.043</v>
      </c>
    </row>
    <row r="48">
      <c r="A48" s="5">
        <v>46010.15277777778</v>
      </c>
      <c r="B48" s="6">
        <v>0.0</v>
      </c>
      <c r="C48" s="6">
        <v>0.0</v>
      </c>
      <c r="D48" s="6">
        <v>1.123</v>
      </c>
      <c r="E48" s="6">
        <v>0.374</v>
      </c>
      <c r="F48" s="6">
        <v>0.0</v>
      </c>
      <c r="G48" s="6">
        <v>0.0</v>
      </c>
      <c r="H48" s="6">
        <v>-0.238</v>
      </c>
      <c r="I48" s="6">
        <v>-0.238</v>
      </c>
      <c r="J48" s="6">
        <v>0.0</v>
      </c>
      <c r="K48" s="6">
        <v>0.0</v>
      </c>
      <c r="L48" s="6">
        <v>1.157</v>
      </c>
      <c r="M48" s="6">
        <v>0.843</v>
      </c>
      <c r="N48" s="6">
        <v>17650.063</v>
      </c>
    </row>
    <row r="49">
      <c r="A49" s="5">
        <v>46010.15625</v>
      </c>
      <c r="B49" s="6">
        <v>0.0</v>
      </c>
      <c r="C49" s="6">
        <v>0.0</v>
      </c>
      <c r="D49" s="6">
        <v>1.116</v>
      </c>
      <c r="E49" s="6">
        <v>0.372</v>
      </c>
      <c r="F49" s="6">
        <v>0.0</v>
      </c>
      <c r="G49" s="6">
        <v>0.0</v>
      </c>
      <c r="H49" s="6">
        <v>-0.235</v>
      </c>
      <c r="I49" s="6">
        <v>-0.235</v>
      </c>
      <c r="J49" s="6">
        <v>0.0</v>
      </c>
      <c r="K49" s="6">
        <v>0.0</v>
      </c>
      <c r="L49" s="6">
        <v>1.163</v>
      </c>
      <c r="M49" s="6">
        <v>0.837</v>
      </c>
      <c r="N49" s="6">
        <v>17650.082</v>
      </c>
    </row>
    <row r="50">
      <c r="A50" s="5">
        <v>46010.15972222222</v>
      </c>
      <c r="B50" s="6">
        <v>0.0</v>
      </c>
      <c r="C50" s="6">
        <v>0.0</v>
      </c>
      <c r="D50" s="6">
        <v>1.12</v>
      </c>
      <c r="E50" s="6">
        <v>0.373</v>
      </c>
      <c r="F50" s="6">
        <v>0.0</v>
      </c>
      <c r="G50" s="6">
        <v>0.0</v>
      </c>
      <c r="H50" s="6">
        <v>-0.236</v>
      </c>
      <c r="I50" s="6">
        <v>-0.236</v>
      </c>
      <c r="J50" s="6">
        <v>0.0</v>
      </c>
      <c r="K50" s="6">
        <v>0.0</v>
      </c>
      <c r="L50" s="6">
        <v>1.157</v>
      </c>
      <c r="M50" s="6">
        <v>0.843</v>
      </c>
      <c r="N50" s="6">
        <v>17650.102</v>
      </c>
    </row>
    <row r="51">
      <c r="A51" s="5">
        <v>46010.163194444445</v>
      </c>
      <c r="B51" s="6">
        <v>0.0</v>
      </c>
      <c r="C51" s="6">
        <v>0.0</v>
      </c>
      <c r="D51" s="6">
        <v>1.124</v>
      </c>
      <c r="E51" s="6">
        <v>0.375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1.157</v>
      </c>
      <c r="M51" s="6">
        <v>0.843</v>
      </c>
      <c r="N51" s="6">
        <v>17650.122</v>
      </c>
    </row>
    <row r="52">
      <c r="A52" s="5">
        <v>46010.166666666664</v>
      </c>
      <c r="B52" s="6">
        <v>0.0</v>
      </c>
      <c r="C52" s="6">
        <v>0.0</v>
      </c>
      <c r="D52" s="6">
        <v>1.128</v>
      </c>
      <c r="E52" s="6">
        <v>0.376</v>
      </c>
      <c r="F52" s="6">
        <v>0.0</v>
      </c>
      <c r="G52" s="6">
        <v>0.0</v>
      </c>
      <c r="H52" s="6">
        <v>-0.234</v>
      </c>
      <c r="I52" s="6">
        <v>-0.234</v>
      </c>
      <c r="J52" s="6">
        <v>0.0</v>
      </c>
      <c r="K52" s="6">
        <v>0.0</v>
      </c>
      <c r="L52" s="6">
        <v>1.168</v>
      </c>
      <c r="M52" s="6">
        <v>0.832</v>
      </c>
      <c r="N52" s="6">
        <v>17650.141</v>
      </c>
    </row>
    <row r="53">
      <c r="A53" s="5">
        <v>46010.17013888889</v>
      </c>
      <c r="B53" s="6">
        <v>0.0</v>
      </c>
      <c r="C53" s="6">
        <v>0.0</v>
      </c>
      <c r="D53" s="6">
        <v>1.149</v>
      </c>
      <c r="E53" s="6">
        <v>0.383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1.162</v>
      </c>
      <c r="M53" s="6">
        <v>0.838</v>
      </c>
      <c r="N53" s="6">
        <v>17650.161</v>
      </c>
    </row>
    <row r="54">
      <c r="A54" s="5">
        <v>46010.17361111111</v>
      </c>
      <c r="B54" s="6">
        <v>0.0</v>
      </c>
      <c r="C54" s="6">
        <v>0.0</v>
      </c>
      <c r="D54" s="6">
        <v>1.135</v>
      </c>
      <c r="E54" s="6">
        <v>0.378</v>
      </c>
      <c r="F54" s="6">
        <v>0.0</v>
      </c>
      <c r="G54" s="6">
        <v>0.0</v>
      </c>
      <c r="H54" s="6">
        <v>-0.235</v>
      </c>
      <c r="I54" s="6">
        <v>-0.235</v>
      </c>
      <c r="J54" s="6">
        <v>0.0</v>
      </c>
      <c r="K54" s="6">
        <v>0.0</v>
      </c>
      <c r="L54" s="6">
        <v>1.163</v>
      </c>
      <c r="M54" s="6">
        <v>0.837</v>
      </c>
      <c r="N54" s="6">
        <v>17650.181</v>
      </c>
    </row>
    <row r="55">
      <c r="A55" s="5">
        <v>46010.177083333336</v>
      </c>
      <c r="B55" s="6">
        <v>0.0</v>
      </c>
      <c r="C55" s="6">
        <v>0.0</v>
      </c>
      <c r="D55" s="6">
        <v>1.136</v>
      </c>
      <c r="E55" s="6">
        <v>0.379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1.163</v>
      </c>
      <c r="M55" s="6">
        <v>0.837</v>
      </c>
      <c r="N55" s="6">
        <v>17650.2</v>
      </c>
    </row>
    <row r="56">
      <c r="A56" s="5">
        <v>46010.180555555555</v>
      </c>
      <c r="B56" s="6">
        <v>0.0</v>
      </c>
      <c r="C56" s="6">
        <v>0.0</v>
      </c>
      <c r="D56" s="6">
        <v>1.129</v>
      </c>
      <c r="E56" s="6">
        <v>0.376</v>
      </c>
      <c r="F56" s="6">
        <v>0.0</v>
      </c>
      <c r="G56" s="6">
        <v>0.0</v>
      </c>
      <c r="H56" s="6">
        <v>-0.233</v>
      </c>
      <c r="I56" s="6">
        <v>-0.233</v>
      </c>
      <c r="J56" s="6">
        <v>0.0</v>
      </c>
      <c r="K56" s="6">
        <v>0.0</v>
      </c>
      <c r="L56" s="6">
        <v>1.165</v>
      </c>
      <c r="M56" s="6">
        <v>0.835</v>
      </c>
      <c r="N56" s="6">
        <v>17650.22</v>
      </c>
    </row>
    <row r="57">
      <c r="A57" s="5">
        <v>46010.18402777778</v>
      </c>
      <c r="B57" s="6">
        <v>0.0</v>
      </c>
      <c r="C57" s="6">
        <v>0.0</v>
      </c>
      <c r="D57" s="6">
        <v>1.128</v>
      </c>
      <c r="E57" s="6">
        <v>0.376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1.166</v>
      </c>
      <c r="M57" s="6">
        <v>0.834</v>
      </c>
      <c r="N57" s="6">
        <v>17650.239</v>
      </c>
    </row>
    <row r="58">
      <c r="A58" s="5">
        <v>46010.1875</v>
      </c>
      <c r="B58" s="6">
        <v>0.0</v>
      </c>
      <c r="C58" s="6">
        <v>0.0</v>
      </c>
      <c r="D58" s="6">
        <v>1.134</v>
      </c>
      <c r="E58" s="6">
        <v>0.378</v>
      </c>
      <c r="F58" s="6">
        <v>0.0</v>
      </c>
      <c r="G58" s="6">
        <v>0.0</v>
      </c>
      <c r="H58" s="6">
        <v>-0.233</v>
      </c>
      <c r="I58" s="6">
        <v>-0.233</v>
      </c>
      <c r="J58" s="6">
        <v>0.0</v>
      </c>
      <c r="K58" s="6">
        <v>0.0</v>
      </c>
      <c r="L58" s="6">
        <v>1.168</v>
      </c>
      <c r="M58" s="6">
        <v>0.832</v>
      </c>
      <c r="N58" s="6">
        <v>17650.258</v>
      </c>
    </row>
    <row r="59">
      <c r="A59" s="5">
        <v>46010.19097222222</v>
      </c>
      <c r="B59" s="6">
        <v>0.0</v>
      </c>
      <c r="C59" s="6">
        <v>0.0</v>
      </c>
      <c r="D59" s="6">
        <v>1.13</v>
      </c>
      <c r="E59" s="6">
        <v>0.377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1.172</v>
      </c>
      <c r="M59" s="6">
        <v>0.828</v>
      </c>
      <c r="N59" s="6">
        <v>17650.278</v>
      </c>
    </row>
    <row r="60">
      <c r="A60" s="5">
        <v>46010.194444444445</v>
      </c>
      <c r="B60" s="6">
        <v>0.0</v>
      </c>
      <c r="C60" s="6">
        <v>0.0</v>
      </c>
      <c r="D60" s="6">
        <v>1.135</v>
      </c>
      <c r="E60" s="6">
        <v>0.378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1.171</v>
      </c>
      <c r="M60" s="6">
        <v>0.829</v>
      </c>
      <c r="N60" s="6">
        <v>17650.297</v>
      </c>
    </row>
    <row r="61">
      <c r="A61" s="5">
        <v>46010.197916666664</v>
      </c>
      <c r="B61" s="6">
        <v>0.0</v>
      </c>
      <c r="C61" s="6">
        <v>0.0</v>
      </c>
      <c r="D61" s="6">
        <v>1.115</v>
      </c>
      <c r="E61" s="6">
        <v>0.372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1.17</v>
      </c>
      <c r="M61" s="6">
        <v>0.83</v>
      </c>
      <c r="N61" s="6">
        <v>17650.316</v>
      </c>
    </row>
    <row r="62">
      <c r="A62" s="5">
        <v>46010.20138888889</v>
      </c>
      <c r="B62" s="6">
        <v>0.0</v>
      </c>
      <c r="C62" s="6">
        <v>0.0</v>
      </c>
      <c r="D62" s="6">
        <v>1.119</v>
      </c>
      <c r="E62" s="6">
        <v>0.373</v>
      </c>
      <c r="F62" s="6">
        <v>0.0</v>
      </c>
      <c r="G62" s="6">
        <v>0.0</v>
      </c>
      <c r="H62" s="6">
        <v>-0.232</v>
      </c>
      <c r="I62" s="6">
        <v>-0.232</v>
      </c>
      <c r="J62" s="6">
        <v>0.0</v>
      </c>
      <c r="K62" s="6">
        <v>0.0</v>
      </c>
      <c r="L62" s="6">
        <v>1.16</v>
      </c>
      <c r="M62" s="6">
        <v>0.84</v>
      </c>
      <c r="N62" s="6">
        <v>17650.336</v>
      </c>
    </row>
    <row r="63">
      <c r="A63" s="5">
        <v>46010.20486111111</v>
      </c>
      <c r="B63" s="6">
        <v>0.0</v>
      </c>
      <c r="C63" s="6">
        <v>0.0</v>
      </c>
      <c r="D63" s="6">
        <v>1.125</v>
      </c>
      <c r="E63" s="6">
        <v>0.375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1.167</v>
      </c>
      <c r="M63" s="6">
        <v>0.833</v>
      </c>
      <c r="N63" s="6">
        <v>17650.355</v>
      </c>
    </row>
    <row r="64">
      <c r="A64" s="5">
        <v>46010.208333333336</v>
      </c>
      <c r="B64" s="6">
        <v>0.0</v>
      </c>
      <c r="C64" s="6">
        <v>0.0</v>
      </c>
      <c r="D64" s="6">
        <v>1.115</v>
      </c>
      <c r="E64" s="6">
        <v>0.372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1.172</v>
      </c>
      <c r="M64" s="6">
        <v>0.828</v>
      </c>
      <c r="N64" s="6">
        <v>17650.374</v>
      </c>
    </row>
    <row r="65">
      <c r="A65" s="5">
        <v>46010.211805555555</v>
      </c>
      <c r="B65" s="6">
        <v>0.0</v>
      </c>
      <c r="C65" s="6">
        <v>0.0</v>
      </c>
      <c r="D65" s="6">
        <v>1.114</v>
      </c>
      <c r="E65" s="6">
        <v>0.371</v>
      </c>
      <c r="F65" s="6">
        <v>0.0</v>
      </c>
      <c r="G65" s="6">
        <v>0.0</v>
      </c>
      <c r="H65" s="6">
        <v>-0.229</v>
      </c>
      <c r="I65" s="6">
        <v>-0.229</v>
      </c>
      <c r="J65" s="6">
        <v>0.0</v>
      </c>
      <c r="K65" s="6">
        <v>0.0</v>
      </c>
      <c r="L65" s="6">
        <v>1.161</v>
      </c>
      <c r="M65" s="6">
        <v>0.839</v>
      </c>
      <c r="N65" s="6">
        <v>17650.393</v>
      </c>
    </row>
    <row r="66">
      <c r="A66" s="5">
        <v>46010.21527777778</v>
      </c>
      <c r="B66" s="6">
        <v>0.0</v>
      </c>
      <c r="C66" s="6">
        <v>0.0</v>
      </c>
      <c r="D66" s="6">
        <v>1.136</v>
      </c>
      <c r="E66" s="6">
        <v>0.379</v>
      </c>
      <c r="F66" s="6">
        <v>0.0</v>
      </c>
      <c r="G66" s="6">
        <v>0.0</v>
      </c>
      <c r="H66" s="6">
        <v>-0.232</v>
      </c>
      <c r="I66" s="6">
        <v>-0.232</v>
      </c>
      <c r="J66" s="6">
        <v>0.0</v>
      </c>
      <c r="K66" s="6">
        <v>0.0</v>
      </c>
      <c r="L66" s="6">
        <v>1.165</v>
      </c>
      <c r="M66" s="6">
        <v>0.835</v>
      </c>
      <c r="N66" s="6">
        <v>17650.412</v>
      </c>
    </row>
    <row r="67">
      <c r="A67" s="5">
        <v>46010.21875</v>
      </c>
      <c r="B67" s="6">
        <v>0.0</v>
      </c>
      <c r="C67" s="6">
        <v>0.0</v>
      </c>
      <c r="D67" s="6">
        <v>1.123</v>
      </c>
      <c r="E67" s="6">
        <v>0.374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1.174</v>
      </c>
      <c r="M67" s="6">
        <v>0.826</v>
      </c>
      <c r="N67" s="6">
        <v>17650.431</v>
      </c>
    </row>
    <row r="68">
      <c r="A68" s="5">
        <v>46010.22222222222</v>
      </c>
      <c r="B68" s="6">
        <v>0.0</v>
      </c>
      <c r="C68" s="6">
        <v>0.0</v>
      </c>
      <c r="D68" s="6">
        <v>1.147</v>
      </c>
      <c r="E68" s="6">
        <v>0.382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1.17</v>
      </c>
      <c r="M68" s="6">
        <v>0.83</v>
      </c>
      <c r="N68" s="6">
        <v>17650.45</v>
      </c>
    </row>
    <row r="69">
      <c r="A69" s="5">
        <v>46010.225694444445</v>
      </c>
      <c r="B69" s="6">
        <v>0.0</v>
      </c>
      <c r="C69" s="6">
        <v>0.0</v>
      </c>
      <c r="D69" s="6">
        <v>1.126</v>
      </c>
      <c r="E69" s="6">
        <v>0.375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1.168</v>
      </c>
      <c r="M69" s="6">
        <v>0.832</v>
      </c>
      <c r="N69" s="6">
        <v>17650.47</v>
      </c>
    </row>
    <row r="70">
      <c r="A70" s="5">
        <v>46010.229166666664</v>
      </c>
      <c r="B70" s="6">
        <v>0.0</v>
      </c>
      <c r="C70" s="6">
        <v>0.0</v>
      </c>
      <c r="D70" s="6">
        <v>1.121</v>
      </c>
      <c r="E70" s="6">
        <v>0.374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1.182</v>
      </c>
      <c r="M70" s="6">
        <v>0.818</v>
      </c>
      <c r="N70" s="6">
        <v>17650.489</v>
      </c>
    </row>
    <row r="71">
      <c r="A71" s="5">
        <v>46010.23263888889</v>
      </c>
      <c r="B71" s="6">
        <v>0.0</v>
      </c>
      <c r="C71" s="6">
        <v>0.0</v>
      </c>
      <c r="D71" s="6">
        <v>1.128</v>
      </c>
      <c r="E71" s="6">
        <v>0.376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1.167</v>
      </c>
      <c r="M71" s="6">
        <v>0.833</v>
      </c>
      <c r="N71" s="6">
        <v>17650.507</v>
      </c>
    </row>
    <row r="72">
      <c r="A72" s="5">
        <v>46010.23611111111</v>
      </c>
      <c r="B72" s="6">
        <v>0.0</v>
      </c>
      <c r="C72" s="6">
        <v>0.0</v>
      </c>
      <c r="D72" s="6">
        <v>1.128</v>
      </c>
      <c r="E72" s="6">
        <v>0.376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1.163</v>
      </c>
      <c r="M72" s="6">
        <v>0.837</v>
      </c>
      <c r="N72" s="6">
        <v>17650.527</v>
      </c>
    </row>
    <row r="73">
      <c r="A73" s="5">
        <v>46010.239583333336</v>
      </c>
      <c r="B73" s="6">
        <v>0.0</v>
      </c>
      <c r="C73" s="6">
        <v>0.0</v>
      </c>
      <c r="D73" s="6">
        <v>1.115</v>
      </c>
      <c r="E73" s="6">
        <v>0.372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1.171</v>
      </c>
      <c r="M73" s="6">
        <v>0.829</v>
      </c>
      <c r="N73" s="6">
        <v>17650.546</v>
      </c>
    </row>
    <row r="74">
      <c r="A74" s="5">
        <v>46010.243055555555</v>
      </c>
      <c r="B74" s="6">
        <v>0.0</v>
      </c>
      <c r="C74" s="6">
        <v>0.0</v>
      </c>
      <c r="D74" s="6">
        <v>1.145</v>
      </c>
      <c r="E74" s="6">
        <v>0.382</v>
      </c>
      <c r="F74" s="6">
        <v>0.0</v>
      </c>
      <c r="G74" s="6">
        <v>0.0</v>
      </c>
      <c r="H74" s="6">
        <v>-0.232</v>
      </c>
      <c r="I74" s="6">
        <v>-0.232</v>
      </c>
      <c r="J74" s="6">
        <v>0.0</v>
      </c>
      <c r="K74" s="6">
        <v>0.0</v>
      </c>
      <c r="L74" s="6">
        <v>1.167</v>
      </c>
      <c r="M74" s="6">
        <v>0.833</v>
      </c>
      <c r="N74" s="6">
        <v>17650.565</v>
      </c>
    </row>
    <row r="75">
      <c r="A75" s="5">
        <v>46010.24652777778</v>
      </c>
      <c r="B75" s="6">
        <v>0.0</v>
      </c>
      <c r="C75" s="6">
        <v>0.0</v>
      </c>
      <c r="D75" s="6">
        <v>1.151</v>
      </c>
      <c r="E75" s="6">
        <v>0.384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1.171</v>
      </c>
      <c r="M75" s="6">
        <v>0.829</v>
      </c>
      <c r="N75" s="6">
        <v>17650.584</v>
      </c>
    </row>
    <row r="76">
      <c r="A76" s="5">
        <v>46010.25</v>
      </c>
      <c r="B76" s="6">
        <v>0.0</v>
      </c>
      <c r="C76" s="6">
        <v>0.0</v>
      </c>
      <c r="D76" s="6">
        <v>1.129</v>
      </c>
      <c r="E76" s="6">
        <v>0.376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1.176</v>
      </c>
      <c r="M76" s="6">
        <v>0.824</v>
      </c>
      <c r="N76" s="6">
        <v>17650.603</v>
      </c>
    </row>
    <row r="77">
      <c r="A77" s="5">
        <v>46010.25347222222</v>
      </c>
      <c r="B77" s="6">
        <v>0.0</v>
      </c>
      <c r="C77" s="6">
        <v>0.0</v>
      </c>
      <c r="D77" s="6">
        <v>1.136</v>
      </c>
      <c r="E77" s="6">
        <v>0.379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1.171</v>
      </c>
      <c r="M77" s="6">
        <v>0.829</v>
      </c>
      <c r="N77" s="6">
        <v>17650.622</v>
      </c>
    </row>
    <row r="78">
      <c r="A78" s="5">
        <v>46010.256944444445</v>
      </c>
      <c r="B78" s="6">
        <v>0.0</v>
      </c>
      <c r="C78" s="6">
        <v>0.0</v>
      </c>
      <c r="D78" s="6">
        <v>1.112</v>
      </c>
      <c r="E78" s="6">
        <v>0.371</v>
      </c>
      <c r="F78" s="6">
        <v>0.0</v>
      </c>
      <c r="G78" s="6">
        <v>0.0</v>
      </c>
      <c r="H78" s="6">
        <v>-0.23</v>
      </c>
      <c r="I78" s="6">
        <v>-0.23</v>
      </c>
      <c r="J78" s="6">
        <v>0.0</v>
      </c>
      <c r="K78" s="6">
        <v>0.0</v>
      </c>
      <c r="L78" s="6">
        <v>1.165</v>
      </c>
      <c r="M78" s="6">
        <v>0.835</v>
      </c>
      <c r="N78" s="6">
        <v>17650.641</v>
      </c>
    </row>
    <row r="79">
      <c r="A79" s="5">
        <v>46010.260416666664</v>
      </c>
      <c r="B79" s="6">
        <v>0.0</v>
      </c>
      <c r="C79" s="6">
        <v>0.0</v>
      </c>
      <c r="D79" s="6">
        <v>1.109</v>
      </c>
      <c r="E79" s="6">
        <v>0.37</v>
      </c>
      <c r="F79" s="6">
        <v>0.0</v>
      </c>
      <c r="G79" s="6">
        <v>0.0</v>
      </c>
      <c r="H79" s="6">
        <v>-0.231</v>
      </c>
      <c r="I79" s="6">
        <v>-0.231</v>
      </c>
      <c r="J79" s="6">
        <v>0.0</v>
      </c>
      <c r="K79" s="6">
        <v>0.0</v>
      </c>
      <c r="L79" s="6">
        <v>1.177</v>
      </c>
      <c r="M79" s="6">
        <v>0.823</v>
      </c>
      <c r="N79" s="6">
        <v>17650.661</v>
      </c>
    </row>
    <row r="80">
      <c r="A80" s="5">
        <v>46010.26388888889</v>
      </c>
      <c r="B80" s="6">
        <v>0.0</v>
      </c>
      <c r="C80" s="6">
        <v>0.0</v>
      </c>
      <c r="D80" s="6">
        <v>1.106</v>
      </c>
      <c r="E80" s="6">
        <v>0.369</v>
      </c>
      <c r="F80" s="6">
        <v>0.0</v>
      </c>
      <c r="G80" s="6">
        <v>0.0</v>
      </c>
      <c r="H80" s="6">
        <v>-0.231</v>
      </c>
      <c r="I80" s="6">
        <v>-0.231</v>
      </c>
      <c r="J80" s="6">
        <v>0.0</v>
      </c>
      <c r="K80" s="6">
        <v>0.0</v>
      </c>
      <c r="L80" s="6">
        <v>1.172</v>
      </c>
      <c r="M80" s="6">
        <v>0.828</v>
      </c>
      <c r="N80" s="6">
        <v>17650.68</v>
      </c>
    </row>
    <row r="81">
      <c r="A81" s="5">
        <v>46010.26736111111</v>
      </c>
      <c r="B81" s="6">
        <v>0.0</v>
      </c>
      <c r="C81" s="6">
        <v>0.0</v>
      </c>
      <c r="D81" s="6">
        <v>1.097</v>
      </c>
      <c r="E81" s="6">
        <v>0.366</v>
      </c>
      <c r="F81" s="6">
        <v>0.0</v>
      </c>
      <c r="G81" s="6">
        <v>0.0</v>
      </c>
      <c r="H81" s="6">
        <v>-0.229</v>
      </c>
      <c r="I81" s="6">
        <v>-0.229</v>
      </c>
      <c r="J81" s="6">
        <v>0.0</v>
      </c>
      <c r="K81" s="6">
        <v>0.0</v>
      </c>
      <c r="L81" s="6">
        <v>1.169</v>
      </c>
      <c r="M81" s="6">
        <v>0.831</v>
      </c>
      <c r="N81" s="6">
        <v>17650.699</v>
      </c>
    </row>
    <row r="82">
      <c r="A82" s="5">
        <v>46010.270833333336</v>
      </c>
      <c r="B82" s="6">
        <v>0.0</v>
      </c>
      <c r="C82" s="6">
        <v>0.0</v>
      </c>
      <c r="D82" s="6">
        <v>1.136</v>
      </c>
      <c r="E82" s="6">
        <v>0.379</v>
      </c>
      <c r="F82" s="6">
        <v>0.0</v>
      </c>
      <c r="G82" s="6">
        <v>0.0</v>
      </c>
      <c r="H82" s="6">
        <v>-0.234</v>
      </c>
      <c r="I82" s="6">
        <v>-0.234</v>
      </c>
      <c r="J82" s="6">
        <v>0.0</v>
      </c>
      <c r="K82" s="6">
        <v>0.0</v>
      </c>
      <c r="L82" s="6">
        <v>1.178</v>
      </c>
      <c r="M82" s="6">
        <v>0.822</v>
      </c>
      <c r="N82" s="6">
        <v>17650.718</v>
      </c>
    </row>
    <row r="83">
      <c r="A83" s="5">
        <v>46010.274305555555</v>
      </c>
      <c r="B83" s="6">
        <v>0.168</v>
      </c>
      <c r="C83" s="6">
        <v>1.519</v>
      </c>
      <c r="D83" s="6">
        <v>1.847</v>
      </c>
      <c r="E83" s="6">
        <v>1.178</v>
      </c>
      <c r="F83" s="6">
        <v>0.027</v>
      </c>
      <c r="G83" s="6">
        <v>0.062</v>
      </c>
      <c r="H83" s="6">
        <v>-0.161</v>
      </c>
      <c r="I83" s="6">
        <v>-0.072</v>
      </c>
      <c r="J83" s="6">
        <v>0.646</v>
      </c>
      <c r="K83" s="6">
        <v>0.166</v>
      </c>
      <c r="L83" s="6">
        <v>1.649</v>
      </c>
      <c r="M83" s="6">
        <v>0.286</v>
      </c>
      <c r="N83" s="6">
        <v>17650.74</v>
      </c>
    </row>
    <row r="84">
      <c r="A84" s="5">
        <v>46010.27777777778</v>
      </c>
      <c r="B84" s="6">
        <v>0.175</v>
      </c>
      <c r="C84" s="6">
        <v>1.611</v>
      </c>
      <c r="D84" s="6">
        <v>1.793</v>
      </c>
      <c r="E84" s="6">
        <v>1.193</v>
      </c>
      <c r="F84" s="6">
        <v>0.03</v>
      </c>
      <c r="G84" s="6">
        <v>0.087</v>
      </c>
      <c r="H84" s="6">
        <v>-0.122</v>
      </c>
      <c r="I84" s="6">
        <v>-0.005</v>
      </c>
      <c r="J84" s="6">
        <v>0.71</v>
      </c>
      <c r="K84" s="6">
        <v>0.221</v>
      </c>
      <c r="L84" s="6">
        <v>1.724</v>
      </c>
      <c r="M84" s="6">
        <v>0.273</v>
      </c>
      <c r="N84" s="6">
        <v>17650.76</v>
      </c>
    </row>
    <row r="85">
      <c r="A85" s="5">
        <v>46010.28125</v>
      </c>
      <c r="B85" s="6">
        <v>0.173</v>
      </c>
      <c r="C85" s="6">
        <v>1.67</v>
      </c>
      <c r="D85" s="6">
        <v>1.701</v>
      </c>
      <c r="E85" s="6">
        <v>1.181</v>
      </c>
      <c r="F85" s="6">
        <v>0.033</v>
      </c>
      <c r="G85" s="6">
        <v>0.132</v>
      </c>
      <c r="H85" s="6">
        <v>-0.077</v>
      </c>
      <c r="I85" s="6">
        <v>0.088</v>
      </c>
      <c r="J85" s="6">
        <v>0.775</v>
      </c>
      <c r="K85" s="6">
        <v>0.323</v>
      </c>
      <c r="L85" s="6">
        <v>1.817</v>
      </c>
      <c r="M85" s="6">
        <v>0.277</v>
      </c>
      <c r="N85" s="6">
        <v>17650.781</v>
      </c>
    </row>
    <row r="86">
      <c r="A86" s="5">
        <v>46010.28472222222</v>
      </c>
      <c r="B86" s="6">
        <v>0.178</v>
      </c>
      <c r="C86" s="6">
        <v>1.766</v>
      </c>
      <c r="D86" s="6">
        <v>1.711</v>
      </c>
      <c r="E86" s="6">
        <v>1.218</v>
      </c>
      <c r="F86" s="6">
        <v>0.037</v>
      </c>
      <c r="G86" s="6">
        <v>0.198</v>
      </c>
      <c r="H86" s="6">
        <v>-0.003</v>
      </c>
      <c r="I86" s="6">
        <v>0.232</v>
      </c>
      <c r="J86" s="6">
        <v>0.846</v>
      </c>
      <c r="K86" s="6">
        <v>0.456</v>
      </c>
      <c r="L86" s="6">
        <v>1.993</v>
      </c>
      <c r="M86" s="6">
        <v>0.263</v>
      </c>
      <c r="N86" s="6">
        <v>17650.801</v>
      </c>
    </row>
    <row r="87">
      <c r="A87" s="5">
        <v>46010.288194444445</v>
      </c>
      <c r="B87" s="6">
        <v>0.182</v>
      </c>
      <c r="C87" s="6">
        <v>1.875</v>
      </c>
      <c r="D87" s="6">
        <v>1.644</v>
      </c>
      <c r="E87" s="6">
        <v>1.234</v>
      </c>
      <c r="F87" s="6">
        <v>0.04</v>
      </c>
      <c r="G87" s="6">
        <v>0.264</v>
      </c>
      <c r="H87" s="6">
        <v>0.074</v>
      </c>
      <c r="I87" s="6">
        <v>0.378</v>
      </c>
      <c r="J87" s="6">
        <v>0.909</v>
      </c>
      <c r="K87" s="6">
        <v>0.576</v>
      </c>
      <c r="L87" s="6">
        <v>0.182</v>
      </c>
      <c r="M87" s="6">
        <v>0.416</v>
      </c>
      <c r="N87" s="6">
        <v>17650.826</v>
      </c>
    </row>
    <row r="88">
      <c r="A88" s="5">
        <v>46010.291666666664</v>
      </c>
      <c r="B88" s="6">
        <v>0.186</v>
      </c>
      <c r="C88" s="6">
        <v>2.035</v>
      </c>
      <c r="D88" s="6">
        <v>1.701</v>
      </c>
      <c r="E88" s="6">
        <v>1.307</v>
      </c>
      <c r="F88" s="6">
        <v>0.043</v>
      </c>
      <c r="G88" s="6">
        <v>0.327</v>
      </c>
      <c r="H88" s="6">
        <v>0.134</v>
      </c>
      <c r="I88" s="6">
        <v>0.504</v>
      </c>
      <c r="J88" s="6">
        <v>0.95</v>
      </c>
      <c r="K88" s="6">
        <v>0.658</v>
      </c>
      <c r="L88" s="6">
        <v>0.32</v>
      </c>
      <c r="M88" s="6">
        <v>0.525</v>
      </c>
      <c r="N88" s="6">
        <v>17650.863</v>
      </c>
    </row>
    <row r="89">
      <c r="A89" s="5">
        <v>46010.29513888889</v>
      </c>
      <c r="B89" s="6">
        <v>0.142</v>
      </c>
      <c r="C89" s="6">
        <v>1.752</v>
      </c>
      <c r="D89" s="6">
        <v>1.096</v>
      </c>
      <c r="E89" s="6">
        <v>0.997</v>
      </c>
      <c r="F89" s="6">
        <v>0.032</v>
      </c>
      <c r="G89" s="6">
        <v>0.382</v>
      </c>
      <c r="H89" s="6">
        <v>0.164</v>
      </c>
      <c r="I89" s="6">
        <v>0.578</v>
      </c>
      <c r="J89" s="6">
        <v>1.077</v>
      </c>
      <c r="K89" s="6">
        <v>0.897</v>
      </c>
      <c r="L89" s="6">
        <v>0.61</v>
      </c>
      <c r="M89" s="6">
        <v>0.793</v>
      </c>
      <c r="N89" s="6">
        <v>17650.908</v>
      </c>
    </row>
    <row r="90">
      <c r="A90" s="5">
        <v>46010.29861111111</v>
      </c>
      <c r="B90" s="6">
        <v>0.18</v>
      </c>
      <c r="C90" s="6">
        <v>2.312</v>
      </c>
      <c r="D90" s="6">
        <v>1.616</v>
      </c>
      <c r="E90" s="6">
        <v>1.369</v>
      </c>
      <c r="F90" s="6">
        <v>0.037</v>
      </c>
      <c r="G90" s="6">
        <v>0.53</v>
      </c>
      <c r="H90" s="6">
        <v>0.325</v>
      </c>
      <c r="I90" s="6">
        <v>0.892</v>
      </c>
      <c r="J90" s="6">
        <v>1.138</v>
      </c>
      <c r="K90" s="6">
        <v>0.95</v>
      </c>
      <c r="L90" s="6">
        <v>0.825</v>
      </c>
      <c r="M90" s="6">
        <v>0.896</v>
      </c>
      <c r="N90" s="6">
        <v>17650.97</v>
      </c>
    </row>
    <row r="91">
      <c r="A91" s="5">
        <v>46010.302083333336</v>
      </c>
      <c r="B91" s="6">
        <v>0.207</v>
      </c>
      <c r="C91" s="6">
        <v>2.727</v>
      </c>
      <c r="D91" s="6">
        <v>1.928</v>
      </c>
      <c r="E91" s="6">
        <v>1.621</v>
      </c>
      <c r="F91" s="6">
        <v>0.042</v>
      </c>
      <c r="G91" s="6">
        <v>0.628</v>
      </c>
      <c r="H91" s="6">
        <v>0.411</v>
      </c>
      <c r="I91" s="6">
        <v>1.081</v>
      </c>
      <c r="J91" s="6">
        <v>1.161</v>
      </c>
      <c r="K91" s="6">
        <v>0.953</v>
      </c>
      <c r="L91" s="6">
        <v>0.881</v>
      </c>
      <c r="M91" s="6">
        <v>0.92</v>
      </c>
      <c r="N91" s="6">
        <v>17651.053</v>
      </c>
    </row>
    <row r="92">
      <c r="A92" s="5">
        <v>46010.305555555555</v>
      </c>
      <c r="B92" s="6">
        <v>0.247</v>
      </c>
      <c r="C92" s="6">
        <v>3.348</v>
      </c>
      <c r="D92" s="6">
        <v>2.512</v>
      </c>
      <c r="E92" s="6">
        <v>2.036</v>
      </c>
      <c r="F92" s="6">
        <v>0.047</v>
      </c>
      <c r="G92" s="6">
        <v>0.781</v>
      </c>
      <c r="H92" s="6">
        <v>0.57</v>
      </c>
      <c r="I92" s="6">
        <v>1.398</v>
      </c>
      <c r="J92" s="6">
        <v>1.199</v>
      </c>
      <c r="K92" s="6">
        <v>0.967</v>
      </c>
      <c r="L92" s="6">
        <v>0.934</v>
      </c>
      <c r="M92" s="6">
        <v>0.947</v>
      </c>
      <c r="N92" s="6">
        <v>17651.155</v>
      </c>
    </row>
    <row r="93">
      <c r="A93" s="5">
        <v>46010.30902777778</v>
      </c>
      <c r="B93" s="6">
        <v>0.283</v>
      </c>
      <c r="C93" s="6">
        <v>3.834</v>
      </c>
      <c r="D93" s="6">
        <v>3.099</v>
      </c>
      <c r="E93" s="6">
        <v>2.405</v>
      </c>
      <c r="F93" s="6">
        <v>0.054</v>
      </c>
      <c r="G93" s="6">
        <v>0.911</v>
      </c>
      <c r="H93" s="6">
        <v>0.72</v>
      </c>
      <c r="I93" s="6">
        <v>1.685</v>
      </c>
      <c r="J93" s="6">
        <v>1.213</v>
      </c>
      <c r="K93" s="6">
        <v>0.979</v>
      </c>
      <c r="L93" s="6">
        <v>0.951</v>
      </c>
      <c r="M93" s="6">
        <v>0.959</v>
      </c>
      <c r="N93" s="6">
        <v>17651.285</v>
      </c>
    </row>
    <row r="94">
      <c r="A94" s="5">
        <v>46010.3125</v>
      </c>
      <c r="B94" s="6">
        <v>0.333</v>
      </c>
      <c r="C94" s="6">
        <v>4.621</v>
      </c>
      <c r="D94" s="6">
        <v>3.833</v>
      </c>
      <c r="E94" s="6">
        <v>2.929</v>
      </c>
      <c r="F94" s="6">
        <v>0.062</v>
      </c>
      <c r="G94" s="6">
        <v>1.105</v>
      </c>
      <c r="H94" s="6">
        <v>0.907</v>
      </c>
      <c r="I94" s="6">
        <v>2.074</v>
      </c>
      <c r="J94" s="6">
        <v>1.235</v>
      </c>
      <c r="K94" s="6">
        <v>0.984</v>
      </c>
      <c r="L94" s="6">
        <v>0.968</v>
      </c>
      <c r="M94" s="6">
        <v>0.969</v>
      </c>
      <c r="N94" s="6">
        <v>17651.443</v>
      </c>
    </row>
    <row r="95">
      <c r="A95" s="5">
        <v>46010.31597222222</v>
      </c>
      <c r="B95" s="6">
        <v>0.362</v>
      </c>
      <c r="C95" s="6">
        <v>5.01</v>
      </c>
      <c r="D95" s="6">
        <v>4.239</v>
      </c>
      <c r="E95" s="6">
        <v>3.204</v>
      </c>
      <c r="F95" s="6">
        <v>0.068</v>
      </c>
      <c r="G95" s="6">
        <v>1.206</v>
      </c>
      <c r="H95" s="6">
        <v>1.019</v>
      </c>
      <c r="I95" s="6">
        <v>2.293</v>
      </c>
      <c r="J95" s="6">
        <v>1.236</v>
      </c>
      <c r="K95" s="6">
        <v>0.984</v>
      </c>
      <c r="L95" s="6">
        <v>0.973</v>
      </c>
      <c r="M95" s="6">
        <v>0.971</v>
      </c>
      <c r="N95" s="6">
        <v>17651.625</v>
      </c>
    </row>
    <row r="96">
      <c r="A96" s="5">
        <v>46010.319444444445</v>
      </c>
      <c r="B96" s="6">
        <v>0.412</v>
      </c>
      <c r="C96" s="6">
        <v>5.804</v>
      </c>
      <c r="D96" s="6">
        <v>5.021</v>
      </c>
      <c r="E96" s="6">
        <v>3.746</v>
      </c>
      <c r="F96" s="6">
        <v>0.077</v>
      </c>
      <c r="G96" s="6">
        <v>1.412</v>
      </c>
      <c r="H96" s="6">
        <v>1.224</v>
      </c>
      <c r="I96" s="6">
        <v>2.713</v>
      </c>
      <c r="J96" s="6">
        <v>1.242</v>
      </c>
      <c r="K96" s="6">
        <v>0.987</v>
      </c>
      <c r="L96" s="6">
        <v>0.983</v>
      </c>
      <c r="M96" s="6">
        <v>0.977</v>
      </c>
      <c r="N96" s="6">
        <v>17651.833</v>
      </c>
    </row>
    <row r="97">
      <c r="A97" s="5">
        <v>46010.322916666664</v>
      </c>
      <c r="B97" s="6">
        <v>0.46</v>
      </c>
      <c r="C97" s="6">
        <v>6.546</v>
      </c>
      <c r="D97" s="6">
        <v>5.729</v>
      </c>
      <c r="E97" s="6">
        <v>4.245</v>
      </c>
      <c r="F97" s="6">
        <v>0.085</v>
      </c>
      <c r="G97" s="6">
        <v>1.598</v>
      </c>
      <c r="H97" s="6">
        <v>1.404</v>
      </c>
      <c r="I97" s="6">
        <v>3.087</v>
      </c>
      <c r="J97" s="6">
        <v>1.247</v>
      </c>
      <c r="K97" s="6">
        <v>0.989</v>
      </c>
      <c r="L97" s="6">
        <v>1.013</v>
      </c>
      <c r="M97" s="6">
        <v>0.98</v>
      </c>
      <c r="N97" s="6">
        <v>17652.075</v>
      </c>
    </row>
    <row r="98">
      <c r="A98" s="5">
        <v>46010.32638888889</v>
      </c>
      <c r="B98" s="6">
        <v>0.505</v>
      </c>
      <c r="C98" s="6">
        <v>7.251</v>
      </c>
      <c r="D98" s="6">
        <v>6.405</v>
      </c>
      <c r="E98" s="6">
        <v>4.72</v>
      </c>
      <c r="F98" s="6">
        <v>0.092</v>
      </c>
      <c r="G98" s="6">
        <v>1.776</v>
      </c>
      <c r="H98" s="6">
        <v>1.578</v>
      </c>
      <c r="I98" s="6">
        <v>3.446</v>
      </c>
      <c r="J98" s="6">
        <v>1.262</v>
      </c>
      <c r="K98" s="6">
        <v>0.992</v>
      </c>
      <c r="L98" s="6">
        <v>1.011</v>
      </c>
      <c r="M98" s="6">
        <v>0.982</v>
      </c>
      <c r="N98" s="6">
        <v>17652.347</v>
      </c>
    </row>
    <row r="99">
      <c r="A99" s="5">
        <v>46010.32986111111</v>
      </c>
      <c r="B99" s="6">
        <v>0.587</v>
      </c>
      <c r="C99" s="6">
        <v>8.713</v>
      </c>
      <c r="D99" s="6">
        <v>7.887</v>
      </c>
      <c r="E99" s="6">
        <v>5.729</v>
      </c>
      <c r="F99" s="6">
        <v>0.105</v>
      </c>
      <c r="G99" s="6">
        <v>2.146</v>
      </c>
      <c r="H99" s="6">
        <v>1.948</v>
      </c>
      <c r="I99" s="6">
        <v>4.199</v>
      </c>
      <c r="J99" s="6">
        <v>1.278</v>
      </c>
      <c r="K99" s="6">
        <v>0.994</v>
      </c>
      <c r="L99" s="6">
        <v>1.007</v>
      </c>
      <c r="M99" s="6">
        <v>0.984</v>
      </c>
      <c r="N99" s="6">
        <v>17652.665</v>
      </c>
    </row>
    <row r="100">
      <c r="A100" s="5">
        <v>46010.333333333336</v>
      </c>
      <c r="B100" s="6">
        <v>0.637</v>
      </c>
      <c r="C100" s="6">
        <v>9.593</v>
      </c>
      <c r="D100" s="6">
        <v>8.779</v>
      </c>
      <c r="E100" s="6">
        <v>6.336</v>
      </c>
      <c r="F100" s="6">
        <v>0.112</v>
      </c>
      <c r="G100" s="6">
        <v>2.362</v>
      </c>
      <c r="H100" s="6">
        <v>2.184</v>
      </c>
      <c r="I100" s="6">
        <v>4.658</v>
      </c>
      <c r="J100" s="6">
        <v>1.288</v>
      </c>
      <c r="K100" s="6">
        <v>0.995</v>
      </c>
      <c r="L100" s="6">
        <v>1.007</v>
      </c>
      <c r="M100" s="6">
        <v>0.985</v>
      </c>
      <c r="N100" s="6">
        <v>17653.036</v>
      </c>
    </row>
    <row r="101">
      <c r="A101" s="5">
        <v>46010.336805555555</v>
      </c>
      <c r="B101" s="6">
        <v>0.702</v>
      </c>
      <c r="C101" s="6">
        <v>10.817</v>
      </c>
      <c r="D101" s="6">
        <v>10.029</v>
      </c>
      <c r="E101" s="6">
        <v>7.183</v>
      </c>
      <c r="F101" s="6">
        <v>0.121</v>
      </c>
      <c r="G101" s="6">
        <v>2.671</v>
      </c>
      <c r="H101" s="6">
        <v>2.49</v>
      </c>
      <c r="I101" s="6">
        <v>5.282</v>
      </c>
      <c r="J101" s="6">
        <v>1.305</v>
      </c>
      <c r="K101" s="6">
        <v>0.996</v>
      </c>
      <c r="L101" s="6">
        <v>1.006</v>
      </c>
      <c r="M101" s="6">
        <v>0.985</v>
      </c>
      <c r="N101" s="6">
        <v>17653.447</v>
      </c>
    </row>
    <row r="102">
      <c r="A102" s="5">
        <v>46010.34027777778</v>
      </c>
      <c r="B102" s="6">
        <v>0.731</v>
      </c>
      <c r="C102" s="6">
        <v>11.35</v>
      </c>
      <c r="D102" s="6">
        <v>10.56</v>
      </c>
      <c r="E102" s="6">
        <v>7.547</v>
      </c>
      <c r="F102" s="6">
        <v>0.125</v>
      </c>
      <c r="G102" s="6">
        <v>2.802</v>
      </c>
      <c r="H102" s="6">
        <v>2.62</v>
      </c>
      <c r="I102" s="6">
        <v>5.547</v>
      </c>
      <c r="J102" s="6">
        <v>1.31</v>
      </c>
      <c r="K102" s="6">
        <v>0.997</v>
      </c>
      <c r="L102" s="6">
        <v>1.004</v>
      </c>
      <c r="M102" s="6">
        <v>0.986</v>
      </c>
      <c r="N102" s="6">
        <v>17653.902</v>
      </c>
    </row>
    <row r="103">
      <c r="A103" s="5">
        <v>46010.34375</v>
      </c>
      <c r="B103" s="6">
        <v>0.8</v>
      </c>
      <c r="C103" s="6">
        <v>12.749</v>
      </c>
      <c r="D103" s="6">
        <v>11.976</v>
      </c>
      <c r="E103" s="6">
        <v>8.508</v>
      </c>
      <c r="F103" s="6">
        <v>0.134</v>
      </c>
      <c r="G103" s="6">
        <v>3.148</v>
      </c>
      <c r="H103" s="6">
        <v>2.994</v>
      </c>
      <c r="I103" s="6">
        <v>6.276</v>
      </c>
      <c r="J103" s="6">
        <v>1.325</v>
      </c>
      <c r="K103" s="6">
        <v>0.997</v>
      </c>
      <c r="L103" s="6">
        <v>1.004</v>
      </c>
      <c r="M103" s="6">
        <v>0.987</v>
      </c>
      <c r="N103" s="6">
        <v>17654.399</v>
      </c>
    </row>
    <row r="104">
      <c r="A104" s="5">
        <v>46010.34722222222</v>
      </c>
      <c r="B104" s="6">
        <v>0.865</v>
      </c>
      <c r="C104" s="6">
        <v>14.046</v>
      </c>
      <c r="D104" s="6">
        <v>13.337</v>
      </c>
      <c r="E104" s="6">
        <v>9.416</v>
      </c>
      <c r="F104" s="6">
        <v>0.141</v>
      </c>
      <c r="G104" s="6">
        <v>3.475</v>
      </c>
      <c r="H104" s="6">
        <v>3.336</v>
      </c>
      <c r="I104" s="6">
        <v>6.952</v>
      </c>
      <c r="J104" s="6">
        <v>1.34</v>
      </c>
      <c r="K104" s="6">
        <v>0.997</v>
      </c>
      <c r="L104" s="6">
        <v>1.003</v>
      </c>
      <c r="M104" s="6">
        <v>0.987</v>
      </c>
      <c r="N104" s="6">
        <v>17654.948</v>
      </c>
    </row>
    <row r="105">
      <c r="A105" s="5">
        <v>46010.350694444445</v>
      </c>
      <c r="B105" s="6">
        <v>0.911</v>
      </c>
      <c r="C105" s="6">
        <v>15.037</v>
      </c>
      <c r="D105" s="6">
        <v>14.357</v>
      </c>
      <c r="E105" s="6">
        <v>10.102</v>
      </c>
      <c r="F105" s="6">
        <v>0.148</v>
      </c>
      <c r="G105" s="6">
        <v>3.728</v>
      </c>
      <c r="H105" s="6">
        <v>3.589</v>
      </c>
      <c r="I105" s="6">
        <v>7.465</v>
      </c>
      <c r="J105" s="6">
        <v>1.348</v>
      </c>
      <c r="K105" s="6">
        <v>0.998</v>
      </c>
      <c r="L105" s="6">
        <v>1.003</v>
      </c>
      <c r="M105" s="6">
        <v>0.987</v>
      </c>
      <c r="N105" s="6">
        <v>17655.548</v>
      </c>
    </row>
    <row r="106">
      <c r="A106" s="5">
        <v>46010.354166666664</v>
      </c>
      <c r="B106" s="6">
        <v>0.981</v>
      </c>
      <c r="C106" s="6">
        <v>16.534</v>
      </c>
      <c r="D106" s="6">
        <v>15.91</v>
      </c>
      <c r="E106" s="6">
        <v>11.142</v>
      </c>
      <c r="F106" s="6">
        <v>0.156</v>
      </c>
      <c r="G106" s="6">
        <v>4.113</v>
      </c>
      <c r="H106" s="6">
        <v>4.009</v>
      </c>
      <c r="I106" s="6">
        <v>8.278</v>
      </c>
      <c r="J106" s="6">
        <v>1.361</v>
      </c>
      <c r="K106" s="6">
        <v>0.998</v>
      </c>
      <c r="L106" s="6">
        <v>1.002</v>
      </c>
      <c r="M106" s="6">
        <v>0.988</v>
      </c>
      <c r="N106" s="6">
        <v>17656.209</v>
      </c>
    </row>
    <row r="107">
      <c r="A107" s="5">
        <v>46010.35763888889</v>
      </c>
      <c r="B107" s="6">
        <v>1.017</v>
      </c>
      <c r="C107" s="6">
        <v>17.39</v>
      </c>
      <c r="D107" s="6">
        <v>16.779</v>
      </c>
      <c r="E107" s="6">
        <v>11.729</v>
      </c>
      <c r="F107" s="6">
        <v>0.16</v>
      </c>
      <c r="G107" s="6">
        <v>4.343</v>
      </c>
      <c r="H107" s="6">
        <v>4.239</v>
      </c>
      <c r="I107" s="6">
        <v>8.742</v>
      </c>
      <c r="J107" s="6">
        <v>1.369</v>
      </c>
      <c r="K107" s="6">
        <v>0.998</v>
      </c>
      <c r="L107" s="6">
        <v>1.002</v>
      </c>
      <c r="M107" s="6">
        <v>0.988</v>
      </c>
      <c r="N107" s="6">
        <v>17656.921</v>
      </c>
    </row>
    <row r="108">
      <c r="A108" s="5">
        <v>46010.36111111111</v>
      </c>
      <c r="B108" s="6">
        <v>1.065</v>
      </c>
      <c r="C108" s="6">
        <v>18.493</v>
      </c>
      <c r="D108" s="6">
        <v>17.877</v>
      </c>
      <c r="E108" s="6">
        <v>12.478</v>
      </c>
      <c r="F108" s="6">
        <v>0.151</v>
      </c>
      <c r="G108" s="6">
        <v>4.629</v>
      </c>
      <c r="H108" s="6">
        <v>4.502</v>
      </c>
      <c r="I108" s="6">
        <v>9.282</v>
      </c>
      <c r="J108" s="6">
        <v>1.433</v>
      </c>
      <c r="K108" s="6">
        <v>1.001</v>
      </c>
      <c r="L108" s="6">
        <v>1.006</v>
      </c>
      <c r="M108" s="6">
        <v>0.984</v>
      </c>
      <c r="N108" s="6">
        <v>17657.665</v>
      </c>
    </row>
    <row r="109">
      <c r="A109" s="5">
        <v>46010.364583333336</v>
      </c>
      <c r="B109" s="6">
        <v>1.107</v>
      </c>
      <c r="C109" s="6">
        <v>19.52</v>
      </c>
      <c r="D109" s="6">
        <v>18.911</v>
      </c>
      <c r="E109" s="6">
        <v>13.179</v>
      </c>
      <c r="F109" s="6">
        <v>0.155</v>
      </c>
      <c r="G109" s="6">
        <v>4.884</v>
      </c>
      <c r="H109" s="6">
        <v>4.775</v>
      </c>
      <c r="I109" s="6">
        <v>9.814</v>
      </c>
      <c r="J109" s="6">
        <v>1.44</v>
      </c>
      <c r="K109" s="6">
        <v>1.001</v>
      </c>
      <c r="L109" s="6">
        <v>1.006</v>
      </c>
      <c r="M109" s="6">
        <v>0.985</v>
      </c>
      <c r="N109" s="6">
        <v>17658.464</v>
      </c>
    </row>
    <row r="110">
      <c r="A110" s="5">
        <v>46010.368055555555</v>
      </c>
      <c r="B110" s="6">
        <v>1.139</v>
      </c>
      <c r="C110" s="6">
        <v>20.305</v>
      </c>
      <c r="D110" s="6">
        <v>19.724</v>
      </c>
      <c r="E110" s="6">
        <v>13.723</v>
      </c>
      <c r="F110" s="6">
        <v>0.16</v>
      </c>
      <c r="G110" s="6">
        <v>5.114</v>
      </c>
      <c r="H110" s="6">
        <v>4.987</v>
      </c>
      <c r="I110" s="6">
        <v>10.261</v>
      </c>
      <c r="J110" s="6">
        <v>1.441</v>
      </c>
      <c r="K110" s="6">
        <v>1.001</v>
      </c>
      <c r="L110" s="6">
        <v>1.005</v>
      </c>
      <c r="M110" s="6">
        <v>0.985</v>
      </c>
      <c r="N110" s="6">
        <v>17659.299</v>
      </c>
    </row>
    <row r="111">
      <c r="A111" s="5">
        <v>46010.37152777778</v>
      </c>
      <c r="B111" s="6">
        <v>1.181</v>
      </c>
      <c r="C111" s="6">
        <v>21.383</v>
      </c>
      <c r="D111" s="6">
        <v>20.781</v>
      </c>
      <c r="E111" s="6">
        <v>14.448</v>
      </c>
      <c r="F111" s="6">
        <v>0.164</v>
      </c>
      <c r="G111" s="6">
        <v>5.415</v>
      </c>
      <c r="H111" s="6">
        <v>5.275</v>
      </c>
      <c r="I111" s="6">
        <v>10.854</v>
      </c>
      <c r="J111" s="6">
        <v>1.447</v>
      </c>
      <c r="K111" s="6">
        <v>1.001</v>
      </c>
      <c r="L111" s="6">
        <v>1.005</v>
      </c>
      <c r="M111" s="6">
        <v>0.985</v>
      </c>
      <c r="N111" s="6">
        <v>17660.174</v>
      </c>
    </row>
    <row r="112">
      <c r="A112" s="5">
        <v>46010.375</v>
      </c>
      <c r="B112" s="6">
        <v>1.222</v>
      </c>
      <c r="C112" s="6">
        <v>22.428</v>
      </c>
      <c r="D112" s="6">
        <v>21.867</v>
      </c>
      <c r="E112" s="6">
        <v>15.173</v>
      </c>
      <c r="F112" s="6">
        <v>0.168</v>
      </c>
      <c r="G112" s="6">
        <v>5.668</v>
      </c>
      <c r="H112" s="6">
        <v>5.54</v>
      </c>
      <c r="I112" s="6">
        <v>11.376</v>
      </c>
      <c r="J112" s="6">
        <v>1.453</v>
      </c>
      <c r="K112" s="6">
        <v>1.001</v>
      </c>
      <c r="L112" s="6">
        <v>1.005</v>
      </c>
      <c r="M112" s="6">
        <v>0.985</v>
      </c>
      <c r="N112" s="6">
        <v>17661.099</v>
      </c>
    </row>
    <row r="113">
      <c r="A113" s="5">
        <v>46010.37847222222</v>
      </c>
      <c r="B113" s="6">
        <v>1.266</v>
      </c>
      <c r="C113" s="6">
        <v>23.501</v>
      </c>
      <c r="D113" s="6">
        <v>22.965</v>
      </c>
      <c r="E113" s="6">
        <v>15.911</v>
      </c>
      <c r="F113" s="6">
        <v>0.172</v>
      </c>
      <c r="G113" s="6">
        <v>5.918</v>
      </c>
      <c r="H113" s="6">
        <v>5.809</v>
      </c>
      <c r="I113" s="6">
        <v>11.899</v>
      </c>
      <c r="J113" s="6">
        <v>1.46</v>
      </c>
      <c r="K113" s="6">
        <v>1.001</v>
      </c>
      <c r="L113" s="6">
        <v>1.005</v>
      </c>
      <c r="M113" s="6">
        <v>0.985</v>
      </c>
      <c r="N113" s="6">
        <v>17662.065</v>
      </c>
    </row>
    <row r="114">
      <c r="A114" s="5">
        <v>46010.381944444445</v>
      </c>
      <c r="B114" s="6">
        <v>1.324</v>
      </c>
      <c r="C114" s="6">
        <v>24.996</v>
      </c>
      <c r="D114" s="6">
        <v>24.389</v>
      </c>
      <c r="E114" s="6">
        <v>16.903</v>
      </c>
      <c r="F114" s="6">
        <v>0.177</v>
      </c>
      <c r="G114" s="6">
        <v>6.275</v>
      </c>
      <c r="H114" s="6">
        <v>6.177</v>
      </c>
      <c r="I114" s="6">
        <v>12.629</v>
      </c>
      <c r="J114" s="6">
        <v>1.466</v>
      </c>
      <c r="K114" s="6">
        <v>1.001</v>
      </c>
      <c r="L114" s="6">
        <v>1.004</v>
      </c>
      <c r="M114" s="6">
        <v>0.986</v>
      </c>
      <c r="N114" s="6">
        <v>17663.087</v>
      </c>
    </row>
    <row r="115">
      <c r="A115" s="5">
        <v>46010.385416666664</v>
      </c>
      <c r="B115" s="6">
        <v>1.367</v>
      </c>
      <c r="C115" s="6">
        <v>26.354</v>
      </c>
      <c r="D115" s="6">
        <v>25.261</v>
      </c>
      <c r="E115" s="6">
        <v>17.661</v>
      </c>
      <c r="F115" s="6">
        <v>0.183</v>
      </c>
      <c r="G115" s="6">
        <v>6.644</v>
      </c>
      <c r="H115" s="6">
        <v>6.401</v>
      </c>
      <c r="I115" s="6">
        <v>13.228</v>
      </c>
      <c r="J115" s="6">
        <v>1.465</v>
      </c>
      <c r="K115" s="6">
        <v>1.001</v>
      </c>
      <c r="L115" s="6">
        <v>1.004</v>
      </c>
      <c r="M115" s="6">
        <v>0.986</v>
      </c>
      <c r="N115" s="6">
        <v>17664.172</v>
      </c>
    </row>
    <row r="116">
      <c r="A116" s="5">
        <v>46010.38888888889</v>
      </c>
      <c r="B116" s="6">
        <v>1.41</v>
      </c>
      <c r="C116" s="6">
        <v>27.479</v>
      </c>
      <c r="D116" s="6">
        <v>26.343</v>
      </c>
      <c r="E116" s="6">
        <v>18.411</v>
      </c>
      <c r="F116" s="6">
        <v>0.188</v>
      </c>
      <c r="G116" s="6">
        <v>6.921</v>
      </c>
      <c r="H116" s="6">
        <v>6.685</v>
      </c>
      <c r="I116" s="6">
        <v>13.794</v>
      </c>
      <c r="J116" s="6">
        <v>1.468</v>
      </c>
      <c r="K116" s="6">
        <v>1.0</v>
      </c>
      <c r="L116" s="6">
        <v>1.003</v>
      </c>
      <c r="M116" s="6">
        <v>0.986</v>
      </c>
      <c r="N116" s="6">
        <v>17665.297</v>
      </c>
    </row>
    <row r="117">
      <c r="A117" s="5">
        <v>46010.39236111111</v>
      </c>
      <c r="B117" s="6">
        <v>1.443</v>
      </c>
      <c r="C117" s="6">
        <v>28.403</v>
      </c>
      <c r="D117" s="6">
        <v>27.194</v>
      </c>
      <c r="E117" s="6">
        <v>19.013</v>
      </c>
      <c r="F117" s="6">
        <v>0.193</v>
      </c>
      <c r="G117" s="6">
        <v>7.141</v>
      </c>
      <c r="H117" s="6">
        <v>6.893</v>
      </c>
      <c r="I117" s="6">
        <v>14.227</v>
      </c>
      <c r="J117" s="6">
        <v>1.469</v>
      </c>
      <c r="K117" s="6">
        <v>0.999</v>
      </c>
      <c r="L117" s="6">
        <v>1.003</v>
      </c>
      <c r="M117" s="6">
        <v>0.986</v>
      </c>
      <c r="N117" s="6">
        <v>17666.461</v>
      </c>
    </row>
    <row r="118">
      <c r="A118" s="5">
        <v>46010.395833333336</v>
      </c>
      <c r="B118" s="6">
        <v>1.443</v>
      </c>
      <c r="C118" s="6">
        <v>29.443</v>
      </c>
      <c r="D118" s="6">
        <v>27.015</v>
      </c>
      <c r="E118" s="6">
        <v>19.3</v>
      </c>
      <c r="F118" s="6">
        <v>0.187</v>
      </c>
      <c r="G118" s="6">
        <v>7.426</v>
      </c>
      <c r="H118" s="6">
        <v>6.757</v>
      </c>
      <c r="I118" s="6">
        <v>14.37</v>
      </c>
      <c r="J118" s="6">
        <v>1.481</v>
      </c>
      <c r="K118" s="6">
        <v>0.999</v>
      </c>
      <c r="L118" s="6">
        <v>1.014</v>
      </c>
      <c r="M118" s="6">
        <v>0.981</v>
      </c>
      <c r="N118" s="6">
        <v>17667.652</v>
      </c>
    </row>
    <row r="119">
      <c r="A119" s="5">
        <v>46010.399305555555</v>
      </c>
      <c r="B119" s="6">
        <v>1.491</v>
      </c>
      <c r="C119" s="6">
        <v>30.789</v>
      </c>
      <c r="D119" s="6">
        <v>28.214</v>
      </c>
      <c r="E119" s="6">
        <v>20.165</v>
      </c>
      <c r="F119" s="6">
        <v>0.194</v>
      </c>
      <c r="G119" s="6">
        <v>7.76</v>
      </c>
      <c r="H119" s="6">
        <v>7.058</v>
      </c>
      <c r="I119" s="6">
        <v>15.012</v>
      </c>
      <c r="J119" s="6">
        <v>1.48</v>
      </c>
      <c r="K119" s="6">
        <v>0.999</v>
      </c>
      <c r="L119" s="6">
        <v>1.012</v>
      </c>
      <c r="M119" s="6">
        <v>0.982</v>
      </c>
      <c r="N119" s="6">
        <v>17668.87</v>
      </c>
    </row>
    <row r="120">
      <c r="A120" s="5">
        <v>46010.40277777778</v>
      </c>
      <c r="B120" s="6">
        <v>1.485</v>
      </c>
      <c r="C120" s="6">
        <v>30.597</v>
      </c>
      <c r="D120" s="6">
        <v>28.097</v>
      </c>
      <c r="E120" s="6">
        <v>20.06</v>
      </c>
      <c r="F120" s="6">
        <v>0.193</v>
      </c>
      <c r="G120" s="6">
        <v>7.73</v>
      </c>
      <c r="H120" s="6">
        <v>7.035</v>
      </c>
      <c r="I120" s="6">
        <v>14.958</v>
      </c>
      <c r="J120" s="6">
        <v>1.482</v>
      </c>
      <c r="K120" s="6">
        <v>0.999</v>
      </c>
      <c r="L120" s="6">
        <v>1.012</v>
      </c>
      <c r="M120" s="6">
        <v>0.982</v>
      </c>
      <c r="N120" s="6">
        <v>17670.128</v>
      </c>
    </row>
    <row r="121">
      <c r="A121" s="5">
        <v>46010.40625</v>
      </c>
      <c r="B121" s="6">
        <v>1.539</v>
      </c>
      <c r="C121" s="6">
        <v>31.978</v>
      </c>
      <c r="D121" s="6">
        <v>29.471</v>
      </c>
      <c r="E121" s="6">
        <v>20.996</v>
      </c>
      <c r="F121" s="6">
        <v>0.198</v>
      </c>
      <c r="G121" s="6">
        <v>8.113</v>
      </c>
      <c r="H121" s="6">
        <v>7.41</v>
      </c>
      <c r="I121" s="6">
        <v>15.721</v>
      </c>
      <c r="J121" s="6">
        <v>1.488</v>
      </c>
      <c r="K121" s="6">
        <v>0.999</v>
      </c>
      <c r="L121" s="6">
        <v>1.01</v>
      </c>
      <c r="M121" s="6">
        <v>0.983</v>
      </c>
      <c r="N121" s="6">
        <v>17671.422</v>
      </c>
    </row>
    <row r="122">
      <c r="A122" s="5">
        <v>46010.40972222222</v>
      </c>
      <c r="B122" s="6">
        <v>1.558</v>
      </c>
      <c r="C122" s="6">
        <v>32.471</v>
      </c>
      <c r="D122" s="6">
        <v>29.993</v>
      </c>
      <c r="E122" s="6">
        <v>21.341</v>
      </c>
      <c r="F122" s="6">
        <v>0.199</v>
      </c>
      <c r="G122" s="6">
        <v>8.222</v>
      </c>
      <c r="H122" s="6">
        <v>7.539</v>
      </c>
      <c r="I122" s="6">
        <v>15.96</v>
      </c>
      <c r="J122" s="6">
        <v>1.489</v>
      </c>
      <c r="K122" s="6">
        <v>0.999</v>
      </c>
      <c r="L122" s="6">
        <v>1.01</v>
      </c>
      <c r="M122" s="6">
        <v>0.983</v>
      </c>
      <c r="N122" s="6">
        <v>17672.73</v>
      </c>
    </row>
    <row r="123">
      <c r="A123" s="5">
        <v>46010.413194444445</v>
      </c>
      <c r="B123" s="6">
        <v>1.63</v>
      </c>
      <c r="C123" s="6">
        <v>34.31</v>
      </c>
      <c r="D123" s="6">
        <v>32.094</v>
      </c>
      <c r="E123" s="6">
        <v>22.678</v>
      </c>
      <c r="F123" s="6">
        <v>0.207</v>
      </c>
      <c r="G123" s="6">
        <v>8.714</v>
      </c>
      <c r="H123" s="6">
        <v>8.096</v>
      </c>
      <c r="I123" s="6">
        <v>17.017</v>
      </c>
      <c r="J123" s="6">
        <v>1.494</v>
      </c>
      <c r="K123" s="6">
        <v>0.998</v>
      </c>
      <c r="L123" s="6">
        <v>1.008</v>
      </c>
      <c r="M123" s="6">
        <v>0.984</v>
      </c>
      <c r="N123" s="6">
        <v>17674.095</v>
      </c>
    </row>
    <row r="124">
      <c r="A124" s="5">
        <v>46010.416666666664</v>
      </c>
      <c r="B124" s="6">
        <v>1.657</v>
      </c>
      <c r="C124" s="6">
        <v>35.111</v>
      </c>
      <c r="D124" s="6">
        <v>32.77</v>
      </c>
      <c r="E124" s="6">
        <v>23.179</v>
      </c>
      <c r="F124" s="6">
        <v>0.212</v>
      </c>
      <c r="G124" s="6">
        <v>8.892</v>
      </c>
      <c r="H124" s="6">
        <v>8.271</v>
      </c>
      <c r="I124" s="6">
        <v>17.375</v>
      </c>
      <c r="J124" s="6">
        <v>1.491</v>
      </c>
      <c r="K124" s="6">
        <v>0.998</v>
      </c>
      <c r="L124" s="6">
        <v>1.007</v>
      </c>
      <c r="M124" s="6">
        <v>0.984</v>
      </c>
      <c r="N124" s="6">
        <v>17675.519</v>
      </c>
    </row>
    <row r="125">
      <c r="A125" s="5">
        <v>46010.42013888889</v>
      </c>
      <c r="B125" s="6">
        <v>1.676</v>
      </c>
      <c r="C125" s="6">
        <v>35.632</v>
      </c>
      <c r="D125" s="6">
        <v>33.321</v>
      </c>
      <c r="E125" s="6">
        <v>23.543</v>
      </c>
      <c r="F125" s="6">
        <v>0.212</v>
      </c>
      <c r="G125" s="6">
        <v>9.029</v>
      </c>
      <c r="H125" s="6">
        <v>8.412</v>
      </c>
      <c r="I125" s="6">
        <v>17.653</v>
      </c>
      <c r="J125" s="6">
        <v>1.499</v>
      </c>
      <c r="K125" s="6">
        <v>0.998</v>
      </c>
      <c r="L125" s="6">
        <v>1.008</v>
      </c>
      <c r="M125" s="6">
        <v>0.984</v>
      </c>
      <c r="N125" s="6">
        <v>17676.979</v>
      </c>
    </row>
    <row r="126">
      <c r="A126" s="5">
        <v>46010.42361111111</v>
      </c>
      <c r="B126" s="6">
        <v>1.71</v>
      </c>
      <c r="C126" s="6">
        <v>36.5</v>
      </c>
      <c r="D126" s="6">
        <v>34.189</v>
      </c>
      <c r="E126" s="6">
        <v>24.133</v>
      </c>
      <c r="F126" s="6">
        <v>0.213</v>
      </c>
      <c r="G126" s="6">
        <v>9.215</v>
      </c>
      <c r="H126" s="6">
        <v>8.596</v>
      </c>
      <c r="I126" s="6">
        <v>18.024</v>
      </c>
      <c r="J126" s="6">
        <v>1.504</v>
      </c>
      <c r="K126" s="6">
        <v>0.998</v>
      </c>
      <c r="L126" s="6">
        <v>1.007</v>
      </c>
      <c r="M126" s="6">
        <v>0.984</v>
      </c>
      <c r="N126" s="6">
        <v>17678.47</v>
      </c>
    </row>
    <row r="127">
      <c r="A127" s="5">
        <v>46010.427083333336</v>
      </c>
      <c r="B127" s="6">
        <v>1.731</v>
      </c>
      <c r="C127" s="6">
        <v>37.063</v>
      </c>
      <c r="D127" s="6">
        <v>34.713</v>
      </c>
      <c r="E127" s="6">
        <v>24.502</v>
      </c>
      <c r="F127" s="6">
        <v>0.213</v>
      </c>
      <c r="G127" s="6">
        <v>9.35</v>
      </c>
      <c r="H127" s="6">
        <v>8.719</v>
      </c>
      <c r="I127" s="6">
        <v>18.282</v>
      </c>
      <c r="J127" s="6">
        <v>1.51</v>
      </c>
      <c r="K127" s="6">
        <v>0.999</v>
      </c>
      <c r="L127" s="6">
        <v>1.007</v>
      </c>
      <c r="M127" s="6">
        <v>0.984</v>
      </c>
      <c r="N127" s="6">
        <v>17679.979</v>
      </c>
    </row>
    <row r="128">
      <c r="A128" s="5">
        <v>46010.430555555555</v>
      </c>
      <c r="B128" s="6">
        <v>1.734</v>
      </c>
      <c r="C128" s="6">
        <v>37.351</v>
      </c>
      <c r="D128" s="6">
        <v>34.652</v>
      </c>
      <c r="E128" s="6">
        <v>24.579</v>
      </c>
      <c r="F128" s="6">
        <v>0.216</v>
      </c>
      <c r="G128" s="6">
        <v>9.428</v>
      </c>
      <c r="H128" s="6">
        <v>8.719</v>
      </c>
      <c r="I128" s="6">
        <v>18.363</v>
      </c>
      <c r="J128" s="6">
        <v>1.506</v>
      </c>
      <c r="K128" s="6">
        <v>0.998</v>
      </c>
      <c r="L128" s="6">
        <v>1.007</v>
      </c>
      <c r="M128" s="6">
        <v>0.984</v>
      </c>
      <c r="N128" s="6">
        <v>17681.516</v>
      </c>
    </row>
    <row r="129">
      <c r="A129" s="5">
        <v>46010.43402777778</v>
      </c>
      <c r="B129" s="6">
        <v>1.76</v>
      </c>
      <c r="C129" s="6">
        <v>38.053</v>
      </c>
      <c r="D129" s="6">
        <v>35.347</v>
      </c>
      <c r="E129" s="6">
        <v>25.053</v>
      </c>
      <c r="F129" s="6">
        <v>0.218</v>
      </c>
      <c r="G129" s="6">
        <v>9.634</v>
      </c>
      <c r="H129" s="6">
        <v>8.924</v>
      </c>
      <c r="I129" s="6">
        <v>18.776</v>
      </c>
      <c r="J129" s="6">
        <v>1.509</v>
      </c>
      <c r="K129" s="6">
        <v>0.999</v>
      </c>
      <c r="L129" s="6">
        <v>1.007</v>
      </c>
      <c r="M129" s="6">
        <v>0.984</v>
      </c>
      <c r="N129" s="6">
        <v>17683.069</v>
      </c>
    </row>
    <row r="130">
      <c r="A130" s="5">
        <v>46010.4375</v>
      </c>
      <c r="B130" s="6">
        <v>1.74</v>
      </c>
      <c r="C130" s="6">
        <v>38.465</v>
      </c>
      <c r="D130" s="6">
        <v>34.618</v>
      </c>
      <c r="E130" s="6">
        <v>24.941</v>
      </c>
      <c r="F130" s="6">
        <v>0.217</v>
      </c>
      <c r="G130" s="6">
        <v>9.744</v>
      </c>
      <c r="H130" s="6">
        <v>8.692</v>
      </c>
      <c r="I130" s="6">
        <v>18.653</v>
      </c>
      <c r="J130" s="6">
        <v>1.508</v>
      </c>
      <c r="K130" s="6">
        <v>0.998</v>
      </c>
      <c r="L130" s="6">
        <v>1.014</v>
      </c>
      <c r="M130" s="6">
        <v>0.981</v>
      </c>
      <c r="N130" s="6">
        <v>17684.625</v>
      </c>
    </row>
    <row r="131">
      <c r="A131" s="5">
        <v>46010.44097222222</v>
      </c>
      <c r="B131" s="6">
        <v>1.771</v>
      </c>
      <c r="C131" s="6">
        <v>39.161</v>
      </c>
      <c r="D131" s="6">
        <v>35.317</v>
      </c>
      <c r="E131" s="6">
        <v>25.416</v>
      </c>
      <c r="F131" s="6">
        <v>0.216</v>
      </c>
      <c r="G131" s="6">
        <v>9.918</v>
      </c>
      <c r="H131" s="6">
        <v>8.882</v>
      </c>
      <c r="I131" s="6">
        <v>19.016</v>
      </c>
      <c r="J131" s="6">
        <v>1.516</v>
      </c>
      <c r="K131" s="6">
        <v>0.998</v>
      </c>
      <c r="L131" s="6">
        <v>1.013</v>
      </c>
      <c r="M131" s="6">
        <v>0.981</v>
      </c>
      <c r="N131" s="6">
        <v>17686.186</v>
      </c>
    </row>
    <row r="132">
      <c r="A132" s="5">
        <v>46010.444444444445</v>
      </c>
      <c r="B132" s="6">
        <v>1.752</v>
      </c>
      <c r="C132" s="6">
        <v>40.017</v>
      </c>
      <c r="D132" s="6">
        <v>34.854</v>
      </c>
      <c r="E132" s="6">
        <v>25.541</v>
      </c>
      <c r="F132" s="6">
        <v>0.208</v>
      </c>
      <c r="G132" s="6">
        <v>10.092</v>
      </c>
      <c r="H132" s="6">
        <v>8.571</v>
      </c>
      <c r="I132" s="6">
        <v>18.871</v>
      </c>
      <c r="J132" s="6">
        <v>1.528</v>
      </c>
      <c r="K132" s="6">
        <v>0.998</v>
      </c>
      <c r="L132" s="6">
        <v>1.03</v>
      </c>
      <c r="M132" s="6">
        <v>0.974</v>
      </c>
      <c r="N132" s="6">
        <v>17687.764</v>
      </c>
    </row>
    <row r="133">
      <c r="A133" s="5">
        <v>46010.447916666664</v>
      </c>
      <c r="B133" s="6">
        <v>1.765</v>
      </c>
      <c r="C133" s="6">
        <v>40.317</v>
      </c>
      <c r="D133" s="6">
        <v>35.285</v>
      </c>
      <c r="E133" s="6">
        <v>25.789</v>
      </c>
      <c r="F133" s="6">
        <v>0.21</v>
      </c>
      <c r="G133" s="6">
        <v>10.143</v>
      </c>
      <c r="H133" s="6">
        <v>8.669</v>
      </c>
      <c r="I133" s="6">
        <v>19.022</v>
      </c>
      <c r="J133" s="6">
        <v>1.525</v>
      </c>
      <c r="K133" s="6">
        <v>0.998</v>
      </c>
      <c r="L133" s="6">
        <v>1.028</v>
      </c>
      <c r="M133" s="6">
        <v>0.975</v>
      </c>
      <c r="N133" s="6">
        <v>17689.331</v>
      </c>
    </row>
    <row r="134">
      <c r="A134" s="5">
        <v>46010.45138888889</v>
      </c>
      <c r="B134" s="6">
        <v>1.801</v>
      </c>
      <c r="C134" s="6">
        <v>41.34</v>
      </c>
      <c r="D134" s="6">
        <v>36.113</v>
      </c>
      <c r="E134" s="6">
        <v>26.418</v>
      </c>
      <c r="F134" s="6">
        <v>0.212</v>
      </c>
      <c r="G134" s="6">
        <v>10.401</v>
      </c>
      <c r="H134" s="6">
        <v>8.852</v>
      </c>
      <c r="I134" s="6">
        <v>19.465</v>
      </c>
      <c r="J134" s="6">
        <v>1.529</v>
      </c>
      <c r="K134" s="6">
        <v>0.998</v>
      </c>
      <c r="L134" s="6">
        <v>1.027</v>
      </c>
      <c r="M134" s="6">
        <v>0.975</v>
      </c>
      <c r="N134" s="6">
        <v>17690.933</v>
      </c>
    </row>
    <row r="135">
      <c r="A135" s="5">
        <v>46010.45486111111</v>
      </c>
      <c r="B135" s="6">
        <v>1.786</v>
      </c>
      <c r="C135" s="6">
        <v>41.046</v>
      </c>
      <c r="D135" s="6">
        <v>35.784</v>
      </c>
      <c r="E135" s="6">
        <v>26.206</v>
      </c>
      <c r="F135" s="6">
        <v>0.207</v>
      </c>
      <c r="G135" s="6">
        <v>10.326</v>
      </c>
      <c r="H135" s="6">
        <v>8.785</v>
      </c>
      <c r="I135" s="6">
        <v>19.318</v>
      </c>
      <c r="J135" s="6">
        <v>1.537</v>
      </c>
      <c r="K135" s="6">
        <v>0.998</v>
      </c>
      <c r="L135" s="6">
        <v>1.03</v>
      </c>
      <c r="M135" s="6">
        <v>0.973</v>
      </c>
      <c r="N135" s="6">
        <v>17692.549</v>
      </c>
    </row>
    <row r="136">
      <c r="A136" s="5">
        <v>46010.458333333336</v>
      </c>
      <c r="B136" s="6">
        <v>1.772</v>
      </c>
      <c r="C136" s="6">
        <v>41.487</v>
      </c>
      <c r="D136" s="6">
        <v>35.621</v>
      </c>
      <c r="E136" s="6">
        <v>26.293</v>
      </c>
      <c r="F136" s="6">
        <v>0.204</v>
      </c>
      <c r="G136" s="6">
        <v>10.43</v>
      </c>
      <c r="H136" s="6">
        <v>8.603</v>
      </c>
      <c r="I136" s="6">
        <v>19.237</v>
      </c>
      <c r="J136" s="6">
        <v>1.539</v>
      </c>
      <c r="K136" s="6">
        <v>0.998</v>
      </c>
      <c r="L136" s="6">
        <v>1.045</v>
      </c>
      <c r="M136" s="6">
        <v>0.967</v>
      </c>
      <c r="N136" s="6">
        <v>17694.167</v>
      </c>
    </row>
    <row r="137">
      <c r="A137" s="5">
        <v>46010.461805555555</v>
      </c>
      <c r="B137" s="6">
        <v>1.829</v>
      </c>
      <c r="C137" s="6">
        <v>42.423</v>
      </c>
      <c r="D137" s="6">
        <v>37.062</v>
      </c>
      <c r="E137" s="6">
        <v>27.104</v>
      </c>
      <c r="F137" s="6">
        <v>0.209</v>
      </c>
      <c r="G137" s="6">
        <v>10.681</v>
      </c>
      <c r="H137" s="6">
        <v>9.029</v>
      </c>
      <c r="I137" s="6">
        <v>19.919</v>
      </c>
      <c r="J137" s="6">
        <v>1.544</v>
      </c>
      <c r="K137" s="6">
        <v>0.998</v>
      </c>
      <c r="L137" s="6">
        <v>1.034</v>
      </c>
      <c r="M137" s="6">
        <v>0.971</v>
      </c>
      <c r="N137" s="6">
        <v>17695.8</v>
      </c>
    </row>
    <row r="138">
      <c r="A138" s="5">
        <v>46010.47222222222</v>
      </c>
      <c r="B138" s="6">
        <v>1.736</v>
      </c>
      <c r="C138" s="6">
        <v>41.19</v>
      </c>
      <c r="D138" s="6">
        <v>34.509</v>
      </c>
      <c r="E138" s="6">
        <v>25.812</v>
      </c>
      <c r="F138" s="6">
        <v>0.2</v>
      </c>
      <c r="G138" s="6">
        <v>10.385</v>
      </c>
      <c r="H138" s="6">
        <v>8.284</v>
      </c>
      <c r="I138" s="6">
        <v>18.869</v>
      </c>
      <c r="J138" s="6">
        <v>1.539</v>
      </c>
      <c r="K138" s="6">
        <v>0.998</v>
      </c>
      <c r="L138" s="6">
        <v>1.053</v>
      </c>
      <c r="M138" s="6">
        <v>0.963</v>
      </c>
      <c r="N138" s="6">
        <v>17696.716</v>
      </c>
    </row>
    <row r="139">
      <c r="A139" s="5">
        <v>46010.475694444445</v>
      </c>
      <c r="B139" s="6">
        <v>1.848</v>
      </c>
      <c r="C139" s="6">
        <v>43.803</v>
      </c>
      <c r="D139" s="6">
        <v>36.926</v>
      </c>
      <c r="E139" s="6">
        <v>27.526</v>
      </c>
      <c r="F139" s="6">
        <v>0.208</v>
      </c>
      <c r="G139" s="6">
        <v>10.984</v>
      </c>
      <c r="H139" s="6">
        <v>8.909</v>
      </c>
      <c r="I139" s="6">
        <v>20.101</v>
      </c>
      <c r="J139" s="6">
        <v>1.549</v>
      </c>
      <c r="K139" s="6">
        <v>0.997</v>
      </c>
      <c r="L139" s="6">
        <v>1.04</v>
      </c>
      <c r="M139" s="6">
        <v>0.968</v>
      </c>
      <c r="N139" s="6">
        <v>17698.353</v>
      </c>
    </row>
    <row r="140">
      <c r="A140" s="5">
        <v>46010.479166666664</v>
      </c>
      <c r="B140" s="6">
        <v>1.833</v>
      </c>
      <c r="C140" s="6">
        <v>43.116</v>
      </c>
      <c r="D140" s="6">
        <v>36.517</v>
      </c>
      <c r="E140" s="6">
        <v>27.155</v>
      </c>
      <c r="F140" s="6">
        <v>0.208</v>
      </c>
      <c r="G140" s="6">
        <v>10.791</v>
      </c>
      <c r="H140" s="6">
        <v>8.849</v>
      </c>
      <c r="I140" s="6">
        <v>19.848</v>
      </c>
      <c r="J140" s="6">
        <v>1.544</v>
      </c>
      <c r="K140" s="6">
        <v>0.997</v>
      </c>
      <c r="L140" s="6">
        <v>1.038</v>
      </c>
      <c r="M140" s="6">
        <v>0.969</v>
      </c>
      <c r="N140" s="6">
        <v>17700.037</v>
      </c>
    </row>
    <row r="141">
      <c r="A141" s="5">
        <v>46010.48263888889</v>
      </c>
      <c r="B141" s="6">
        <v>1.848</v>
      </c>
      <c r="C141" s="6">
        <v>43.321</v>
      </c>
      <c r="D141" s="6">
        <v>36.948</v>
      </c>
      <c r="E141" s="6">
        <v>27.372</v>
      </c>
      <c r="F141" s="6">
        <v>0.208</v>
      </c>
      <c r="G141" s="6">
        <v>10.767</v>
      </c>
      <c r="H141" s="6">
        <v>8.922</v>
      </c>
      <c r="I141" s="6">
        <v>19.897</v>
      </c>
      <c r="J141" s="6">
        <v>1.546</v>
      </c>
      <c r="K141" s="6">
        <v>0.997</v>
      </c>
      <c r="L141" s="6">
        <v>1.034</v>
      </c>
      <c r="M141" s="6">
        <v>0.971</v>
      </c>
      <c r="N141" s="6">
        <v>17701.704</v>
      </c>
    </row>
    <row r="142">
      <c r="A142" s="5">
        <v>46010.48611111111</v>
      </c>
      <c r="B142" s="6">
        <v>1.88</v>
      </c>
      <c r="C142" s="6">
        <v>44.077</v>
      </c>
      <c r="D142" s="6">
        <v>37.913</v>
      </c>
      <c r="E142" s="6">
        <v>27.957</v>
      </c>
      <c r="F142" s="6">
        <v>0.208</v>
      </c>
      <c r="G142" s="6">
        <v>10.958</v>
      </c>
      <c r="H142" s="6">
        <v>9.163</v>
      </c>
      <c r="I142" s="6">
        <v>20.329</v>
      </c>
      <c r="J142" s="6">
        <v>1.554</v>
      </c>
      <c r="K142" s="6">
        <v>0.997</v>
      </c>
      <c r="L142" s="6">
        <v>1.033</v>
      </c>
      <c r="M142" s="6">
        <v>0.971</v>
      </c>
      <c r="N142" s="6">
        <v>17703.389</v>
      </c>
    </row>
    <row r="143">
      <c r="A143" s="5">
        <v>46010.489583333336</v>
      </c>
      <c r="B143" s="6">
        <v>1.908</v>
      </c>
      <c r="C143" s="6">
        <v>44.821</v>
      </c>
      <c r="D143" s="6">
        <v>38.683</v>
      </c>
      <c r="E143" s="6">
        <v>28.471</v>
      </c>
      <c r="F143" s="6">
        <v>0.209</v>
      </c>
      <c r="G143" s="6">
        <v>11.12</v>
      </c>
      <c r="H143" s="6">
        <v>9.299</v>
      </c>
      <c r="I143" s="6">
        <v>20.628</v>
      </c>
      <c r="J143" s="6">
        <v>1.556</v>
      </c>
      <c r="K143" s="6">
        <v>0.997</v>
      </c>
      <c r="L143" s="6">
        <v>1.031</v>
      </c>
      <c r="M143" s="6">
        <v>0.972</v>
      </c>
      <c r="N143" s="6">
        <v>17705.07</v>
      </c>
    </row>
    <row r="144">
      <c r="A144" s="5">
        <v>46010.493055555555</v>
      </c>
      <c r="B144" s="6">
        <v>1.826</v>
      </c>
      <c r="C144" s="6">
        <v>44.236</v>
      </c>
      <c r="D144" s="6">
        <v>36.889</v>
      </c>
      <c r="E144" s="6">
        <v>27.65</v>
      </c>
      <c r="F144" s="6">
        <v>0.2</v>
      </c>
      <c r="G144" s="6">
        <v>10.963</v>
      </c>
      <c r="H144" s="6">
        <v>8.619</v>
      </c>
      <c r="I144" s="6">
        <v>19.782</v>
      </c>
      <c r="J144" s="6">
        <v>1.557</v>
      </c>
      <c r="K144" s="6">
        <v>0.997</v>
      </c>
      <c r="L144" s="6">
        <v>1.058</v>
      </c>
      <c r="M144" s="6">
        <v>0.96</v>
      </c>
      <c r="N144" s="6">
        <v>17706.744</v>
      </c>
    </row>
    <row r="145">
      <c r="A145" s="5">
        <v>46010.49652777778</v>
      </c>
      <c r="B145" s="6">
        <v>1.896</v>
      </c>
      <c r="C145" s="6">
        <v>46.199</v>
      </c>
      <c r="D145" s="6">
        <v>38.601</v>
      </c>
      <c r="E145" s="6">
        <v>28.899</v>
      </c>
      <c r="F145" s="6">
        <v>0.202</v>
      </c>
      <c r="G145" s="6">
        <v>11.465</v>
      </c>
      <c r="H145" s="6">
        <v>9.048</v>
      </c>
      <c r="I145" s="6">
        <v>20.715</v>
      </c>
      <c r="J145" s="6">
        <v>1.569</v>
      </c>
      <c r="K145" s="6">
        <v>0.997</v>
      </c>
      <c r="L145" s="6">
        <v>1.055</v>
      </c>
      <c r="M145" s="6">
        <v>0.962</v>
      </c>
      <c r="N145" s="6">
        <v>17708.391</v>
      </c>
    </row>
    <row r="146">
      <c r="A146" s="5">
        <v>46010.5</v>
      </c>
      <c r="B146" s="6">
        <v>1.871</v>
      </c>
      <c r="C146" s="6">
        <v>45.422</v>
      </c>
      <c r="D146" s="6">
        <v>37.828</v>
      </c>
      <c r="E146" s="6">
        <v>28.374</v>
      </c>
      <c r="F146" s="6">
        <v>0.202</v>
      </c>
      <c r="G146" s="6">
        <v>11.227</v>
      </c>
      <c r="H146" s="6">
        <v>8.876</v>
      </c>
      <c r="I146" s="6">
        <v>20.305</v>
      </c>
      <c r="J146" s="6">
        <v>1.562</v>
      </c>
      <c r="K146" s="6">
        <v>0.997</v>
      </c>
      <c r="L146" s="6">
        <v>1.056</v>
      </c>
      <c r="M146" s="6">
        <v>0.961</v>
      </c>
      <c r="N146" s="6">
        <v>17710.102</v>
      </c>
    </row>
    <row r="147">
      <c r="A147" s="5">
        <v>46010.50347222222</v>
      </c>
      <c r="B147" s="6">
        <v>1.831</v>
      </c>
      <c r="C147" s="6">
        <v>44.895</v>
      </c>
      <c r="D147" s="6">
        <v>37.037</v>
      </c>
      <c r="E147" s="6">
        <v>27.921</v>
      </c>
      <c r="F147" s="6">
        <v>0.198</v>
      </c>
      <c r="G147" s="6">
        <v>11.163</v>
      </c>
      <c r="H147" s="6">
        <v>8.628</v>
      </c>
      <c r="I147" s="6">
        <v>19.989</v>
      </c>
      <c r="J147" s="6">
        <v>1.563</v>
      </c>
      <c r="K147" s="6">
        <v>0.997</v>
      </c>
      <c r="L147" s="6">
        <v>1.07</v>
      </c>
      <c r="M147" s="6">
        <v>0.955</v>
      </c>
      <c r="N147" s="6">
        <v>17711.777</v>
      </c>
    </row>
    <row r="148">
      <c r="A148" s="5">
        <v>46010.506944444445</v>
      </c>
      <c r="B148" s="6">
        <v>1.836</v>
      </c>
      <c r="C148" s="6">
        <v>44.558</v>
      </c>
      <c r="D148" s="6">
        <v>37.283</v>
      </c>
      <c r="E148" s="6">
        <v>27.892</v>
      </c>
      <c r="F148" s="6">
        <v>0.198</v>
      </c>
      <c r="G148" s="6">
        <v>11.074</v>
      </c>
      <c r="H148" s="6">
        <v>8.738</v>
      </c>
      <c r="I148" s="6">
        <v>20.01</v>
      </c>
      <c r="J148" s="6">
        <v>1.564</v>
      </c>
      <c r="K148" s="6">
        <v>0.997</v>
      </c>
      <c r="L148" s="6">
        <v>1.065</v>
      </c>
      <c r="M148" s="6">
        <v>0.957</v>
      </c>
      <c r="N148" s="6">
        <v>17713.485</v>
      </c>
    </row>
    <row r="149">
      <c r="A149" s="5">
        <v>46010.510416666664</v>
      </c>
      <c r="B149" s="6">
        <v>1.803</v>
      </c>
      <c r="C149" s="6">
        <v>44.239</v>
      </c>
      <c r="D149" s="6">
        <v>36.794</v>
      </c>
      <c r="E149" s="6">
        <v>27.612</v>
      </c>
      <c r="F149" s="6">
        <v>0.194</v>
      </c>
      <c r="G149" s="6">
        <v>11.039</v>
      </c>
      <c r="H149" s="6">
        <v>8.53</v>
      </c>
      <c r="I149" s="6">
        <v>19.763</v>
      </c>
      <c r="J149" s="6">
        <v>1.567</v>
      </c>
      <c r="K149" s="6">
        <v>0.997</v>
      </c>
      <c r="L149" s="6">
        <v>1.079</v>
      </c>
      <c r="M149" s="6">
        <v>0.951</v>
      </c>
      <c r="N149" s="6">
        <v>17715.134</v>
      </c>
    </row>
    <row r="150">
      <c r="A150" s="5">
        <v>46010.51388888889</v>
      </c>
      <c r="B150" s="6">
        <v>1.822</v>
      </c>
      <c r="C150" s="6">
        <v>44.296</v>
      </c>
      <c r="D150" s="6">
        <v>36.852</v>
      </c>
      <c r="E150" s="6">
        <v>27.656</v>
      </c>
      <c r="F150" s="6">
        <v>0.197</v>
      </c>
      <c r="G150" s="6">
        <v>10.98</v>
      </c>
      <c r="H150" s="6">
        <v>8.546</v>
      </c>
      <c r="I150" s="6">
        <v>19.723</v>
      </c>
      <c r="J150" s="6">
        <v>1.562</v>
      </c>
      <c r="K150" s="6">
        <v>0.998</v>
      </c>
      <c r="L150" s="6">
        <v>1.071</v>
      </c>
      <c r="M150" s="6">
        <v>0.955</v>
      </c>
      <c r="N150" s="6">
        <v>17716.791</v>
      </c>
    </row>
    <row r="151">
      <c r="A151" s="5">
        <v>46010.51736111111</v>
      </c>
      <c r="B151" s="6">
        <v>1.886</v>
      </c>
      <c r="C151" s="6">
        <v>45.306</v>
      </c>
      <c r="D151" s="6">
        <v>38.471</v>
      </c>
      <c r="E151" s="6">
        <v>28.554</v>
      </c>
      <c r="F151" s="6">
        <v>0.201</v>
      </c>
      <c r="G151" s="6">
        <v>11.234</v>
      </c>
      <c r="H151" s="6">
        <v>9.084</v>
      </c>
      <c r="I151" s="6">
        <v>20.519</v>
      </c>
      <c r="J151" s="6">
        <v>1.568</v>
      </c>
      <c r="K151" s="6">
        <v>0.997</v>
      </c>
      <c r="L151" s="6">
        <v>1.056</v>
      </c>
      <c r="M151" s="6">
        <v>0.961</v>
      </c>
      <c r="N151" s="6">
        <v>17718.479</v>
      </c>
    </row>
    <row r="152">
      <c r="A152" s="5">
        <v>46010.520833333336</v>
      </c>
      <c r="B152" s="6">
        <v>1.835</v>
      </c>
      <c r="C152" s="6">
        <v>44.006</v>
      </c>
      <c r="D152" s="6">
        <v>37.445</v>
      </c>
      <c r="E152" s="6">
        <v>27.762</v>
      </c>
      <c r="F152" s="6">
        <v>0.199</v>
      </c>
      <c r="G152" s="6">
        <v>11.04</v>
      </c>
      <c r="H152" s="6">
        <v>8.908</v>
      </c>
      <c r="I152" s="6">
        <v>20.147</v>
      </c>
      <c r="J152" s="6">
        <v>1.565</v>
      </c>
      <c r="K152" s="6">
        <v>0.998</v>
      </c>
      <c r="L152" s="6">
        <v>1.058</v>
      </c>
      <c r="M152" s="6">
        <v>0.961</v>
      </c>
      <c r="N152" s="6">
        <v>17720.178</v>
      </c>
    </row>
    <row r="153">
      <c r="A153" s="5">
        <v>46010.524305555555</v>
      </c>
      <c r="B153" s="6">
        <v>1.832</v>
      </c>
      <c r="C153" s="6">
        <v>43.894</v>
      </c>
      <c r="D153" s="6">
        <v>37.185</v>
      </c>
      <c r="E153" s="6">
        <v>27.637</v>
      </c>
      <c r="F153" s="6">
        <v>0.199</v>
      </c>
      <c r="G153" s="6">
        <v>10.915</v>
      </c>
      <c r="H153" s="6">
        <v>8.783</v>
      </c>
      <c r="I153" s="6">
        <v>19.897</v>
      </c>
      <c r="J153" s="6">
        <v>1.561</v>
      </c>
      <c r="K153" s="6">
        <v>0.998</v>
      </c>
      <c r="L153" s="6">
        <v>1.057</v>
      </c>
      <c r="M153" s="6">
        <v>0.961</v>
      </c>
      <c r="N153" s="6">
        <v>17721.856</v>
      </c>
    </row>
    <row r="154">
      <c r="A154" s="5">
        <v>46010.52777777778</v>
      </c>
      <c r="B154" s="6">
        <v>1.833</v>
      </c>
      <c r="C154" s="6">
        <v>43.551</v>
      </c>
      <c r="D154" s="6">
        <v>36.951</v>
      </c>
      <c r="E154" s="6">
        <v>27.445</v>
      </c>
      <c r="F154" s="6">
        <v>0.2</v>
      </c>
      <c r="G154" s="6">
        <v>10.814</v>
      </c>
      <c r="H154" s="6">
        <v>8.744</v>
      </c>
      <c r="I154" s="6">
        <v>19.758</v>
      </c>
      <c r="J154" s="6">
        <v>1.558</v>
      </c>
      <c r="K154" s="6">
        <v>0.998</v>
      </c>
      <c r="L154" s="6">
        <v>1.053</v>
      </c>
      <c r="M154" s="6">
        <v>0.962</v>
      </c>
      <c r="N154" s="6">
        <v>17723.502</v>
      </c>
    </row>
    <row r="155">
      <c r="A155" s="5">
        <v>46010.53125</v>
      </c>
      <c r="B155" s="6">
        <v>1.848</v>
      </c>
      <c r="C155" s="6">
        <v>44.168</v>
      </c>
      <c r="D155" s="6">
        <v>37.587</v>
      </c>
      <c r="E155" s="6">
        <v>27.868</v>
      </c>
      <c r="F155" s="6">
        <v>0.2</v>
      </c>
      <c r="G155" s="6">
        <v>10.938</v>
      </c>
      <c r="H155" s="6">
        <v>8.897</v>
      </c>
      <c r="I155" s="6">
        <v>20.035</v>
      </c>
      <c r="J155" s="6">
        <v>1.564</v>
      </c>
      <c r="K155" s="6">
        <v>0.998</v>
      </c>
      <c r="L155" s="6">
        <v>1.055</v>
      </c>
      <c r="M155" s="6">
        <v>0.962</v>
      </c>
      <c r="N155" s="6">
        <v>17725.145</v>
      </c>
    </row>
    <row r="156">
      <c r="A156" s="5">
        <v>46010.53472222222</v>
      </c>
      <c r="B156" s="6">
        <v>1.863</v>
      </c>
      <c r="C156" s="6">
        <v>44.76</v>
      </c>
      <c r="D156" s="6">
        <v>37.918</v>
      </c>
      <c r="E156" s="6">
        <v>28.18</v>
      </c>
      <c r="F156" s="6">
        <v>0.2</v>
      </c>
      <c r="G156" s="6">
        <v>11.128</v>
      </c>
      <c r="H156" s="6">
        <v>8.938</v>
      </c>
      <c r="I156" s="6">
        <v>20.266</v>
      </c>
      <c r="J156" s="6">
        <v>1.566</v>
      </c>
      <c r="K156" s="6">
        <v>0.998</v>
      </c>
      <c r="L156" s="6">
        <v>1.057</v>
      </c>
      <c r="M156" s="6">
        <v>0.961</v>
      </c>
      <c r="N156" s="6">
        <v>17726.848</v>
      </c>
    </row>
    <row r="157">
      <c r="A157" s="5">
        <v>46010.538194444445</v>
      </c>
      <c r="B157" s="6">
        <v>1.785</v>
      </c>
      <c r="C157" s="6">
        <v>42.63</v>
      </c>
      <c r="D157" s="6">
        <v>36.043</v>
      </c>
      <c r="E157" s="6">
        <v>26.819</v>
      </c>
      <c r="F157" s="6">
        <v>0.202</v>
      </c>
      <c r="G157" s="6">
        <v>10.773</v>
      </c>
      <c r="H157" s="6">
        <v>8.602</v>
      </c>
      <c r="I157" s="6">
        <v>19.577</v>
      </c>
      <c r="J157" s="6">
        <v>1.552</v>
      </c>
      <c r="K157" s="6">
        <v>0.997</v>
      </c>
      <c r="L157" s="6">
        <v>1.063</v>
      </c>
      <c r="M157" s="6">
        <v>0.958</v>
      </c>
      <c r="N157" s="6">
        <v>17728.518</v>
      </c>
    </row>
    <row r="158">
      <c r="A158" s="5">
        <v>46010.541666666664</v>
      </c>
      <c r="B158" s="6">
        <v>1.789</v>
      </c>
      <c r="C158" s="6">
        <v>41.853</v>
      </c>
      <c r="D158" s="6">
        <v>35.983</v>
      </c>
      <c r="E158" s="6">
        <v>26.541</v>
      </c>
      <c r="F158" s="6">
        <v>0.203</v>
      </c>
      <c r="G158" s="6">
        <v>10.604</v>
      </c>
      <c r="H158" s="6">
        <v>8.734</v>
      </c>
      <c r="I158" s="6">
        <v>19.541</v>
      </c>
      <c r="J158" s="6">
        <v>1.549</v>
      </c>
      <c r="K158" s="6">
        <v>0.998</v>
      </c>
      <c r="L158" s="6">
        <v>1.048</v>
      </c>
      <c r="M158" s="6">
        <v>0.965</v>
      </c>
      <c r="N158" s="6">
        <v>17730.138</v>
      </c>
    </row>
    <row r="159">
      <c r="A159" s="5">
        <v>46010.54513888889</v>
      </c>
      <c r="B159" s="6">
        <v>1.811</v>
      </c>
      <c r="C159" s="6">
        <v>42.435</v>
      </c>
      <c r="D159" s="6">
        <v>36.66</v>
      </c>
      <c r="E159" s="6">
        <v>26.969</v>
      </c>
      <c r="F159" s="6">
        <v>0.206</v>
      </c>
      <c r="G159" s="6">
        <v>10.77</v>
      </c>
      <c r="H159" s="6">
        <v>8.941</v>
      </c>
      <c r="I159" s="6">
        <v>19.917</v>
      </c>
      <c r="J159" s="6">
        <v>1.551</v>
      </c>
      <c r="K159" s="6">
        <v>0.998</v>
      </c>
      <c r="L159" s="6">
        <v>1.046</v>
      </c>
      <c r="M159" s="6">
        <v>0.966</v>
      </c>
      <c r="N159" s="6">
        <v>17731.766</v>
      </c>
    </row>
    <row r="160">
      <c r="A160" s="5">
        <v>46010.54861111111</v>
      </c>
      <c r="B160" s="6">
        <v>1.821</v>
      </c>
      <c r="C160" s="6">
        <v>42.158</v>
      </c>
      <c r="D160" s="6">
        <v>36.571</v>
      </c>
      <c r="E160" s="6">
        <v>26.85</v>
      </c>
      <c r="F160" s="6">
        <v>0.21</v>
      </c>
      <c r="G160" s="6">
        <v>10.687</v>
      </c>
      <c r="H160" s="6">
        <v>8.99</v>
      </c>
      <c r="I160" s="6">
        <v>19.887</v>
      </c>
      <c r="J160" s="6">
        <v>1.544</v>
      </c>
      <c r="K160" s="6">
        <v>0.998</v>
      </c>
      <c r="L160" s="6">
        <v>1.037</v>
      </c>
      <c r="M160" s="6">
        <v>0.97</v>
      </c>
      <c r="N160" s="6">
        <v>17733.439</v>
      </c>
    </row>
    <row r="161">
      <c r="A161" s="5">
        <v>46010.552083333336</v>
      </c>
      <c r="B161" s="6">
        <v>1.771</v>
      </c>
      <c r="C161" s="6">
        <v>40.774</v>
      </c>
      <c r="D161" s="6">
        <v>35.163</v>
      </c>
      <c r="E161" s="6">
        <v>25.902</v>
      </c>
      <c r="F161" s="6">
        <v>0.209</v>
      </c>
      <c r="G161" s="6">
        <v>10.328</v>
      </c>
      <c r="H161" s="6">
        <v>8.643</v>
      </c>
      <c r="I161" s="6">
        <v>19.18</v>
      </c>
      <c r="J161" s="6">
        <v>1.533</v>
      </c>
      <c r="K161" s="6">
        <v>0.998</v>
      </c>
      <c r="L161" s="6">
        <v>1.036</v>
      </c>
      <c r="M161" s="6">
        <v>0.97</v>
      </c>
      <c r="N161" s="6">
        <v>17735.051</v>
      </c>
    </row>
    <row r="162">
      <c r="A162" s="5">
        <v>46010.555555555555</v>
      </c>
      <c r="B162" s="6">
        <v>1.821</v>
      </c>
      <c r="C162" s="6">
        <v>42.039</v>
      </c>
      <c r="D162" s="6">
        <v>36.432</v>
      </c>
      <c r="E162" s="6">
        <v>26.764</v>
      </c>
      <c r="F162" s="6">
        <v>0.213</v>
      </c>
      <c r="G162" s="6">
        <v>10.73</v>
      </c>
      <c r="H162" s="6">
        <v>9.025</v>
      </c>
      <c r="I162" s="6">
        <v>19.968</v>
      </c>
      <c r="J162" s="6">
        <v>1.542</v>
      </c>
      <c r="K162" s="6">
        <v>0.998</v>
      </c>
      <c r="L162" s="6">
        <v>1.034</v>
      </c>
      <c r="M162" s="6">
        <v>0.971</v>
      </c>
      <c r="N162" s="6">
        <v>17736.683</v>
      </c>
    </row>
    <row r="163">
      <c r="A163" s="5">
        <v>46010.55902777778</v>
      </c>
      <c r="B163" s="6">
        <v>1.775</v>
      </c>
      <c r="C163" s="6">
        <v>41.047</v>
      </c>
      <c r="D163" s="6">
        <v>35.613</v>
      </c>
      <c r="E163" s="6">
        <v>26.145</v>
      </c>
      <c r="F163" s="6">
        <v>0.209</v>
      </c>
      <c r="G163" s="6">
        <v>10.526</v>
      </c>
      <c r="H163" s="6">
        <v>8.819</v>
      </c>
      <c r="I163" s="6">
        <v>19.554</v>
      </c>
      <c r="J163" s="6">
        <v>1.54</v>
      </c>
      <c r="K163" s="6">
        <v>0.998</v>
      </c>
      <c r="L163" s="6">
        <v>1.039</v>
      </c>
      <c r="M163" s="6">
        <v>0.969</v>
      </c>
      <c r="N163" s="6">
        <v>17738.336</v>
      </c>
    </row>
    <row r="164">
      <c r="A164" s="5">
        <v>46010.5625</v>
      </c>
      <c r="B164" s="6">
        <v>1.764</v>
      </c>
      <c r="C164" s="6">
        <v>40.6</v>
      </c>
      <c r="D164" s="6">
        <v>35.231</v>
      </c>
      <c r="E164" s="6">
        <v>25.865</v>
      </c>
      <c r="F164" s="6">
        <v>0.209</v>
      </c>
      <c r="G164" s="6">
        <v>10.429</v>
      </c>
      <c r="H164" s="6">
        <v>8.749</v>
      </c>
      <c r="I164" s="6">
        <v>19.387</v>
      </c>
      <c r="J164" s="6">
        <v>1.538</v>
      </c>
      <c r="K164" s="6">
        <v>0.998</v>
      </c>
      <c r="L164" s="6">
        <v>1.039</v>
      </c>
      <c r="M164" s="6">
        <v>0.969</v>
      </c>
      <c r="N164" s="6">
        <v>17739.973</v>
      </c>
    </row>
    <row r="165">
      <c r="A165" s="5">
        <v>46010.56597222222</v>
      </c>
      <c r="B165" s="6">
        <v>1.736</v>
      </c>
      <c r="C165" s="6">
        <v>39.8</v>
      </c>
      <c r="D165" s="6">
        <v>34.249</v>
      </c>
      <c r="E165" s="6">
        <v>25.262</v>
      </c>
      <c r="F165" s="6">
        <v>0.209</v>
      </c>
      <c r="G165" s="6">
        <v>10.167</v>
      </c>
      <c r="H165" s="6">
        <v>8.459</v>
      </c>
      <c r="I165" s="6">
        <v>18.835</v>
      </c>
      <c r="J165" s="6">
        <v>1.528</v>
      </c>
      <c r="K165" s="6">
        <v>0.998</v>
      </c>
      <c r="L165" s="6">
        <v>1.04</v>
      </c>
      <c r="M165" s="6">
        <v>0.969</v>
      </c>
      <c r="N165" s="6">
        <v>17741.561</v>
      </c>
    </row>
    <row r="166">
      <c r="A166" s="5">
        <v>46010.569444444445</v>
      </c>
      <c r="B166" s="6">
        <v>1.758</v>
      </c>
      <c r="C166" s="6">
        <v>40.256</v>
      </c>
      <c r="D166" s="6">
        <v>35.0</v>
      </c>
      <c r="E166" s="6">
        <v>25.671</v>
      </c>
      <c r="F166" s="6">
        <v>0.209</v>
      </c>
      <c r="G166" s="6">
        <v>10.272</v>
      </c>
      <c r="H166" s="6">
        <v>8.685</v>
      </c>
      <c r="I166" s="6">
        <v>19.166</v>
      </c>
      <c r="J166" s="6">
        <v>1.534</v>
      </c>
      <c r="K166" s="6">
        <v>0.998</v>
      </c>
      <c r="L166" s="6">
        <v>1.035</v>
      </c>
      <c r="M166" s="6">
        <v>0.971</v>
      </c>
      <c r="N166" s="6">
        <v>17743.152</v>
      </c>
    </row>
    <row r="167">
      <c r="A167" s="5">
        <v>46010.572916666664</v>
      </c>
      <c r="B167" s="6">
        <v>1.766</v>
      </c>
      <c r="C167" s="6">
        <v>40.473</v>
      </c>
      <c r="D167" s="6">
        <v>35.092</v>
      </c>
      <c r="E167" s="6">
        <v>25.777</v>
      </c>
      <c r="F167" s="6">
        <v>0.21</v>
      </c>
      <c r="G167" s="6">
        <v>10.38</v>
      </c>
      <c r="H167" s="6">
        <v>8.732</v>
      </c>
      <c r="I167" s="6">
        <v>19.322</v>
      </c>
      <c r="J167" s="6">
        <v>1.535</v>
      </c>
      <c r="K167" s="6">
        <v>0.998</v>
      </c>
      <c r="L167" s="6">
        <v>1.036</v>
      </c>
      <c r="M167" s="6">
        <v>0.97</v>
      </c>
      <c r="N167" s="6">
        <v>17744.744</v>
      </c>
    </row>
    <row r="168">
      <c r="A168" s="5">
        <v>46010.57638888889</v>
      </c>
      <c r="B168" s="6">
        <v>1.726</v>
      </c>
      <c r="C168" s="6">
        <v>39.42</v>
      </c>
      <c r="D168" s="6">
        <v>34.231</v>
      </c>
      <c r="E168" s="6">
        <v>25.126</v>
      </c>
      <c r="F168" s="6">
        <v>0.207</v>
      </c>
      <c r="G168" s="6">
        <v>10.101</v>
      </c>
      <c r="H168" s="6">
        <v>8.502</v>
      </c>
      <c r="I168" s="6">
        <v>18.81</v>
      </c>
      <c r="J168" s="6">
        <v>1.531</v>
      </c>
      <c r="K168" s="6">
        <v>0.998</v>
      </c>
      <c r="L168" s="6">
        <v>1.038</v>
      </c>
      <c r="M168" s="6">
        <v>0.969</v>
      </c>
      <c r="N168" s="6">
        <v>17746.325</v>
      </c>
    </row>
    <row r="169">
      <c r="A169" s="5">
        <v>46010.57986111111</v>
      </c>
      <c r="B169" s="6">
        <v>1.703</v>
      </c>
      <c r="C169" s="6">
        <v>38.807</v>
      </c>
      <c r="D169" s="6">
        <v>33.678</v>
      </c>
      <c r="E169" s="6">
        <v>24.729</v>
      </c>
      <c r="F169" s="6">
        <v>0.206</v>
      </c>
      <c r="G169" s="6">
        <v>9.936</v>
      </c>
      <c r="H169" s="6">
        <v>8.351</v>
      </c>
      <c r="I169" s="6">
        <v>18.493</v>
      </c>
      <c r="J169" s="6">
        <v>1.528</v>
      </c>
      <c r="K169" s="6">
        <v>0.998</v>
      </c>
      <c r="L169" s="6">
        <v>1.04</v>
      </c>
      <c r="M169" s="6">
        <v>0.969</v>
      </c>
      <c r="N169" s="6">
        <v>17747.848</v>
      </c>
    </row>
    <row r="170">
      <c r="A170" s="5">
        <v>46010.583333333336</v>
      </c>
      <c r="B170" s="6">
        <v>1.654</v>
      </c>
      <c r="C170" s="6">
        <v>37.838</v>
      </c>
      <c r="D170" s="6">
        <v>32.425</v>
      </c>
      <c r="E170" s="6">
        <v>23.973</v>
      </c>
      <c r="F170" s="6">
        <v>0.2</v>
      </c>
      <c r="G170" s="6">
        <v>9.69</v>
      </c>
      <c r="H170" s="6">
        <v>7.963</v>
      </c>
      <c r="I170" s="6">
        <v>17.853</v>
      </c>
      <c r="J170" s="6">
        <v>1.528</v>
      </c>
      <c r="K170" s="6">
        <v>0.998</v>
      </c>
      <c r="L170" s="6">
        <v>1.049</v>
      </c>
      <c r="M170" s="6">
        <v>0.964</v>
      </c>
      <c r="N170" s="6">
        <v>17749.365</v>
      </c>
    </row>
    <row r="171">
      <c r="A171" s="5">
        <v>46010.586805555555</v>
      </c>
      <c r="B171" s="6">
        <v>1.572</v>
      </c>
      <c r="C171" s="6">
        <v>35.652</v>
      </c>
      <c r="D171" s="6">
        <v>30.434</v>
      </c>
      <c r="E171" s="6">
        <v>22.552</v>
      </c>
      <c r="F171" s="6">
        <v>0.194</v>
      </c>
      <c r="G171" s="6">
        <v>9.134</v>
      </c>
      <c r="H171" s="6">
        <v>7.429</v>
      </c>
      <c r="I171" s="6">
        <v>16.757</v>
      </c>
      <c r="J171" s="6">
        <v>1.517</v>
      </c>
      <c r="K171" s="6">
        <v>0.997</v>
      </c>
      <c r="L171" s="6">
        <v>1.053</v>
      </c>
      <c r="M171" s="6">
        <v>0.963</v>
      </c>
      <c r="N171" s="6">
        <v>17750.791</v>
      </c>
    </row>
    <row r="172">
      <c r="A172" s="5">
        <v>46010.59027777778</v>
      </c>
      <c r="B172" s="6">
        <v>1.599</v>
      </c>
      <c r="C172" s="6">
        <v>36.174</v>
      </c>
      <c r="D172" s="6">
        <v>30.807</v>
      </c>
      <c r="E172" s="6">
        <v>22.86</v>
      </c>
      <c r="F172" s="6">
        <v>0.199</v>
      </c>
      <c r="G172" s="6">
        <v>9.219</v>
      </c>
      <c r="H172" s="6">
        <v>7.541</v>
      </c>
      <c r="I172" s="6">
        <v>16.959</v>
      </c>
      <c r="J172" s="6">
        <v>1.511</v>
      </c>
      <c r="K172" s="6">
        <v>0.997</v>
      </c>
      <c r="L172" s="6">
        <v>1.049</v>
      </c>
      <c r="M172" s="6">
        <v>0.965</v>
      </c>
      <c r="N172" s="6">
        <v>17752.19</v>
      </c>
    </row>
    <row r="173">
      <c r="A173" s="5">
        <v>46010.59375</v>
      </c>
      <c r="B173" s="6">
        <v>1.555</v>
      </c>
      <c r="C173" s="6">
        <v>35.128</v>
      </c>
      <c r="D173" s="6">
        <v>30.006</v>
      </c>
      <c r="E173" s="6">
        <v>22.23</v>
      </c>
      <c r="F173" s="6">
        <v>0.192</v>
      </c>
      <c r="G173" s="6">
        <v>8.965</v>
      </c>
      <c r="H173" s="6">
        <v>7.285</v>
      </c>
      <c r="I173" s="6">
        <v>16.442</v>
      </c>
      <c r="J173" s="6">
        <v>1.513</v>
      </c>
      <c r="K173" s="6">
        <v>0.997</v>
      </c>
      <c r="L173" s="6">
        <v>1.056</v>
      </c>
      <c r="M173" s="6">
        <v>0.961</v>
      </c>
      <c r="N173" s="6">
        <v>17753.598</v>
      </c>
    </row>
    <row r="174">
      <c r="A174" s="5">
        <v>46010.59722222222</v>
      </c>
      <c r="B174" s="6">
        <v>1.562</v>
      </c>
      <c r="C174" s="6">
        <v>34.692</v>
      </c>
      <c r="D174" s="6">
        <v>29.832</v>
      </c>
      <c r="E174" s="6">
        <v>22.029</v>
      </c>
      <c r="F174" s="6">
        <v>0.194</v>
      </c>
      <c r="G174" s="6">
        <v>8.797</v>
      </c>
      <c r="H174" s="6">
        <v>7.284</v>
      </c>
      <c r="I174" s="6">
        <v>16.275</v>
      </c>
      <c r="J174" s="6">
        <v>1.509</v>
      </c>
      <c r="K174" s="6">
        <v>0.997</v>
      </c>
      <c r="L174" s="6">
        <v>1.043</v>
      </c>
      <c r="M174" s="6">
        <v>0.967</v>
      </c>
      <c r="N174" s="6">
        <v>17754.961</v>
      </c>
    </row>
    <row r="175">
      <c r="A175" s="5">
        <v>46010.600694444445</v>
      </c>
      <c r="B175" s="6">
        <v>1.507</v>
      </c>
      <c r="C175" s="6">
        <v>33.364</v>
      </c>
      <c r="D175" s="6">
        <v>28.517</v>
      </c>
      <c r="E175" s="6">
        <v>21.129</v>
      </c>
      <c r="F175" s="6">
        <v>0.188</v>
      </c>
      <c r="G175" s="6">
        <v>8.41</v>
      </c>
      <c r="H175" s="6">
        <v>6.894</v>
      </c>
      <c r="I175" s="6">
        <v>15.492</v>
      </c>
      <c r="J175" s="6">
        <v>1.504</v>
      </c>
      <c r="K175" s="6">
        <v>0.997</v>
      </c>
      <c r="L175" s="6">
        <v>1.049</v>
      </c>
      <c r="M175" s="6">
        <v>0.965</v>
      </c>
      <c r="N175" s="6">
        <v>17756.281</v>
      </c>
    </row>
    <row r="176">
      <c r="A176" s="5">
        <v>46010.604166666664</v>
      </c>
      <c r="B176" s="6">
        <v>1.508</v>
      </c>
      <c r="C176" s="6">
        <v>33.425</v>
      </c>
      <c r="D176" s="6">
        <v>28.423</v>
      </c>
      <c r="E176" s="6">
        <v>21.119</v>
      </c>
      <c r="F176" s="6">
        <v>0.188</v>
      </c>
      <c r="G176" s="6">
        <v>8.446</v>
      </c>
      <c r="H176" s="6">
        <v>6.859</v>
      </c>
      <c r="I176" s="6">
        <v>15.493</v>
      </c>
      <c r="J176" s="6">
        <v>1.503</v>
      </c>
      <c r="K176" s="6">
        <v>0.997</v>
      </c>
      <c r="L176" s="6">
        <v>1.049</v>
      </c>
      <c r="M176" s="6">
        <v>0.965</v>
      </c>
      <c r="N176" s="6">
        <v>17757.548</v>
      </c>
    </row>
    <row r="177">
      <c r="A177" s="5">
        <v>46010.60763888889</v>
      </c>
      <c r="B177" s="6">
        <v>1.466</v>
      </c>
      <c r="C177" s="6">
        <v>32.34</v>
      </c>
      <c r="D177" s="6">
        <v>27.332</v>
      </c>
      <c r="E177" s="6">
        <v>20.379</v>
      </c>
      <c r="F177" s="6">
        <v>0.187</v>
      </c>
      <c r="G177" s="6">
        <v>8.145</v>
      </c>
      <c r="H177" s="6">
        <v>6.58</v>
      </c>
      <c r="I177" s="6">
        <v>14.912</v>
      </c>
      <c r="J177" s="6">
        <v>1.491</v>
      </c>
      <c r="K177" s="6">
        <v>0.997</v>
      </c>
      <c r="L177" s="6">
        <v>1.052</v>
      </c>
      <c r="M177" s="6">
        <v>0.963</v>
      </c>
      <c r="N177" s="6">
        <v>17758.811</v>
      </c>
    </row>
    <row r="178">
      <c r="A178" s="5">
        <v>46010.61111111111</v>
      </c>
      <c r="B178" s="6">
        <v>1.396</v>
      </c>
      <c r="C178" s="6">
        <v>30.47</v>
      </c>
      <c r="D178" s="6">
        <v>25.699</v>
      </c>
      <c r="E178" s="6">
        <v>19.188</v>
      </c>
      <c r="F178" s="6">
        <v>0.181</v>
      </c>
      <c r="G178" s="6">
        <v>7.626</v>
      </c>
      <c r="H178" s="6">
        <v>6.121</v>
      </c>
      <c r="I178" s="6">
        <v>13.928</v>
      </c>
      <c r="J178" s="6">
        <v>1.483</v>
      </c>
      <c r="K178" s="6">
        <v>0.997</v>
      </c>
      <c r="L178" s="6">
        <v>1.059</v>
      </c>
      <c r="M178" s="6">
        <v>0.96</v>
      </c>
      <c r="N178" s="6">
        <v>17760.027</v>
      </c>
    </row>
    <row r="179">
      <c r="A179" s="5">
        <v>46010.614583333336</v>
      </c>
      <c r="B179" s="6">
        <v>1.361</v>
      </c>
      <c r="C179" s="6">
        <v>29.492</v>
      </c>
      <c r="D179" s="6">
        <v>24.873</v>
      </c>
      <c r="E179" s="6">
        <v>18.575</v>
      </c>
      <c r="F179" s="6">
        <v>0.178</v>
      </c>
      <c r="G179" s="6">
        <v>7.383</v>
      </c>
      <c r="H179" s="6">
        <v>5.932</v>
      </c>
      <c r="I179" s="6">
        <v>13.493</v>
      </c>
      <c r="J179" s="6">
        <v>1.479</v>
      </c>
      <c r="K179" s="6">
        <v>0.996</v>
      </c>
      <c r="L179" s="6">
        <v>1.057</v>
      </c>
      <c r="M179" s="6">
        <v>0.961</v>
      </c>
      <c r="N179" s="6">
        <v>17761.195</v>
      </c>
    </row>
    <row r="180">
      <c r="A180" s="5">
        <v>46010.618055555555</v>
      </c>
      <c r="B180" s="6">
        <v>1.35</v>
      </c>
      <c r="C180" s="6">
        <v>29.236</v>
      </c>
      <c r="D180" s="6">
        <v>24.448</v>
      </c>
      <c r="E180" s="6">
        <v>18.345</v>
      </c>
      <c r="F180" s="6">
        <v>0.181</v>
      </c>
      <c r="G180" s="6">
        <v>7.295</v>
      </c>
      <c r="H180" s="6">
        <v>5.836</v>
      </c>
      <c r="I180" s="6">
        <v>13.312</v>
      </c>
      <c r="J180" s="6">
        <v>1.463</v>
      </c>
      <c r="K180" s="6">
        <v>0.996</v>
      </c>
      <c r="L180" s="6">
        <v>1.054</v>
      </c>
      <c r="M180" s="6">
        <v>0.962</v>
      </c>
      <c r="N180" s="6">
        <v>17762.32</v>
      </c>
    </row>
    <row r="181">
      <c r="A181" s="5">
        <v>46010.62152777778</v>
      </c>
      <c r="B181" s="6">
        <v>1.326</v>
      </c>
      <c r="C181" s="6">
        <v>28.506</v>
      </c>
      <c r="D181" s="6">
        <v>23.824</v>
      </c>
      <c r="E181" s="6">
        <v>17.885</v>
      </c>
      <c r="F181" s="6">
        <v>0.178</v>
      </c>
      <c r="G181" s="6">
        <v>7.088</v>
      </c>
      <c r="H181" s="6">
        <v>5.654</v>
      </c>
      <c r="I181" s="6">
        <v>12.92</v>
      </c>
      <c r="J181" s="6">
        <v>1.462</v>
      </c>
      <c r="K181" s="6">
        <v>0.996</v>
      </c>
      <c r="L181" s="6">
        <v>1.056</v>
      </c>
      <c r="M181" s="6">
        <v>0.961</v>
      </c>
      <c r="N181" s="6">
        <v>17763.416</v>
      </c>
    </row>
    <row r="182">
      <c r="A182" s="5">
        <v>46010.625</v>
      </c>
      <c r="B182" s="6">
        <v>1.266</v>
      </c>
      <c r="C182" s="6">
        <v>26.97</v>
      </c>
      <c r="D182" s="6">
        <v>22.504</v>
      </c>
      <c r="E182" s="6">
        <v>16.913</v>
      </c>
      <c r="F182" s="6">
        <v>0.171</v>
      </c>
      <c r="G182" s="6">
        <v>6.717</v>
      </c>
      <c r="H182" s="6">
        <v>5.305</v>
      </c>
      <c r="I182" s="6">
        <v>12.193</v>
      </c>
      <c r="J182" s="6">
        <v>1.461</v>
      </c>
      <c r="K182" s="6">
        <v>0.996</v>
      </c>
      <c r="L182" s="6">
        <v>1.066</v>
      </c>
      <c r="M182" s="6">
        <v>0.957</v>
      </c>
      <c r="N182" s="6">
        <v>17764.443</v>
      </c>
    </row>
    <row r="183">
      <c r="A183" s="5">
        <v>46010.62847222222</v>
      </c>
      <c r="B183" s="6">
        <v>1.167</v>
      </c>
      <c r="C183" s="6">
        <v>24.358</v>
      </c>
      <c r="D183" s="6">
        <v>20.189</v>
      </c>
      <c r="E183" s="6">
        <v>15.238</v>
      </c>
      <c r="F183" s="6">
        <v>0.16</v>
      </c>
      <c r="G183" s="6">
        <v>6.056</v>
      </c>
      <c r="H183" s="6">
        <v>4.672</v>
      </c>
      <c r="I183" s="6">
        <v>10.888</v>
      </c>
      <c r="J183" s="6">
        <v>1.451</v>
      </c>
      <c r="K183" s="6">
        <v>0.996</v>
      </c>
      <c r="L183" s="6">
        <v>1.08</v>
      </c>
      <c r="M183" s="6">
        <v>0.951</v>
      </c>
      <c r="N183" s="6">
        <v>17765.407</v>
      </c>
    </row>
    <row r="184">
      <c r="A184" s="5">
        <v>46010.631944444445</v>
      </c>
      <c r="B184" s="6">
        <v>1.054</v>
      </c>
      <c r="C184" s="6">
        <v>21.644</v>
      </c>
      <c r="D184" s="6">
        <v>17.768</v>
      </c>
      <c r="E184" s="6">
        <v>13.488</v>
      </c>
      <c r="F184" s="6">
        <v>0.146</v>
      </c>
      <c r="G184" s="6">
        <v>5.358</v>
      </c>
      <c r="H184" s="6">
        <v>3.948</v>
      </c>
      <c r="I184" s="6">
        <v>9.452</v>
      </c>
      <c r="J184" s="6">
        <v>1.445</v>
      </c>
      <c r="K184" s="6">
        <v>0.996</v>
      </c>
      <c r="L184" s="6">
        <v>1.114</v>
      </c>
      <c r="M184" s="6">
        <v>0.936</v>
      </c>
      <c r="N184" s="6">
        <v>17766.246</v>
      </c>
    </row>
    <row r="185">
      <c r="A185" s="5">
        <v>46010.635416666664</v>
      </c>
      <c r="B185" s="6">
        <v>1.031</v>
      </c>
      <c r="C185" s="6">
        <v>21.03</v>
      </c>
      <c r="D185" s="6">
        <v>17.239</v>
      </c>
      <c r="E185" s="6">
        <v>13.1</v>
      </c>
      <c r="F185" s="6">
        <v>0.143</v>
      </c>
      <c r="G185" s="6">
        <v>5.221</v>
      </c>
      <c r="H185" s="6">
        <v>3.818</v>
      </c>
      <c r="I185" s="6">
        <v>9.182</v>
      </c>
      <c r="J185" s="6">
        <v>1.442</v>
      </c>
      <c r="K185" s="6">
        <v>0.996</v>
      </c>
      <c r="L185" s="6">
        <v>1.117</v>
      </c>
      <c r="M185" s="6">
        <v>0.935</v>
      </c>
      <c r="N185" s="6">
        <v>17767.016</v>
      </c>
    </row>
    <row r="186">
      <c r="A186" s="5">
        <v>46010.63888888889</v>
      </c>
      <c r="B186" s="6">
        <v>0.967</v>
      </c>
      <c r="C186" s="6">
        <v>19.879</v>
      </c>
      <c r="D186" s="6">
        <v>16.147</v>
      </c>
      <c r="E186" s="6">
        <v>12.331</v>
      </c>
      <c r="F186" s="6">
        <v>0.134</v>
      </c>
      <c r="G186" s="6">
        <v>4.931</v>
      </c>
      <c r="H186" s="6">
        <v>3.447</v>
      </c>
      <c r="I186" s="6">
        <v>8.512</v>
      </c>
      <c r="J186" s="6">
        <v>1.444</v>
      </c>
      <c r="K186" s="6">
        <v>0.996</v>
      </c>
      <c r="L186" s="6">
        <v>1.147</v>
      </c>
      <c r="M186" s="6">
        <v>0.922</v>
      </c>
      <c r="N186" s="6">
        <v>17767.77</v>
      </c>
    </row>
    <row r="187">
      <c r="A187" s="5">
        <v>46010.64236111111</v>
      </c>
      <c r="B187" s="6">
        <v>0.918</v>
      </c>
      <c r="C187" s="6">
        <v>18.52</v>
      </c>
      <c r="D187" s="6">
        <v>15.102</v>
      </c>
      <c r="E187" s="6">
        <v>11.513</v>
      </c>
      <c r="F187" s="6">
        <v>0.128</v>
      </c>
      <c r="G187" s="6">
        <v>4.597</v>
      </c>
      <c r="H187" s="6">
        <v>3.169</v>
      </c>
      <c r="I187" s="6">
        <v>7.894</v>
      </c>
      <c r="J187" s="6">
        <v>1.44</v>
      </c>
      <c r="K187" s="6">
        <v>0.996</v>
      </c>
      <c r="L187" s="6">
        <v>1.16</v>
      </c>
      <c r="M187" s="6">
        <v>0.916</v>
      </c>
      <c r="N187" s="6">
        <v>17768.448</v>
      </c>
    </row>
    <row r="188">
      <c r="A188" s="5">
        <v>46010.645833333336</v>
      </c>
      <c r="B188" s="6">
        <v>0.854</v>
      </c>
      <c r="C188" s="6">
        <v>17.118</v>
      </c>
      <c r="D188" s="6">
        <v>13.87</v>
      </c>
      <c r="E188" s="6">
        <v>10.614</v>
      </c>
      <c r="F188" s="6">
        <v>0.12</v>
      </c>
      <c r="G188" s="6">
        <v>4.25</v>
      </c>
      <c r="H188" s="6">
        <v>2.808</v>
      </c>
      <c r="I188" s="6">
        <v>7.178</v>
      </c>
      <c r="J188" s="6">
        <v>1.435</v>
      </c>
      <c r="K188" s="6">
        <v>1.004</v>
      </c>
      <c r="L188" s="6">
        <v>1.189</v>
      </c>
      <c r="M188" s="6">
        <v>0.904</v>
      </c>
      <c r="N188" s="6">
        <v>17769.073</v>
      </c>
    </row>
    <row r="189">
      <c r="A189" s="5">
        <v>46010.649305555555</v>
      </c>
      <c r="B189" s="6">
        <v>0.815</v>
      </c>
      <c r="C189" s="6">
        <v>16.301</v>
      </c>
      <c r="D189" s="6">
        <v>13.363</v>
      </c>
      <c r="E189" s="6">
        <v>10.16</v>
      </c>
      <c r="F189" s="6">
        <v>0.114</v>
      </c>
      <c r="G189" s="6">
        <v>4.032</v>
      </c>
      <c r="H189" s="6">
        <v>2.62</v>
      </c>
      <c r="I189" s="6">
        <v>6.766</v>
      </c>
      <c r="J189" s="6">
        <v>1.437</v>
      </c>
      <c r="K189" s="6">
        <v>1.004</v>
      </c>
      <c r="L189" s="6">
        <v>1.213</v>
      </c>
      <c r="M189" s="6">
        <v>0.892</v>
      </c>
      <c r="N189" s="6">
        <v>17769.64</v>
      </c>
    </row>
    <row r="190">
      <c r="A190" s="5">
        <v>46010.65277777778</v>
      </c>
      <c r="B190" s="6">
        <v>0.806</v>
      </c>
      <c r="C190" s="6">
        <v>16.296</v>
      </c>
      <c r="D190" s="6">
        <v>13.377</v>
      </c>
      <c r="E190" s="6">
        <v>10.16</v>
      </c>
      <c r="F190" s="6">
        <v>0.111</v>
      </c>
      <c r="G190" s="6">
        <v>4.037</v>
      </c>
      <c r="H190" s="6">
        <v>2.581</v>
      </c>
      <c r="I190" s="6">
        <v>6.729</v>
      </c>
      <c r="J190" s="6">
        <v>1.443</v>
      </c>
      <c r="K190" s="6">
        <v>1.004</v>
      </c>
      <c r="L190" s="6">
        <v>1.228</v>
      </c>
      <c r="M190" s="6">
        <v>0.886</v>
      </c>
      <c r="N190" s="6">
        <v>17770.198</v>
      </c>
    </row>
    <row r="191">
      <c r="A191" s="5">
        <v>46010.65625</v>
      </c>
      <c r="B191" s="6">
        <v>0.731</v>
      </c>
      <c r="C191" s="6">
        <v>14.851</v>
      </c>
      <c r="D191" s="6">
        <v>11.751</v>
      </c>
      <c r="E191" s="6">
        <v>9.111</v>
      </c>
      <c r="F191" s="6">
        <v>0.118</v>
      </c>
      <c r="G191" s="6">
        <v>3.683</v>
      </c>
      <c r="H191" s="6">
        <v>2.244</v>
      </c>
      <c r="I191" s="6">
        <v>6.045</v>
      </c>
      <c r="J191" s="6">
        <v>1.348</v>
      </c>
      <c r="K191" s="6">
        <v>0.994</v>
      </c>
      <c r="L191" s="6">
        <v>1.236</v>
      </c>
      <c r="M191" s="6">
        <v>0.886</v>
      </c>
      <c r="N191" s="6">
        <v>17770.727</v>
      </c>
    </row>
    <row r="192">
      <c r="A192" s="5">
        <v>46010.65972222222</v>
      </c>
      <c r="B192" s="6">
        <v>0.689</v>
      </c>
      <c r="C192" s="6">
        <v>13.968</v>
      </c>
      <c r="D192" s="6">
        <v>11.108</v>
      </c>
      <c r="E192" s="6">
        <v>8.588</v>
      </c>
      <c r="F192" s="6">
        <v>0.114</v>
      </c>
      <c r="G192" s="6">
        <v>3.459</v>
      </c>
      <c r="H192" s="6">
        <v>2.025</v>
      </c>
      <c r="I192" s="6">
        <v>5.598</v>
      </c>
      <c r="J192" s="6">
        <v>1.334</v>
      </c>
      <c r="K192" s="6">
        <v>0.993</v>
      </c>
      <c r="L192" s="6">
        <v>1.272</v>
      </c>
      <c r="M192" s="6">
        <v>0.87</v>
      </c>
      <c r="N192" s="6">
        <v>17771.218</v>
      </c>
    </row>
    <row r="193">
      <c r="A193" s="5">
        <v>46010.663194444445</v>
      </c>
      <c r="B193" s="6">
        <v>0.781</v>
      </c>
      <c r="C193" s="6">
        <v>12.558</v>
      </c>
      <c r="D193" s="6">
        <v>11.308</v>
      </c>
      <c r="E193" s="6">
        <v>8.216</v>
      </c>
      <c r="F193" s="6">
        <v>0.138</v>
      </c>
      <c r="G193" s="6">
        <v>3.107</v>
      </c>
      <c r="H193" s="6">
        <v>2.814</v>
      </c>
      <c r="I193" s="6">
        <v>6.059</v>
      </c>
      <c r="J193" s="6">
        <v>1.291</v>
      </c>
      <c r="K193" s="6">
        <v>0.992</v>
      </c>
      <c r="L193" s="6">
        <v>0.991</v>
      </c>
      <c r="M193" s="6">
        <v>0.983</v>
      </c>
      <c r="N193" s="6">
        <v>17771.74</v>
      </c>
    </row>
    <row r="194">
      <c r="A194" s="5">
        <v>46010.666666666664</v>
      </c>
      <c r="B194" s="6">
        <v>0.743</v>
      </c>
      <c r="C194" s="6">
        <v>11.849</v>
      </c>
      <c r="D194" s="6">
        <v>10.51</v>
      </c>
      <c r="E194" s="6">
        <v>7.701</v>
      </c>
      <c r="F194" s="6">
        <v>0.131</v>
      </c>
      <c r="G194" s="6">
        <v>2.938</v>
      </c>
      <c r="H194" s="6">
        <v>2.624</v>
      </c>
      <c r="I194" s="6">
        <v>5.693</v>
      </c>
      <c r="J194" s="6">
        <v>1.294</v>
      </c>
      <c r="K194" s="6">
        <v>0.994</v>
      </c>
      <c r="L194" s="6">
        <v>0.992</v>
      </c>
      <c r="M194" s="6">
        <v>0.984</v>
      </c>
      <c r="N194" s="6">
        <v>17772.243</v>
      </c>
    </row>
    <row r="195">
      <c r="A195" s="5">
        <v>46010.67013888889</v>
      </c>
      <c r="B195" s="6">
        <v>0.699</v>
      </c>
      <c r="C195" s="6">
        <v>10.983</v>
      </c>
      <c r="D195" s="6">
        <v>9.621</v>
      </c>
      <c r="E195" s="6">
        <v>7.101</v>
      </c>
      <c r="F195" s="6">
        <v>0.126</v>
      </c>
      <c r="G195" s="6">
        <v>2.744</v>
      </c>
      <c r="H195" s="6">
        <v>2.416</v>
      </c>
      <c r="I195" s="6">
        <v>5.286</v>
      </c>
      <c r="J195" s="6">
        <v>1.279</v>
      </c>
      <c r="K195" s="6">
        <v>0.996</v>
      </c>
      <c r="L195" s="6">
        <v>0.992</v>
      </c>
      <c r="M195" s="6">
        <v>0.985</v>
      </c>
      <c r="N195" s="6">
        <v>17772.701</v>
      </c>
    </row>
    <row r="196">
      <c r="A196" s="5">
        <v>46010.67361111111</v>
      </c>
      <c r="B196" s="6">
        <v>0.659</v>
      </c>
      <c r="C196" s="6">
        <v>10.257</v>
      </c>
      <c r="D196" s="6">
        <v>8.893</v>
      </c>
      <c r="E196" s="6">
        <v>6.603</v>
      </c>
      <c r="F196" s="6">
        <v>0.121</v>
      </c>
      <c r="G196" s="6">
        <v>2.562</v>
      </c>
      <c r="H196" s="6">
        <v>2.252</v>
      </c>
      <c r="I196" s="6">
        <v>4.935</v>
      </c>
      <c r="J196" s="6">
        <v>1.271</v>
      </c>
      <c r="K196" s="6">
        <v>0.994</v>
      </c>
      <c r="L196" s="6">
        <v>0.994</v>
      </c>
      <c r="M196" s="6">
        <v>0.985</v>
      </c>
      <c r="N196" s="6">
        <v>17773.125</v>
      </c>
    </row>
    <row r="197">
      <c r="A197" s="5">
        <v>46010.677083333336</v>
      </c>
      <c r="B197" s="6">
        <v>0.58</v>
      </c>
      <c r="C197" s="6">
        <v>8.834</v>
      </c>
      <c r="D197" s="6">
        <v>7.532</v>
      </c>
      <c r="E197" s="6">
        <v>5.649</v>
      </c>
      <c r="F197" s="6">
        <v>0.11</v>
      </c>
      <c r="G197" s="6">
        <v>2.219</v>
      </c>
      <c r="H197" s="6">
        <v>1.89</v>
      </c>
      <c r="I197" s="6">
        <v>4.219</v>
      </c>
      <c r="J197" s="6">
        <v>1.247</v>
      </c>
      <c r="K197" s="6">
        <v>0.994</v>
      </c>
      <c r="L197" s="6">
        <v>0.987</v>
      </c>
      <c r="M197" s="6">
        <v>0.983</v>
      </c>
      <c r="N197" s="6">
        <v>17773.508</v>
      </c>
    </row>
    <row r="198">
      <c r="A198" s="5">
        <v>46010.680555555555</v>
      </c>
      <c r="B198" s="6">
        <v>0.5</v>
      </c>
      <c r="C198" s="6">
        <v>7.443</v>
      </c>
      <c r="D198" s="6">
        <v>6.161</v>
      </c>
      <c r="E198" s="6">
        <v>4.701</v>
      </c>
      <c r="F198" s="6">
        <v>0.097</v>
      </c>
      <c r="G198" s="6">
        <v>1.867</v>
      </c>
      <c r="H198" s="6">
        <v>1.547</v>
      </c>
      <c r="I198" s="6">
        <v>3.511</v>
      </c>
      <c r="J198" s="6">
        <v>1.232</v>
      </c>
      <c r="K198" s="6">
        <v>0.993</v>
      </c>
      <c r="L198" s="6">
        <v>0.987</v>
      </c>
      <c r="M198" s="6">
        <v>0.983</v>
      </c>
      <c r="N198" s="6">
        <v>17773.829</v>
      </c>
    </row>
    <row r="199">
      <c r="A199" s="5">
        <v>46010.68402777778</v>
      </c>
      <c r="B199" s="6">
        <v>0.45</v>
      </c>
      <c r="C199" s="6">
        <v>6.53</v>
      </c>
      <c r="D199" s="6">
        <v>5.609</v>
      </c>
      <c r="E199" s="6">
        <v>4.196</v>
      </c>
      <c r="F199" s="6">
        <v>0.087</v>
      </c>
      <c r="G199" s="6">
        <v>1.629</v>
      </c>
      <c r="H199" s="6">
        <v>1.397</v>
      </c>
      <c r="I199" s="6">
        <v>3.113</v>
      </c>
      <c r="J199" s="6">
        <v>1.23</v>
      </c>
      <c r="K199" s="6">
        <v>0.991</v>
      </c>
      <c r="L199" s="6">
        <v>0.984</v>
      </c>
      <c r="M199" s="6">
        <v>0.98</v>
      </c>
      <c r="N199" s="6">
        <v>17774.111</v>
      </c>
    </row>
    <row r="200">
      <c r="A200" s="5">
        <v>46010.6875</v>
      </c>
      <c r="B200" s="6">
        <v>0.413</v>
      </c>
      <c r="C200" s="6">
        <v>5.828</v>
      </c>
      <c r="D200" s="6">
        <v>5.062</v>
      </c>
      <c r="E200" s="6">
        <v>3.768</v>
      </c>
      <c r="F200" s="6">
        <v>0.081</v>
      </c>
      <c r="G200" s="6">
        <v>1.457</v>
      </c>
      <c r="H200" s="6">
        <v>1.256</v>
      </c>
      <c r="I200" s="6">
        <v>2.794</v>
      </c>
      <c r="J200" s="6">
        <v>1.219</v>
      </c>
      <c r="K200" s="6">
        <v>0.989</v>
      </c>
      <c r="L200" s="6">
        <v>0.977</v>
      </c>
      <c r="M200" s="6">
        <v>0.976</v>
      </c>
      <c r="N200" s="6">
        <v>17774.359</v>
      </c>
    </row>
    <row r="201">
      <c r="A201" s="5">
        <v>46010.69097222222</v>
      </c>
      <c r="B201" s="6">
        <v>0.383</v>
      </c>
      <c r="C201" s="6">
        <v>5.435</v>
      </c>
      <c r="D201" s="6">
        <v>4.59</v>
      </c>
      <c r="E201" s="6">
        <v>3.469</v>
      </c>
      <c r="F201" s="6">
        <v>0.077</v>
      </c>
      <c r="G201" s="6">
        <v>1.362</v>
      </c>
      <c r="H201" s="6">
        <v>1.137</v>
      </c>
      <c r="I201" s="6">
        <v>2.576</v>
      </c>
      <c r="J201" s="6">
        <v>1.203</v>
      </c>
      <c r="K201" s="6">
        <v>0.987</v>
      </c>
      <c r="L201" s="6">
        <v>0.97</v>
      </c>
      <c r="M201" s="6">
        <v>0.973</v>
      </c>
      <c r="N201" s="6">
        <v>17774.586</v>
      </c>
    </row>
    <row r="202">
      <c r="A202" s="5">
        <v>46010.694444444445</v>
      </c>
      <c r="B202" s="6">
        <v>0.323</v>
      </c>
      <c r="C202" s="6">
        <v>4.69</v>
      </c>
      <c r="D202" s="6">
        <v>3.509</v>
      </c>
      <c r="E202" s="6">
        <v>2.841</v>
      </c>
      <c r="F202" s="6">
        <v>0.066</v>
      </c>
      <c r="G202" s="6">
        <v>1.159</v>
      </c>
      <c r="H202" s="6">
        <v>0.848</v>
      </c>
      <c r="I202" s="6">
        <v>2.073</v>
      </c>
      <c r="J202" s="6">
        <v>1.184</v>
      </c>
      <c r="K202" s="6">
        <v>0.982</v>
      </c>
      <c r="L202" s="6">
        <v>0.957</v>
      </c>
      <c r="M202" s="6">
        <v>0.965</v>
      </c>
      <c r="N202" s="6">
        <v>17774.78</v>
      </c>
    </row>
    <row r="203">
      <c r="A203" s="5">
        <v>46010.697916666664</v>
      </c>
      <c r="B203" s="6">
        <v>0.294</v>
      </c>
      <c r="C203" s="6">
        <v>4.17</v>
      </c>
      <c r="D203" s="6">
        <v>3.022</v>
      </c>
      <c r="E203" s="6">
        <v>2.495</v>
      </c>
      <c r="F203" s="6">
        <v>0.061</v>
      </c>
      <c r="G203" s="6">
        <v>1.023</v>
      </c>
      <c r="H203" s="6">
        <v>0.716</v>
      </c>
      <c r="I203" s="6">
        <v>1.8</v>
      </c>
      <c r="J203" s="6">
        <v>1.165</v>
      </c>
      <c r="K203" s="6">
        <v>0.976</v>
      </c>
      <c r="L203" s="6">
        <v>0.938</v>
      </c>
      <c r="M203" s="6">
        <v>0.955</v>
      </c>
      <c r="N203" s="6">
        <v>17774.942</v>
      </c>
    </row>
    <row r="204">
      <c r="A204" s="5">
        <v>46010.70138888889</v>
      </c>
      <c r="B204" s="6">
        <v>0.268</v>
      </c>
      <c r="C204" s="6">
        <v>3.629</v>
      </c>
      <c r="D204" s="6">
        <v>2.875</v>
      </c>
      <c r="E204" s="6">
        <v>2.258</v>
      </c>
      <c r="F204" s="6">
        <v>0.057</v>
      </c>
      <c r="G204" s="6">
        <v>0.885</v>
      </c>
      <c r="H204" s="6">
        <v>0.682</v>
      </c>
      <c r="I204" s="6">
        <v>1.624</v>
      </c>
      <c r="J204" s="6">
        <v>1.161</v>
      </c>
      <c r="K204" s="6">
        <v>0.965</v>
      </c>
      <c r="L204" s="6">
        <v>0.932</v>
      </c>
      <c r="M204" s="6">
        <v>0.946</v>
      </c>
      <c r="N204" s="6">
        <v>17775.085</v>
      </c>
    </row>
    <row r="205">
      <c r="A205" s="5">
        <v>46010.70486111111</v>
      </c>
      <c r="B205" s="6">
        <v>0.197</v>
      </c>
      <c r="C205" s="6">
        <v>2.58</v>
      </c>
      <c r="D205" s="6">
        <v>1.885</v>
      </c>
      <c r="E205" s="6">
        <v>1.554</v>
      </c>
      <c r="F205" s="6">
        <v>0.045</v>
      </c>
      <c r="G205" s="6">
        <v>0.606</v>
      </c>
      <c r="H205" s="6">
        <v>0.405</v>
      </c>
      <c r="I205" s="6">
        <v>1.056</v>
      </c>
      <c r="J205" s="6">
        <v>1.098</v>
      </c>
      <c r="K205" s="6">
        <v>0.925</v>
      </c>
      <c r="L205" s="6">
        <v>0.84</v>
      </c>
      <c r="M205" s="6">
        <v>0.89</v>
      </c>
      <c r="N205" s="6">
        <v>17775.199</v>
      </c>
    </row>
    <row r="206">
      <c r="A206" s="5">
        <v>46010.708333333336</v>
      </c>
      <c r="B206" s="6">
        <v>0.169</v>
      </c>
      <c r="C206" s="6">
        <v>2.217</v>
      </c>
      <c r="D206" s="6">
        <v>1.562</v>
      </c>
      <c r="E206" s="6">
        <v>1.316</v>
      </c>
      <c r="F206" s="6">
        <v>0.04</v>
      </c>
      <c r="G206" s="6">
        <v>0.498</v>
      </c>
      <c r="H206" s="6">
        <v>0.284</v>
      </c>
      <c r="I206" s="6">
        <v>0.822</v>
      </c>
      <c r="J206" s="6">
        <v>1.065</v>
      </c>
      <c r="K206" s="6">
        <v>0.881</v>
      </c>
      <c r="L206" s="6">
        <v>0.707</v>
      </c>
      <c r="M206" s="6">
        <v>0.814</v>
      </c>
      <c r="N206" s="6">
        <v>17775.273</v>
      </c>
    </row>
    <row r="207">
      <c r="A207" s="5">
        <v>46010.711805555555</v>
      </c>
      <c r="B207" s="6">
        <v>0.157</v>
      </c>
      <c r="C207" s="6">
        <v>2.053</v>
      </c>
      <c r="D207" s="6">
        <v>1.393</v>
      </c>
      <c r="E207" s="6">
        <v>1.201</v>
      </c>
      <c r="F207" s="6">
        <v>0.038</v>
      </c>
      <c r="G207" s="6">
        <v>0.436</v>
      </c>
      <c r="H207" s="6">
        <v>0.212</v>
      </c>
      <c r="I207" s="6">
        <v>0.686</v>
      </c>
      <c r="J207" s="6">
        <v>1.053</v>
      </c>
      <c r="K207" s="6">
        <v>0.828</v>
      </c>
      <c r="L207" s="6">
        <v>0.589</v>
      </c>
      <c r="M207" s="6">
        <v>0.74</v>
      </c>
      <c r="N207" s="6">
        <v>17775.335</v>
      </c>
    </row>
    <row r="208">
      <c r="A208" s="5">
        <v>46010.71527777778</v>
      </c>
      <c r="B208" s="6">
        <v>0.182</v>
      </c>
      <c r="C208" s="6">
        <v>2.145</v>
      </c>
      <c r="D208" s="6">
        <v>1.679</v>
      </c>
      <c r="E208" s="6">
        <v>1.335</v>
      </c>
      <c r="F208" s="6">
        <v>0.044</v>
      </c>
      <c r="G208" s="6">
        <v>0.379</v>
      </c>
      <c r="H208" s="6">
        <v>0.154</v>
      </c>
      <c r="I208" s="6">
        <v>0.577</v>
      </c>
      <c r="J208" s="6">
        <v>0.956</v>
      </c>
      <c r="K208" s="6">
        <v>0.691</v>
      </c>
      <c r="L208" s="6">
        <v>0.356</v>
      </c>
      <c r="M208" s="6">
        <v>0.562</v>
      </c>
      <c r="N208" s="6">
        <v>17775.388</v>
      </c>
    </row>
    <row r="209">
      <c r="A209" s="5">
        <v>46010.71875</v>
      </c>
      <c r="B209" s="6">
        <v>0.181</v>
      </c>
      <c r="C209" s="6">
        <v>1.927</v>
      </c>
      <c r="D209" s="6">
        <v>1.747</v>
      </c>
      <c r="E209" s="6">
        <v>1.285</v>
      </c>
      <c r="F209" s="6">
        <v>0.041</v>
      </c>
      <c r="G209" s="6">
        <v>0.26</v>
      </c>
      <c r="H209" s="6">
        <v>0.058</v>
      </c>
      <c r="I209" s="6">
        <v>0.359</v>
      </c>
      <c r="J209" s="6">
        <v>0.887</v>
      </c>
      <c r="K209" s="6">
        <v>0.527</v>
      </c>
      <c r="L209" s="6">
        <v>0.13</v>
      </c>
      <c r="M209" s="6">
        <v>0.364</v>
      </c>
      <c r="N209" s="6">
        <v>17775.427</v>
      </c>
    </row>
    <row r="210">
      <c r="A210" s="5">
        <v>46010.72222222222</v>
      </c>
      <c r="B210" s="6">
        <v>0.177</v>
      </c>
      <c r="C210" s="6">
        <v>1.839</v>
      </c>
      <c r="D210" s="6">
        <v>1.756</v>
      </c>
      <c r="E210" s="6">
        <v>1.257</v>
      </c>
      <c r="F210" s="6">
        <v>0.038</v>
      </c>
      <c r="G210" s="6">
        <v>0.231</v>
      </c>
      <c r="H210" s="6">
        <v>0.024</v>
      </c>
      <c r="I210" s="6">
        <v>0.293</v>
      </c>
      <c r="J210" s="6">
        <v>0.847</v>
      </c>
      <c r="K210" s="6">
        <v>0.489</v>
      </c>
      <c r="L210" s="6">
        <v>0.053</v>
      </c>
      <c r="M210" s="6">
        <v>0.302</v>
      </c>
      <c r="N210" s="6">
        <v>17775.453</v>
      </c>
    </row>
    <row r="211">
      <c r="A211" s="5">
        <v>46010.725694444445</v>
      </c>
      <c r="B211" s="6">
        <v>0.167</v>
      </c>
      <c r="C211" s="6">
        <v>1.609</v>
      </c>
      <c r="D211" s="6">
        <v>1.752</v>
      </c>
      <c r="E211" s="6">
        <v>1.176</v>
      </c>
      <c r="F211" s="6">
        <v>0.03</v>
      </c>
      <c r="G211" s="6">
        <v>0.13</v>
      </c>
      <c r="H211" s="6">
        <v>-0.092</v>
      </c>
      <c r="I211" s="6">
        <v>0.068</v>
      </c>
      <c r="J211" s="6">
        <v>0.706</v>
      </c>
      <c r="K211" s="6">
        <v>0.314</v>
      </c>
      <c r="L211" s="6">
        <v>1.796</v>
      </c>
      <c r="M211" s="6">
        <v>0.277</v>
      </c>
      <c r="N211" s="6">
        <v>17775.475</v>
      </c>
    </row>
    <row r="212">
      <c r="A212" s="5">
        <v>46010.729166666664</v>
      </c>
      <c r="B212" s="6">
        <v>0.173</v>
      </c>
      <c r="C212" s="6">
        <v>1.641</v>
      </c>
      <c r="D212" s="6">
        <v>1.861</v>
      </c>
      <c r="E212" s="6">
        <v>1.225</v>
      </c>
      <c r="F212" s="6">
        <v>0.031</v>
      </c>
      <c r="G212" s="6">
        <v>0.089</v>
      </c>
      <c r="H212" s="6">
        <v>-0.128</v>
      </c>
      <c r="I212" s="6">
        <v>-0.008</v>
      </c>
      <c r="J212" s="6">
        <v>0.689</v>
      </c>
      <c r="K212" s="6">
        <v>0.211</v>
      </c>
      <c r="L212" s="6">
        <v>1.735</v>
      </c>
      <c r="M212" s="6">
        <v>0.261</v>
      </c>
      <c r="N212" s="6">
        <v>17775.496</v>
      </c>
    </row>
    <row r="213">
      <c r="A213" s="5">
        <v>46010.73263888889</v>
      </c>
      <c r="B213" s="6">
        <v>0.171</v>
      </c>
      <c r="C213" s="6">
        <v>1.516</v>
      </c>
      <c r="D213" s="6">
        <v>1.829</v>
      </c>
      <c r="E213" s="6">
        <v>1.172</v>
      </c>
      <c r="F213" s="6">
        <v>0.026</v>
      </c>
      <c r="G213" s="6">
        <v>0.039</v>
      </c>
      <c r="H213" s="6">
        <v>-0.164</v>
      </c>
      <c r="I213" s="6">
        <v>-0.099</v>
      </c>
      <c r="J213" s="6">
        <v>0.617</v>
      </c>
      <c r="K213" s="6">
        <v>0.102</v>
      </c>
      <c r="L213" s="6">
        <v>1.648</v>
      </c>
      <c r="M213" s="6">
        <v>0.258</v>
      </c>
      <c r="N213" s="6">
        <v>17775.517</v>
      </c>
    </row>
    <row r="214">
      <c r="A214" s="5">
        <v>46010.73611111111</v>
      </c>
      <c r="B214" s="6">
        <v>0.17</v>
      </c>
      <c r="C214" s="6">
        <v>1.482</v>
      </c>
      <c r="D214" s="6">
        <v>1.893</v>
      </c>
      <c r="E214" s="6">
        <v>1.182</v>
      </c>
      <c r="F214" s="6">
        <v>0.023</v>
      </c>
      <c r="G214" s="6">
        <v>0.025</v>
      </c>
      <c r="H214" s="6">
        <v>-0.205</v>
      </c>
      <c r="I214" s="6">
        <v>-0.157</v>
      </c>
      <c r="J214" s="6">
        <v>0.555</v>
      </c>
      <c r="K214" s="6">
        <v>0.068</v>
      </c>
      <c r="L214" s="6">
        <v>1.568</v>
      </c>
      <c r="M214" s="6">
        <v>0.287</v>
      </c>
      <c r="N214" s="6">
        <v>17775.538</v>
      </c>
    </row>
    <row r="215">
      <c r="A215" s="5">
        <v>46010.739583333336</v>
      </c>
      <c r="B215" s="6">
        <v>0.176</v>
      </c>
      <c r="C215" s="6">
        <v>1.553</v>
      </c>
      <c r="D215" s="6">
        <v>1.954</v>
      </c>
      <c r="E215" s="6">
        <v>1.228</v>
      </c>
      <c r="F215" s="6">
        <v>0.024</v>
      </c>
      <c r="G215" s="6">
        <v>0.01</v>
      </c>
      <c r="H215" s="6">
        <v>-0.222</v>
      </c>
      <c r="I215" s="6">
        <v>-0.188</v>
      </c>
      <c r="J215" s="6">
        <v>0.546</v>
      </c>
      <c r="K215" s="6">
        <v>0.027</v>
      </c>
      <c r="L215" s="6">
        <v>1.547</v>
      </c>
      <c r="M215" s="6">
        <v>0.279</v>
      </c>
      <c r="N215" s="6">
        <v>17775.56</v>
      </c>
    </row>
    <row r="216">
      <c r="A216" s="5">
        <v>46010.743055555555</v>
      </c>
      <c r="B216" s="6">
        <v>0.172</v>
      </c>
      <c r="C216" s="6">
        <v>1.488</v>
      </c>
      <c r="D216" s="6">
        <v>1.903</v>
      </c>
      <c r="E216" s="6">
        <v>1.188</v>
      </c>
      <c r="F216" s="6">
        <v>0.024</v>
      </c>
      <c r="G216" s="6">
        <v>0.018</v>
      </c>
      <c r="H216" s="6">
        <v>-0.211</v>
      </c>
      <c r="I216" s="6">
        <v>-0.169</v>
      </c>
      <c r="J216" s="6">
        <v>0.559</v>
      </c>
      <c r="K216" s="6">
        <v>0.049</v>
      </c>
      <c r="L216" s="6">
        <v>1.558</v>
      </c>
      <c r="M216" s="6">
        <v>0.284</v>
      </c>
      <c r="N216" s="6">
        <v>17775.581</v>
      </c>
    </row>
    <row r="217">
      <c r="A217" s="5">
        <v>46010.74652777778</v>
      </c>
      <c r="B217" s="6">
        <v>0.0</v>
      </c>
      <c r="C217" s="6">
        <v>0.0</v>
      </c>
      <c r="D217" s="6">
        <v>1.202</v>
      </c>
      <c r="E217" s="6">
        <v>0.401</v>
      </c>
      <c r="F217" s="6">
        <v>0.0</v>
      </c>
      <c r="G217" s="6">
        <v>0.0</v>
      </c>
      <c r="H217" s="6">
        <v>-0.254</v>
      </c>
      <c r="I217" s="6">
        <v>-0.254</v>
      </c>
      <c r="J217" s="6">
        <v>0.0</v>
      </c>
      <c r="K217" s="6">
        <v>0.0</v>
      </c>
      <c r="L217" s="6">
        <v>1.159</v>
      </c>
      <c r="M217" s="6">
        <v>0.841</v>
      </c>
      <c r="N217" s="6">
        <v>17775.601</v>
      </c>
    </row>
    <row r="218">
      <c r="A218" s="5">
        <v>46010.75</v>
      </c>
      <c r="B218" s="6">
        <v>0.0</v>
      </c>
      <c r="C218" s="6">
        <v>0.0</v>
      </c>
      <c r="D218" s="6">
        <v>1.193</v>
      </c>
      <c r="E218" s="6">
        <v>0.398</v>
      </c>
      <c r="F218" s="6">
        <v>0.0</v>
      </c>
      <c r="G218" s="6">
        <v>0.0</v>
      </c>
      <c r="H218" s="6">
        <v>-0.256</v>
      </c>
      <c r="I218" s="6">
        <v>-0.256</v>
      </c>
      <c r="J218" s="6">
        <v>0.0</v>
      </c>
      <c r="K218" s="6">
        <v>0.0</v>
      </c>
      <c r="L218" s="6">
        <v>1.15</v>
      </c>
      <c r="M218" s="6">
        <v>0.85</v>
      </c>
      <c r="N218" s="6">
        <v>17775.623</v>
      </c>
    </row>
    <row r="219">
      <c r="A219" s="5">
        <v>46010.75347222222</v>
      </c>
      <c r="B219" s="6">
        <v>0.0</v>
      </c>
      <c r="C219" s="6">
        <v>0.0</v>
      </c>
      <c r="D219" s="6">
        <v>1.21</v>
      </c>
      <c r="E219" s="6">
        <v>0.403</v>
      </c>
      <c r="F219" s="6">
        <v>0.0</v>
      </c>
      <c r="G219" s="6">
        <v>0.0</v>
      </c>
      <c r="H219" s="6">
        <v>-0.261</v>
      </c>
      <c r="I219" s="6">
        <v>-0.261</v>
      </c>
      <c r="J219" s="6">
        <v>0.0</v>
      </c>
      <c r="K219" s="6">
        <v>0.0</v>
      </c>
      <c r="L219" s="6">
        <v>1.156</v>
      </c>
      <c r="M219" s="6">
        <v>0.844</v>
      </c>
      <c r="N219" s="6">
        <v>17775.644</v>
      </c>
    </row>
    <row r="220">
      <c r="A220" s="5">
        <v>46010.756944444445</v>
      </c>
      <c r="B220" s="6">
        <v>0.0</v>
      </c>
      <c r="C220" s="6">
        <v>0.0</v>
      </c>
      <c r="D220" s="6">
        <v>1.202</v>
      </c>
      <c r="E220" s="6">
        <v>0.401</v>
      </c>
      <c r="F220" s="6">
        <v>0.0</v>
      </c>
      <c r="G220" s="6">
        <v>0.0</v>
      </c>
      <c r="H220" s="6">
        <v>-0.26</v>
      </c>
      <c r="I220" s="6">
        <v>-0.26</v>
      </c>
      <c r="J220" s="6">
        <v>0.0</v>
      </c>
      <c r="K220" s="6">
        <v>0.0</v>
      </c>
      <c r="L220" s="6">
        <v>1.151</v>
      </c>
      <c r="M220" s="6">
        <v>0.849</v>
      </c>
      <c r="N220" s="6">
        <v>17775.666</v>
      </c>
    </row>
    <row r="221">
      <c r="A221" s="5">
        <v>46010.760416666664</v>
      </c>
      <c r="B221" s="6">
        <v>0.0</v>
      </c>
      <c r="C221" s="6">
        <v>0.0</v>
      </c>
      <c r="D221" s="6">
        <v>1.202</v>
      </c>
      <c r="E221" s="6">
        <v>0.401</v>
      </c>
      <c r="F221" s="6">
        <v>0.0</v>
      </c>
      <c r="G221" s="6">
        <v>0.0</v>
      </c>
      <c r="H221" s="6">
        <v>-0.254</v>
      </c>
      <c r="I221" s="6">
        <v>-0.254</v>
      </c>
      <c r="J221" s="6">
        <v>0.0</v>
      </c>
      <c r="K221" s="6">
        <v>0.0</v>
      </c>
      <c r="L221" s="6">
        <v>1.16</v>
      </c>
      <c r="M221" s="6">
        <v>0.84</v>
      </c>
      <c r="N221" s="6">
        <v>17775.687</v>
      </c>
    </row>
    <row r="222">
      <c r="A222" s="5">
        <v>46010.76388888889</v>
      </c>
      <c r="B222" s="6">
        <v>0.0</v>
      </c>
      <c r="C222" s="6">
        <v>0.0</v>
      </c>
      <c r="D222" s="6">
        <v>1.208</v>
      </c>
      <c r="E222" s="6">
        <v>0.403</v>
      </c>
      <c r="F222" s="6">
        <v>0.0</v>
      </c>
      <c r="G222" s="6">
        <v>0.0</v>
      </c>
      <c r="H222" s="6">
        <v>-0.255</v>
      </c>
      <c r="I222" s="6">
        <v>-0.255</v>
      </c>
      <c r="J222" s="6">
        <v>0.0</v>
      </c>
      <c r="K222" s="6">
        <v>0.0</v>
      </c>
      <c r="L222" s="6">
        <v>1.161</v>
      </c>
      <c r="M222" s="6">
        <v>0.839</v>
      </c>
      <c r="N222" s="6">
        <v>17775.709</v>
      </c>
    </row>
    <row r="223">
      <c r="A223" s="5">
        <v>46010.76736111111</v>
      </c>
      <c r="B223" s="6">
        <v>0.0</v>
      </c>
      <c r="C223" s="6">
        <v>0.0</v>
      </c>
      <c r="D223" s="6">
        <v>1.207</v>
      </c>
      <c r="E223" s="6">
        <v>0.402</v>
      </c>
      <c r="F223" s="6">
        <v>0.0</v>
      </c>
      <c r="G223" s="6">
        <v>0.0</v>
      </c>
      <c r="H223" s="6">
        <v>-0.256</v>
      </c>
      <c r="I223" s="6">
        <v>-0.256</v>
      </c>
      <c r="J223" s="6">
        <v>0.0</v>
      </c>
      <c r="K223" s="6">
        <v>0.0</v>
      </c>
      <c r="L223" s="6">
        <v>1.158</v>
      </c>
      <c r="M223" s="6">
        <v>0.842</v>
      </c>
      <c r="N223" s="6">
        <v>17775.73</v>
      </c>
    </row>
    <row r="224">
      <c r="A224" s="5">
        <v>46010.770833333336</v>
      </c>
      <c r="B224" s="6">
        <v>0.0</v>
      </c>
      <c r="C224" s="6">
        <v>0.0</v>
      </c>
      <c r="D224" s="6">
        <v>1.204</v>
      </c>
      <c r="E224" s="6">
        <v>0.401</v>
      </c>
      <c r="F224" s="6">
        <v>0.0</v>
      </c>
      <c r="G224" s="6">
        <v>0.0</v>
      </c>
      <c r="H224" s="6">
        <v>-0.256</v>
      </c>
      <c r="I224" s="6">
        <v>-0.256</v>
      </c>
      <c r="J224" s="6">
        <v>0.0</v>
      </c>
      <c r="K224" s="6">
        <v>0.0</v>
      </c>
      <c r="L224" s="6">
        <v>1.159</v>
      </c>
      <c r="M224" s="6">
        <v>0.841</v>
      </c>
      <c r="N224" s="6">
        <v>17775.751</v>
      </c>
    </row>
    <row r="225">
      <c r="A225" s="5">
        <v>46010.774305555555</v>
      </c>
      <c r="B225" s="6">
        <v>0.0</v>
      </c>
      <c r="C225" s="6">
        <v>0.0</v>
      </c>
      <c r="D225" s="6">
        <v>1.202</v>
      </c>
      <c r="E225" s="6">
        <v>0.401</v>
      </c>
      <c r="F225" s="6">
        <v>0.0</v>
      </c>
      <c r="G225" s="6">
        <v>0.0</v>
      </c>
      <c r="H225" s="6">
        <v>-0.257</v>
      </c>
      <c r="I225" s="6">
        <v>-0.257</v>
      </c>
      <c r="J225" s="6">
        <v>0.0</v>
      </c>
      <c r="K225" s="6">
        <v>0.0</v>
      </c>
      <c r="L225" s="6">
        <v>1.156</v>
      </c>
      <c r="M225" s="6">
        <v>0.844</v>
      </c>
      <c r="N225" s="6">
        <v>17775.773</v>
      </c>
    </row>
    <row r="226">
      <c r="A226" s="5">
        <v>46010.77777777778</v>
      </c>
      <c r="B226" s="6">
        <v>0.0</v>
      </c>
      <c r="C226" s="6">
        <v>0.0</v>
      </c>
      <c r="D226" s="6">
        <v>1.189</v>
      </c>
      <c r="E226" s="6">
        <v>0.396</v>
      </c>
      <c r="F226" s="6">
        <v>0.0</v>
      </c>
      <c r="G226" s="6">
        <v>0.0</v>
      </c>
      <c r="H226" s="6">
        <v>-0.254</v>
      </c>
      <c r="I226" s="6">
        <v>-0.254</v>
      </c>
      <c r="J226" s="6">
        <v>0.0</v>
      </c>
      <c r="K226" s="6">
        <v>0.0</v>
      </c>
      <c r="L226" s="6">
        <v>1.157</v>
      </c>
      <c r="M226" s="6">
        <v>0.843</v>
      </c>
      <c r="N226" s="6">
        <v>17775.795</v>
      </c>
    </row>
    <row r="227">
      <c r="A227" s="5">
        <v>46010.78125</v>
      </c>
      <c r="B227" s="6">
        <v>0.0</v>
      </c>
      <c r="C227" s="6">
        <v>0.0</v>
      </c>
      <c r="D227" s="6">
        <v>1.204</v>
      </c>
      <c r="E227" s="6">
        <v>0.401</v>
      </c>
      <c r="F227" s="6">
        <v>0.0</v>
      </c>
      <c r="G227" s="6">
        <v>0.0</v>
      </c>
      <c r="H227" s="6">
        <v>-0.258</v>
      </c>
      <c r="I227" s="6">
        <v>-0.258</v>
      </c>
      <c r="J227" s="6">
        <v>0.0</v>
      </c>
      <c r="K227" s="6">
        <v>0.0</v>
      </c>
      <c r="L227" s="6">
        <v>1.156</v>
      </c>
      <c r="M227" s="6">
        <v>0.844</v>
      </c>
      <c r="N227" s="6">
        <v>17775.816</v>
      </c>
    </row>
    <row r="228">
      <c r="A228" s="5">
        <v>46010.78472222222</v>
      </c>
      <c r="B228" s="6">
        <v>0.0</v>
      </c>
      <c r="C228" s="6">
        <v>0.0</v>
      </c>
      <c r="D228" s="6">
        <v>1.206</v>
      </c>
      <c r="E228" s="6">
        <v>0.402</v>
      </c>
      <c r="F228" s="6">
        <v>0.0</v>
      </c>
      <c r="G228" s="6">
        <v>0.0</v>
      </c>
      <c r="H228" s="6">
        <v>-0.259</v>
      </c>
      <c r="I228" s="6">
        <v>-0.259</v>
      </c>
      <c r="J228" s="6">
        <v>0.0</v>
      </c>
      <c r="K228" s="6">
        <v>0.0</v>
      </c>
      <c r="L228" s="6">
        <v>1.155</v>
      </c>
      <c r="M228" s="6">
        <v>0.845</v>
      </c>
      <c r="N228" s="6">
        <v>17775.837</v>
      </c>
    </row>
    <row r="229">
      <c r="A229" s="5">
        <v>46010.788194444445</v>
      </c>
      <c r="B229" s="6">
        <v>0.0</v>
      </c>
      <c r="C229" s="6">
        <v>0.0</v>
      </c>
      <c r="D229" s="6">
        <v>1.203</v>
      </c>
      <c r="E229" s="6">
        <v>0.401</v>
      </c>
      <c r="F229" s="6">
        <v>0.0</v>
      </c>
      <c r="G229" s="6">
        <v>0.0</v>
      </c>
      <c r="H229" s="6">
        <v>-0.258</v>
      </c>
      <c r="I229" s="6">
        <v>-0.258</v>
      </c>
      <c r="J229" s="6">
        <v>0.0</v>
      </c>
      <c r="K229" s="6">
        <v>0.0</v>
      </c>
      <c r="L229" s="6">
        <v>1.157</v>
      </c>
      <c r="M229" s="6">
        <v>0.843</v>
      </c>
      <c r="N229" s="6">
        <v>17775.859</v>
      </c>
    </row>
    <row r="230">
      <c r="A230" s="5">
        <v>46010.791666666664</v>
      </c>
      <c r="B230" s="6">
        <v>0.0</v>
      </c>
      <c r="C230" s="6">
        <v>0.0</v>
      </c>
      <c r="D230" s="6">
        <v>1.192</v>
      </c>
      <c r="E230" s="6">
        <v>0.397</v>
      </c>
      <c r="F230" s="6">
        <v>0.0</v>
      </c>
      <c r="G230" s="6">
        <v>0.0</v>
      </c>
      <c r="H230" s="6">
        <v>-0.257</v>
      </c>
      <c r="I230" s="6">
        <v>-0.257</v>
      </c>
      <c r="J230" s="6">
        <v>0.0</v>
      </c>
      <c r="K230" s="6">
        <v>0.0</v>
      </c>
      <c r="L230" s="6">
        <v>1.156</v>
      </c>
      <c r="M230" s="6">
        <v>0.844</v>
      </c>
      <c r="N230" s="6">
        <v>17775.88</v>
      </c>
    </row>
    <row r="231">
      <c r="A231" s="5">
        <v>46010.79513888889</v>
      </c>
      <c r="B231" s="6">
        <v>0.0</v>
      </c>
      <c r="C231" s="6">
        <v>0.0</v>
      </c>
      <c r="D231" s="6">
        <v>1.227</v>
      </c>
      <c r="E231" s="6">
        <v>0.409</v>
      </c>
      <c r="F231" s="6">
        <v>0.0</v>
      </c>
      <c r="G231" s="6">
        <v>0.0</v>
      </c>
      <c r="H231" s="6">
        <v>-0.264</v>
      </c>
      <c r="I231" s="6">
        <v>-0.264</v>
      </c>
      <c r="J231" s="6">
        <v>0.0</v>
      </c>
      <c r="K231" s="6">
        <v>0.0</v>
      </c>
      <c r="L231" s="6">
        <v>1.157</v>
      </c>
      <c r="M231" s="6">
        <v>0.843</v>
      </c>
      <c r="N231" s="6">
        <v>17775.902</v>
      </c>
    </row>
    <row r="232">
      <c r="A232" s="5">
        <v>46010.79861111111</v>
      </c>
      <c r="B232" s="6">
        <v>0.0</v>
      </c>
      <c r="C232" s="6">
        <v>0.0</v>
      </c>
      <c r="D232" s="6">
        <v>1.202</v>
      </c>
      <c r="E232" s="6">
        <v>0.401</v>
      </c>
      <c r="F232" s="6">
        <v>0.0</v>
      </c>
      <c r="G232" s="6">
        <v>0.0</v>
      </c>
      <c r="H232" s="6">
        <v>-0.259</v>
      </c>
      <c r="I232" s="6">
        <v>-0.259</v>
      </c>
      <c r="J232" s="6">
        <v>0.0</v>
      </c>
      <c r="K232" s="6">
        <v>0.0</v>
      </c>
      <c r="L232" s="6">
        <v>1.156</v>
      </c>
      <c r="M232" s="6">
        <v>0.844</v>
      </c>
      <c r="N232" s="6">
        <v>17775.924</v>
      </c>
    </row>
    <row r="233">
      <c r="A233" s="5">
        <v>46010.802083333336</v>
      </c>
      <c r="B233" s="6">
        <v>0.0</v>
      </c>
      <c r="C233" s="6">
        <v>0.0</v>
      </c>
      <c r="D233" s="6">
        <v>1.207</v>
      </c>
      <c r="E233" s="6">
        <v>0.402</v>
      </c>
      <c r="F233" s="6">
        <v>0.0</v>
      </c>
      <c r="G233" s="6">
        <v>0.0</v>
      </c>
      <c r="H233" s="6">
        <v>-0.259</v>
      </c>
      <c r="I233" s="6">
        <v>-0.259</v>
      </c>
      <c r="J233" s="6">
        <v>0.0</v>
      </c>
      <c r="K233" s="6">
        <v>0.0</v>
      </c>
      <c r="L233" s="6">
        <v>1.159</v>
      </c>
      <c r="M233" s="6">
        <v>0.841</v>
      </c>
      <c r="N233" s="6">
        <v>17775.945</v>
      </c>
    </row>
    <row r="234">
      <c r="A234" s="5">
        <v>46010.805555555555</v>
      </c>
      <c r="B234" s="6">
        <v>0.0</v>
      </c>
      <c r="C234" s="6">
        <v>0.0</v>
      </c>
      <c r="D234" s="6">
        <v>1.221</v>
      </c>
      <c r="E234" s="6">
        <v>0.407</v>
      </c>
      <c r="F234" s="6">
        <v>0.0</v>
      </c>
      <c r="G234" s="6">
        <v>0.0</v>
      </c>
      <c r="H234" s="6">
        <v>-0.259</v>
      </c>
      <c r="I234" s="6">
        <v>-0.259</v>
      </c>
      <c r="J234" s="6">
        <v>0.0</v>
      </c>
      <c r="K234" s="6">
        <v>0.0</v>
      </c>
      <c r="L234" s="6">
        <v>1.165</v>
      </c>
      <c r="M234" s="6">
        <v>0.835</v>
      </c>
      <c r="N234" s="6">
        <v>17775.967</v>
      </c>
    </row>
    <row r="235">
      <c r="A235" s="5">
        <v>46010.80902777778</v>
      </c>
      <c r="B235" s="6">
        <v>0.0</v>
      </c>
      <c r="C235" s="6">
        <v>0.0</v>
      </c>
      <c r="D235" s="6">
        <v>1.208</v>
      </c>
      <c r="E235" s="6">
        <v>0.403</v>
      </c>
      <c r="F235" s="6">
        <v>0.0</v>
      </c>
      <c r="G235" s="6">
        <v>0.0</v>
      </c>
      <c r="H235" s="6">
        <v>-0.26</v>
      </c>
      <c r="I235" s="6">
        <v>-0.26</v>
      </c>
      <c r="J235" s="6">
        <v>0.0</v>
      </c>
      <c r="K235" s="6">
        <v>0.0</v>
      </c>
      <c r="L235" s="6">
        <v>1.158</v>
      </c>
      <c r="M235" s="6">
        <v>0.842</v>
      </c>
      <c r="N235" s="6">
        <v>17775.988</v>
      </c>
    </row>
    <row r="236">
      <c r="A236" s="5">
        <v>46010.8125</v>
      </c>
      <c r="B236" s="6">
        <v>0.0</v>
      </c>
      <c r="C236" s="6">
        <v>0.0</v>
      </c>
      <c r="D236" s="6">
        <v>1.206</v>
      </c>
      <c r="E236" s="6">
        <v>0.402</v>
      </c>
      <c r="F236" s="6">
        <v>0.0</v>
      </c>
      <c r="G236" s="6">
        <v>0.0</v>
      </c>
      <c r="H236" s="6">
        <v>-0.259</v>
      </c>
      <c r="I236" s="6">
        <v>-0.259</v>
      </c>
      <c r="J236" s="6">
        <v>0.0</v>
      </c>
      <c r="K236" s="6">
        <v>0.0</v>
      </c>
      <c r="L236" s="6">
        <v>1.159</v>
      </c>
      <c r="M236" s="6">
        <v>0.841</v>
      </c>
      <c r="N236" s="6">
        <v>17776.01</v>
      </c>
    </row>
    <row r="237">
      <c r="A237" s="5">
        <v>46010.81597222222</v>
      </c>
      <c r="B237" s="6">
        <v>0.0</v>
      </c>
      <c r="C237" s="6">
        <v>0.0</v>
      </c>
      <c r="D237" s="6">
        <v>1.22</v>
      </c>
      <c r="E237" s="6">
        <v>0.407</v>
      </c>
      <c r="F237" s="6">
        <v>0.0</v>
      </c>
      <c r="G237" s="6">
        <v>0.0</v>
      </c>
      <c r="H237" s="6">
        <v>-0.261</v>
      </c>
      <c r="I237" s="6">
        <v>-0.261</v>
      </c>
      <c r="J237" s="6">
        <v>0.0</v>
      </c>
      <c r="K237" s="6">
        <v>0.0</v>
      </c>
      <c r="L237" s="6">
        <v>1.161</v>
      </c>
      <c r="M237" s="6">
        <v>0.839</v>
      </c>
      <c r="N237" s="6">
        <v>17776.032</v>
      </c>
    </row>
    <row r="238">
      <c r="A238" s="5">
        <v>46010.819444444445</v>
      </c>
      <c r="B238" s="6">
        <v>0.0</v>
      </c>
      <c r="C238" s="6">
        <v>0.0</v>
      </c>
      <c r="D238" s="6">
        <v>1.212</v>
      </c>
      <c r="E238" s="6">
        <v>0.404</v>
      </c>
      <c r="F238" s="6">
        <v>0.0</v>
      </c>
      <c r="G238" s="6">
        <v>0.0</v>
      </c>
      <c r="H238" s="6">
        <v>-0.261</v>
      </c>
      <c r="I238" s="6">
        <v>-0.261</v>
      </c>
      <c r="J238" s="6">
        <v>0.0</v>
      </c>
      <c r="K238" s="6">
        <v>0.0</v>
      </c>
      <c r="L238" s="6">
        <v>1.159</v>
      </c>
      <c r="M238" s="6">
        <v>0.841</v>
      </c>
      <c r="N238" s="6">
        <v>17776.054</v>
      </c>
    </row>
    <row r="239">
      <c r="A239" s="5">
        <v>46010.822916666664</v>
      </c>
      <c r="B239" s="6">
        <v>0.0</v>
      </c>
      <c r="C239" s="6">
        <v>0.0</v>
      </c>
      <c r="D239" s="6">
        <v>1.206</v>
      </c>
      <c r="E239" s="6">
        <v>0.402</v>
      </c>
      <c r="F239" s="6">
        <v>0.0</v>
      </c>
      <c r="G239" s="6">
        <v>0.0</v>
      </c>
      <c r="H239" s="6">
        <v>-0.261</v>
      </c>
      <c r="I239" s="6">
        <v>-0.261</v>
      </c>
      <c r="J239" s="6">
        <v>0.0</v>
      </c>
      <c r="K239" s="6">
        <v>0.0</v>
      </c>
      <c r="L239" s="6">
        <v>1.155</v>
      </c>
      <c r="M239" s="6">
        <v>0.845</v>
      </c>
      <c r="N239" s="6">
        <v>17776.075</v>
      </c>
    </row>
    <row r="240">
      <c r="A240" s="5">
        <v>46010.82638888889</v>
      </c>
      <c r="B240" s="6">
        <v>0.0</v>
      </c>
      <c r="C240" s="6">
        <v>0.0</v>
      </c>
      <c r="D240" s="6">
        <v>1.209</v>
      </c>
      <c r="E240" s="6">
        <v>0.403</v>
      </c>
      <c r="F240" s="6">
        <v>0.0</v>
      </c>
      <c r="G240" s="6">
        <v>0.0</v>
      </c>
      <c r="H240" s="6">
        <v>-0.261</v>
      </c>
      <c r="I240" s="6">
        <v>-0.261</v>
      </c>
      <c r="J240" s="6">
        <v>0.0</v>
      </c>
      <c r="K240" s="6">
        <v>0.0</v>
      </c>
      <c r="L240" s="6">
        <v>1.157</v>
      </c>
      <c r="M240" s="6">
        <v>0.843</v>
      </c>
      <c r="N240" s="6">
        <v>17776.097</v>
      </c>
    </row>
    <row r="241">
      <c r="A241" s="5">
        <v>46010.82986111111</v>
      </c>
      <c r="B241" s="6">
        <v>0.0</v>
      </c>
      <c r="C241" s="6">
        <v>0.0</v>
      </c>
      <c r="D241" s="6">
        <v>1.202</v>
      </c>
      <c r="E241" s="6">
        <v>0.401</v>
      </c>
      <c r="F241" s="6">
        <v>0.0</v>
      </c>
      <c r="G241" s="6">
        <v>0.0</v>
      </c>
      <c r="H241" s="6">
        <v>-0.261</v>
      </c>
      <c r="I241" s="6">
        <v>-0.261</v>
      </c>
      <c r="J241" s="6">
        <v>0.0</v>
      </c>
      <c r="K241" s="6">
        <v>0.0</v>
      </c>
      <c r="L241" s="6">
        <v>1.153</v>
      </c>
      <c r="M241" s="6">
        <v>0.847</v>
      </c>
      <c r="N241" s="6">
        <v>17776.119</v>
      </c>
    </row>
    <row r="242">
      <c r="A242" s="5">
        <v>46010.833333333336</v>
      </c>
      <c r="B242" s="6">
        <v>0.0</v>
      </c>
      <c r="C242" s="6">
        <v>0.0</v>
      </c>
      <c r="D242" s="6">
        <v>1.21</v>
      </c>
      <c r="E242" s="6">
        <v>0.403</v>
      </c>
      <c r="F242" s="6">
        <v>0.0</v>
      </c>
      <c r="G242" s="6">
        <v>0.0</v>
      </c>
      <c r="H242" s="6">
        <v>-0.263</v>
      </c>
      <c r="I242" s="6">
        <v>-0.263</v>
      </c>
      <c r="J242" s="6">
        <v>0.0</v>
      </c>
      <c r="K242" s="6">
        <v>0.0</v>
      </c>
      <c r="L242" s="6">
        <v>1.152</v>
      </c>
      <c r="M242" s="6">
        <v>0.848</v>
      </c>
      <c r="N242" s="6">
        <v>17776.14</v>
      </c>
    </row>
    <row r="243">
      <c r="A243" s="5">
        <v>46010.836805555555</v>
      </c>
      <c r="B243" s="6">
        <v>0.0</v>
      </c>
      <c r="C243" s="6">
        <v>0.0</v>
      </c>
      <c r="D243" s="6">
        <v>1.205</v>
      </c>
      <c r="E243" s="6">
        <v>0.402</v>
      </c>
      <c r="F243" s="6">
        <v>0.0</v>
      </c>
      <c r="G243" s="6">
        <v>0.0</v>
      </c>
      <c r="H243" s="6">
        <v>-0.259</v>
      </c>
      <c r="I243" s="6">
        <v>-0.259</v>
      </c>
      <c r="J243" s="6">
        <v>0.0</v>
      </c>
      <c r="K243" s="6">
        <v>0.0</v>
      </c>
      <c r="L243" s="6">
        <v>1.159</v>
      </c>
      <c r="M243" s="6">
        <v>0.841</v>
      </c>
      <c r="N243" s="6">
        <v>17776.162</v>
      </c>
    </row>
    <row r="244">
      <c r="A244" s="5">
        <v>46010.84027777778</v>
      </c>
      <c r="B244" s="6">
        <v>0.0</v>
      </c>
      <c r="C244" s="6">
        <v>0.0</v>
      </c>
      <c r="D244" s="6">
        <v>1.203</v>
      </c>
      <c r="E244" s="6">
        <v>0.401</v>
      </c>
      <c r="F244" s="6">
        <v>0.0</v>
      </c>
      <c r="G244" s="6">
        <v>0.0</v>
      </c>
      <c r="H244" s="6">
        <v>-0.26</v>
      </c>
      <c r="I244" s="6">
        <v>-0.26</v>
      </c>
      <c r="J244" s="6">
        <v>0.0</v>
      </c>
      <c r="K244" s="6">
        <v>0.0</v>
      </c>
      <c r="L244" s="6">
        <v>1.158</v>
      </c>
      <c r="M244" s="6">
        <v>0.842</v>
      </c>
      <c r="N244" s="6">
        <v>17776.184</v>
      </c>
    </row>
    <row r="245">
      <c r="A245" s="5">
        <v>46010.84375</v>
      </c>
      <c r="B245" s="6">
        <v>0.0</v>
      </c>
      <c r="C245" s="6">
        <v>0.0</v>
      </c>
      <c r="D245" s="6">
        <v>1.19</v>
      </c>
      <c r="E245" s="6">
        <v>0.397</v>
      </c>
      <c r="F245" s="6">
        <v>0.0</v>
      </c>
      <c r="G245" s="6">
        <v>0.0</v>
      </c>
      <c r="H245" s="6">
        <v>-0.258</v>
      </c>
      <c r="I245" s="6">
        <v>-0.258</v>
      </c>
      <c r="J245" s="6">
        <v>0.0</v>
      </c>
      <c r="K245" s="6">
        <v>0.0</v>
      </c>
      <c r="L245" s="6">
        <v>1.157</v>
      </c>
      <c r="M245" s="6">
        <v>0.843</v>
      </c>
      <c r="N245" s="6">
        <v>17776.205</v>
      </c>
    </row>
    <row r="246">
      <c r="A246" s="5">
        <v>46010.84722222222</v>
      </c>
      <c r="B246" s="6">
        <v>0.0</v>
      </c>
      <c r="C246" s="6">
        <v>0.0</v>
      </c>
      <c r="D246" s="6">
        <v>1.192</v>
      </c>
      <c r="E246" s="6">
        <v>0.397</v>
      </c>
      <c r="F246" s="6">
        <v>0.0</v>
      </c>
      <c r="G246" s="6">
        <v>0.0</v>
      </c>
      <c r="H246" s="6">
        <v>-0.259</v>
      </c>
      <c r="I246" s="6">
        <v>-0.259</v>
      </c>
      <c r="J246" s="6">
        <v>0.0</v>
      </c>
      <c r="K246" s="6">
        <v>0.0</v>
      </c>
      <c r="L246" s="6">
        <v>1.154</v>
      </c>
      <c r="M246" s="6">
        <v>0.846</v>
      </c>
      <c r="N246" s="6">
        <v>17776.227</v>
      </c>
    </row>
    <row r="247">
      <c r="A247" s="5">
        <v>46010.850694444445</v>
      </c>
      <c r="B247" s="6">
        <v>0.0</v>
      </c>
      <c r="C247" s="6">
        <v>0.0</v>
      </c>
      <c r="D247" s="6">
        <v>1.196</v>
      </c>
      <c r="E247" s="6">
        <v>0.399</v>
      </c>
      <c r="F247" s="6">
        <v>0.0</v>
      </c>
      <c r="G247" s="6">
        <v>0.0</v>
      </c>
      <c r="H247" s="6">
        <v>-0.26</v>
      </c>
      <c r="I247" s="6">
        <v>-0.26</v>
      </c>
      <c r="J247" s="6">
        <v>0.0</v>
      </c>
      <c r="K247" s="6">
        <v>0.0</v>
      </c>
      <c r="L247" s="6">
        <v>1.156</v>
      </c>
      <c r="M247" s="6">
        <v>0.844</v>
      </c>
      <c r="N247" s="6">
        <v>17776.248</v>
      </c>
    </row>
    <row r="248">
      <c r="A248" s="5">
        <v>46010.854166666664</v>
      </c>
      <c r="B248" s="6">
        <v>0.0</v>
      </c>
      <c r="C248" s="6">
        <v>0.0</v>
      </c>
      <c r="D248" s="6">
        <v>1.199</v>
      </c>
      <c r="E248" s="6">
        <v>0.4</v>
      </c>
      <c r="F248" s="6">
        <v>0.0</v>
      </c>
      <c r="G248" s="6">
        <v>0.0</v>
      </c>
      <c r="H248" s="6">
        <v>-0.26</v>
      </c>
      <c r="I248" s="6">
        <v>-0.26</v>
      </c>
      <c r="J248" s="6">
        <v>0.0</v>
      </c>
      <c r="K248" s="6">
        <v>0.0</v>
      </c>
      <c r="L248" s="6">
        <v>1.156</v>
      </c>
      <c r="M248" s="6">
        <v>0.844</v>
      </c>
      <c r="N248" s="6">
        <v>17776.27</v>
      </c>
    </row>
    <row r="249">
      <c r="A249" s="5">
        <v>46010.85763888889</v>
      </c>
      <c r="B249" s="6">
        <v>0.0</v>
      </c>
      <c r="C249" s="6">
        <v>0.0</v>
      </c>
      <c r="D249" s="6">
        <v>1.193</v>
      </c>
      <c r="E249" s="6">
        <v>0.398</v>
      </c>
      <c r="F249" s="6">
        <v>0.0</v>
      </c>
      <c r="G249" s="6">
        <v>0.0</v>
      </c>
      <c r="H249" s="6">
        <v>-0.259</v>
      </c>
      <c r="I249" s="6">
        <v>-0.259</v>
      </c>
      <c r="J249" s="6">
        <v>0.0</v>
      </c>
      <c r="K249" s="6">
        <v>0.0</v>
      </c>
      <c r="L249" s="6">
        <v>1.154</v>
      </c>
      <c r="M249" s="6">
        <v>0.846</v>
      </c>
      <c r="N249" s="6">
        <v>17776.292</v>
      </c>
    </row>
    <row r="250">
      <c r="A250" s="5">
        <v>46010.86111111111</v>
      </c>
      <c r="B250" s="6">
        <v>0.0</v>
      </c>
      <c r="C250" s="6">
        <v>0.0</v>
      </c>
      <c r="D250" s="6">
        <v>1.193</v>
      </c>
      <c r="E250" s="6">
        <v>0.398</v>
      </c>
      <c r="F250" s="6">
        <v>0.0</v>
      </c>
      <c r="G250" s="6">
        <v>0.0</v>
      </c>
      <c r="H250" s="6">
        <v>-0.259</v>
      </c>
      <c r="I250" s="6">
        <v>-0.259</v>
      </c>
      <c r="J250" s="6">
        <v>0.0</v>
      </c>
      <c r="K250" s="6">
        <v>0.0</v>
      </c>
      <c r="L250" s="6">
        <v>1.155</v>
      </c>
      <c r="M250" s="6">
        <v>0.845</v>
      </c>
      <c r="N250" s="6">
        <v>17776.314</v>
      </c>
    </row>
    <row r="251">
      <c r="A251" s="5">
        <v>46010.864583333336</v>
      </c>
      <c r="B251" s="6">
        <v>0.0</v>
      </c>
      <c r="C251" s="6">
        <v>0.0</v>
      </c>
      <c r="D251" s="6">
        <v>1.2</v>
      </c>
      <c r="E251" s="6">
        <v>0.4</v>
      </c>
      <c r="F251" s="6">
        <v>0.0</v>
      </c>
      <c r="G251" s="6">
        <v>0.0</v>
      </c>
      <c r="H251" s="6">
        <v>-0.26</v>
      </c>
      <c r="I251" s="6">
        <v>-0.26</v>
      </c>
      <c r="J251" s="6">
        <v>0.0</v>
      </c>
      <c r="K251" s="6">
        <v>0.0</v>
      </c>
      <c r="L251" s="6">
        <v>1.156</v>
      </c>
      <c r="M251" s="6">
        <v>0.844</v>
      </c>
      <c r="N251" s="6">
        <v>17776.335</v>
      </c>
    </row>
    <row r="252">
      <c r="A252" s="5">
        <v>46010.868055555555</v>
      </c>
      <c r="B252" s="6">
        <v>0.0</v>
      </c>
      <c r="C252" s="6">
        <v>0.0</v>
      </c>
      <c r="D252" s="6">
        <v>1.198</v>
      </c>
      <c r="E252" s="6">
        <v>0.399</v>
      </c>
      <c r="F252" s="6">
        <v>0.0</v>
      </c>
      <c r="G252" s="6">
        <v>0.0</v>
      </c>
      <c r="H252" s="6">
        <v>-0.26</v>
      </c>
      <c r="I252" s="6">
        <v>-0.26</v>
      </c>
      <c r="J252" s="6">
        <v>0.0</v>
      </c>
      <c r="K252" s="6">
        <v>0.0</v>
      </c>
      <c r="L252" s="6">
        <v>1.156</v>
      </c>
      <c r="M252" s="6">
        <v>0.844</v>
      </c>
      <c r="N252" s="6">
        <v>17776.357</v>
      </c>
    </row>
    <row r="253">
      <c r="A253" s="5">
        <v>46010.87152777778</v>
      </c>
      <c r="B253" s="6">
        <v>0.0</v>
      </c>
      <c r="C253" s="6">
        <v>0.0</v>
      </c>
      <c r="D253" s="6">
        <v>1.192</v>
      </c>
      <c r="E253" s="6">
        <v>0.397</v>
      </c>
      <c r="F253" s="6">
        <v>0.0</v>
      </c>
      <c r="G253" s="6">
        <v>0.0</v>
      </c>
      <c r="H253" s="6">
        <v>-0.26</v>
      </c>
      <c r="I253" s="6">
        <v>-0.26</v>
      </c>
      <c r="J253" s="6">
        <v>0.0</v>
      </c>
      <c r="K253" s="6">
        <v>0.0</v>
      </c>
      <c r="L253" s="6">
        <v>1.152</v>
      </c>
      <c r="M253" s="6">
        <v>0.848</v>
      </c>
      <c r="N253" s="6">
        <v>17776.379</v>
      </c>
    </row>
    <row r="254">
      <c r="A254" s="5">
        <v>46010.875</v>
      </c>
      <c r="B254" s="6">
        <v>0.0</v>
      </c>
      <c r="C254" s="6">
        <v>0.0</v>
      </c>
      <c r="D254" s="6">
        <v>1.202</v>
      </c>
      <c r="E254" s="6">
        <v>0.401</v>
      </c>
      <c r="F254" s="6">
        <v>0.0</v>
      </c>
      <c r="G254" s="6">
        <v>0.0</v>
      </c>
      <c r="H254" s="6">
        <v>-0.262</v>
      </c>
      <c r="I254" s="6">
        <v>-0.262</v>
      </c>
      <c r="J254" s="6">
        <v>0.0</v>
      </c>
      <c r="K254" s="6">
        <v>0.0</v>
      </c>
      <c r="L254" s="6">
        <v>1.153</v>
      </c>
      <c r="M254" s="6">
        <v>0.847</v>
      </c>
      <c r="N254" s="6">
        <v>17776.401</v>
      </c>
    </row>
    <row r="255">
      <c r="A255" s="5">
        <v>46010.87847222222</v>
      </c>
      <c r="B255" s="6">
        <v>0.0</v>
      </c>
      <c r="C255" s="6">
        <v>0.0</v>
      </c>
      <c r="D255" s="6">
        <v>1.193</v>
      </c>
      <c r="E255" s="6">
        <v>0.398</v>
      </c>
      <c r="F255" s="6">
        <v>0.0</v>
      </c>
      <c r="G255" s="6">
        <v>0.0</v>
      </c>
      <c r="H255" s="6">
        <v>-0.261</v>
      </c>
      <c r="I255" s="6">
        <v>-0.261</v>
      </c>
      <c r="J255" s="6">
        <v>0.0</v>
      </c>
      <c r="K255" s="6">
        <v>0.0</v>
      </c>
      <c r="L255" s="6">
        <v>1.151</v>
      </c>
      <c r="M255" s="6">
        <v>0.849</v>
      </c>
      <c r="N255" s="6">
        <v>17776.422</v>
      </c>
    </row>
    <row r="256">
      <c r="A256" s="5">
        <v>46010.881944444445</v>
      </c>
      <c r="B256" s="6">
        <v>0.0</v>
      </c>
      <c r="C256" s="6">
        <v>0.0</v>
      </c>
      <c r="D256" s="6">
        <v>1.179</v>
      </c>
      <c r="E256" s="6">
        <v>0.393</v>
      </c>
      <c r="F256" s="6">
        <v>0.0</v>
      </c>
      <c r="G256" s="6">
        <v>0.0</v>
      </c>
      <c r="H256" s="6">
        <v>-0.259</v>
      </c>
      <c r="I256" s="6">
        <v>-0.259</v>
      </c>
      <c r="J256" s="6">
        <v>0.0</v>
      </c>
      <c r="K256" s="6">
        <v>0.0</v>
      </c>
      <c r="L256" s="6">
        <v>1.148</v>
      </c>
      <c r="M256" s="6">
        <v>0.852</v>
      </c>
      <c r="N256" s="6">
        <v>17776.444</v>
      </c>
    </row>
    <row r="257">
      <c r="A257" s="5">
        <v>46010.885416666664</v>
      </c>
      <c r="B257" s="6">
        <v>0.0</v>
      </c>
      <c r="C257" s="6">
        <v>0.0</v>
      </c>
      <c r="D257" s="6">
        <v>1.186</v>
      </c>
      <c r="E257" s="6">
        <v>0.395</v>
      </c>
      <c r="F257" s="6">
        <v>0.0</v>
      </c>
      <c r="G257" s="6">
        <v>0.0</v>
      </c>
      <c r="H257" s="6">
        <v>-0.259</v>
      </c>
      <c r="I257" s="6">
        <v>-0.259</v>
      </c>
      <c r="J257" s="6">
        <v>0.0</v>
      </c>
      <c r="K257" s="6">
        <v>0.0</v>
      </c>
      <c r="L257" s="6">
        <v>1.152</v>
      </c>
      <c r="M257" s="6">
        <v>0.848</v>
      </c>
      <c r="N257" s="6">
        <v>17776.466</v>
      </c>
    </row>
    <row r="258">
      <c r="A258" s="5">
        <v>46010.88888888889</v>
      </c>
      <c r="B258" s="6">
        <v>0.0</v>
      </c>
      <c r="C258" s="6">
        <v>0.0</v>
      </c>
      <c r="D258" s="6">
        <v>1.188</v>
      </c>
      <c r="E258" s="6">
        <v>0.396</v>
      </c>
      <c r="F258" s="6">
        <v>0.0</v>
      </c>
      <c r="G258" s="6">
        <v>0.0</v>
      </c>
      <c r="H258" s="6">
        <v>-0.259</v>
      </c>
      <c r="I258" s="6">
        <v>-0.259</v>
      </c>
      <c r="J258" s="6">
        <v>0.0</v>
      </c>
      <c r="K258" s="6">
        <v>0.0</v>
      </c>
      <c r="L258" s="6">
        <v>1.153</v>
      </c>
      <c r="M258" s="6">
        <v>0.847</v>
      </c>
      <c r="N258" s="6">
        <v>17776.487</v>
      </c>
    </row>
    <row r="259">
      <c r="A259" s="5">
        <v>46010.89236111111</v>
      </c>
      <c r="B259" s="6">
        <v>0.0</v>
      </c>
      <c r="C259" s="6">
        <v>0.0</v>
      </c>
      <c r="D259" s="6">
        <v>1.181</v>
      </c>
      <c r="E259" s="6">
        <v>0.394</v>
      </c>
      <c r="F259" s="6">
        <v>0.0</v>
      </c>
      <c r="G259" s="6">
        <v>0.0</v>
      </c>
      <c r="H259" s="6">
        <v>-0.259</v>
      </c>
      <c r="I259" s="6">
        <v>-0.259</v>
      </c>
      <c r="J259" s="6">
        <v>0.0</v>
      </c>
      <c r="K259" s="6">
        <v>0.0</v>
      </c>
      <c r="L259" s="6">
        <v>1.149</v>
      </c>
      <c r="M259" s="6">
        <v>0.851</v>
      </c>
      <c r="N259" s="6">
        <v>17776.509</v>
      </c>
    </row>
    <row r="260">
      <c r="A260" s="5">
        <v>46010.895833333336</v>
      </c>
      <c r="B260" s="6">
        <v>0.0</v>
      </c>
      <c r="C260" s="6">
        <v>0.0</v>
      </c>
      <c r="D260" s="6">
        <v>1.186</v>
      </c>
      <c r="E260" s="6">
        <v>0.395</v>
      </c>
      <c r="F260" s="6">
        <v>0.0</v>
      </c>
      <c r="G260" s="6">
        <v>0.0</v>
      </c>
      <c r="H260" s="6">
        <v>-0.26</v>
      </c>
      <c r="I260" s="6">
        <v>-0.26</v>
      </c>
      <c r="J260" s="6">
        <v>0.0</v>
      </c>
      <c r="K260" s="6">
        <v>0.0</v>
      </c>
      <c r="L260" s="6">
        <v>1.149</v>
      </c>
      <c r="M260" s="6">
        <v>0.851</v>
      </c>
      <c r="N260" s="6">
        <v>17776.531</v>
      </c>
    </row>
    <row r="261">
      <c r="A261" s="5">
        <v>46010.899305555555</v>
      </c>
      <c r="B261" s="6">
        <v>0.0</v>
      </c>
      <c r="C261" s="6">
        <v>0.0</v>
      </c>
      <c r="D261" s="6">
        <v>1.188</v>
      </c>
      <c r="E261" s="6">
        <v>0.396</v>
      </c>
      <c r="F261" s="6">
        <v>0.0</v>
      </c>
      <c r="G261" s="6">
        <v>0.0</v>
      </c>
      <c r="H261" s="6">
        <v>-0.261</v>
      </c>
      <c r="I261" s="6">
        <v>-0.261</v>
      </c>
      <c r="J261" s="6">
        <v>0.0</v>
      </c>
      <c r="K261" s="6">
        <v>0.0</v>
      </c>
      <c r="L261" s="6">
        <v>1.148</v>
      </c>
      <c r="M261" s="6">
        <v>0.852</v>
      </c>
      <c r="N261" s="6">
        <v>17776.552</v>
      </c>
    </row>
    <row r="262">
      <c r="A262" s="5">
        <v>46010.90277777778</v>
      </c>
      <c r="B262" s="6">
        <v>0.0</v>
      </c>
      <c r="C262" s="6">
        <v>0.0</v>
      </c>
      <c r="D262" s="6">
        <v>1.199</v>
      </c>
      <c r="E262" s="6">
        <v>0.4</v>
      </c>
      <c r="F262" s="6">
        <v>0.0</v>
      </c>
      <c r="G262" s="6">
        <v>0.0</v>
      </c>
      <c r="H262" s="6">
        <v>-0.261</v>
      </c>
      <c r="I262" s="6">
        <v>-0.261</v>
      </c>
      <c r="J262" s="6">
        <v>0.0</v>
      </c>
      <c r="K262" s="6">
        <v>0.0</v>
      </c>
      <c r="L262" s="6">
        <v>1.152</v>
      </c>
      <c r="M262" s="6">
        <v>0.848</v>
      </c>
      <c r="N262" s="6">
        <v>17776.574</v>
      </c>
    </row>
    <row r="263">
      <c r="A263" s="5">
        <v>46010.90625</v>
      </c>
      <c r="B263" s="6">
        <v>0.0</v>
      </c>
      <c r="C263" s="6">
        <v>0.0</v>
      </c>
      <c r="D263" s="6">
        <v>1.186</v>
      </c>
      <c r="E263" s="6">
        <v>0.395</v>
      </c>
      <c r="F263" s="6">
        <v>0.0</v>
      </c>
      <c r="G263" s="6">
        <v>0.0</v>
      </c>
      <c r="H263" s="6">
        <v>-0.261</v>
      </c>
      <c r="I263" s="6">
        <v>-0.261</v>
      </c>
      <c r="J263" s="6">
        <v>0.0</v>
      </c>
      <c r="K263" s="6">
        <v>0.0</v>
      </c>
      <c r="L263" s="6">
        <v>1.146</v>
      </c>
      <c r="M263" s="6">
        <v>0.854</v>
      </c>
      <c r="N263" s="6">
        <v>17776.596</v>
      </c>
    </row>
    <row r="264">
      <c r="A264" s="5">
        <v>46010.90972222222</v>
      </c>
      <c r="B264" s="6">
        <v>0.0</v>
      </c>
      <c r="C264" s="6">
        <v>0.0</v>
      </c>
      <c r="D264" s="6">
        <v>1.187</v>
      </c>
      <c r="E264" s="6">
        <v>0.396</v>
      </c>
      <c r="F264" s="6">
        <v>0.0</v>
      </c>
      <c r="G264" s="6">
        <v>0.0</v>
      </c>
      <c r="H264" s="6">
        <v>-0.26</v>
      </c>
      <c r="I264" s="6">
        <v>-0.26</v>
      </c>
      <c r="J264" s="6">
        <v>0.0</v>
      </c>
      <c r="K264" s="6">
        <v>0.0</v>
      </c>
      <c r="L264" s="6">
        <v>1.148</v>
      </c>
      <c r="M264" s="6">
        <v>0.852</v>
      </c>
      <c r="N264" s="6">
        <v>17776.618</v>
      </c>
    </row>
    <row r="265">
      <c r="A265" s="5">
        <v>46010.913194444445</v>
      </c>
      <c r="B265" s="6">
        <v>0.0</v>
      </c>
      <c r="C265" s="6">
        <v>0.0</v>
      </c>
      <c r="D265" s="6">
        <v>1.175</v>
      </c>
      <c r="E265" s="6">
        <v>0.392</v>
      </c>
      <c r="F265" s="6">
        <v>0.0</v>
      </c>
      <c r="G265" s="6">
        <v>0.0</v>
      </c>
      <c r="H265" s="6">
        <v>-0.259</v>
      </c>
      <c r="I265" s="6">
        <v>-0.259</v>
      </c>
      <c r="J265" s="6">
        <v>0.0</v>
      </c>
      <c r="K265" s="6">
        <v>0.0</v>
      </c>
      <c r="L265" s="6">
        <v>1.142</v>
      </c>
      <c r="M265" s="6">
        <v>0.858</v>
      </c>
      <c r="N265" s="6">
        <v>17776.639</v>
      </c>
    </row>
    <row r="266">
      <c r="A266" s="5">
        <v>46010.916666666664</v>
      </c>
      <c r="B266" s="6">
        <v>0.0</v>
      </c>
      <c r="C266" s="6">
        <v>0.0</v>
      </c>
      <c r="D266" s="6">
        <v>1.181</v>
      </c>
      <c r="E266" s="6">
        <v>0.394</v>
      </c>
      <c r="F266" s="6">
        <v>0.0</v>
      </c>
      <c r="G266" s="6">
        <v>0.0</v>
      </c>
      <c r="H266" s="6">
        <v>-0.261</v>
      </c>
      <c r="I266" s="6">
        <v>-0.261</v>
      </c>
      <c r="J266" s="6">
        <v>0.0</v>
      </c>
      <c r="K266" s="6">
        <v>0.0</v>
      </c>
      <c r="L266" s="6">
        <v>1.143</v>
      </c>
      <c r="M266" s="6">
        <v>0.857</v>
      </c>
      <c r="N266" s="6">
        <v>17776.661</v>
      </c>
    </row>
    <row r="267">
      <c r="A267" s="5">
        <v>46010.92013888889</v>
      </c>
      <c r="B267" s="6">
        <v>0.0</v>
      </c>
      <c r="C267" s="6">
        <v>0.0</v>
      </c>
      <c r="D267" s="6">
        <v>1.19</v>
      </c>
      <c r="E267" s="6">
        <v>0.397</v>
      </c>
      <c r="F267" s="6">
        <v>0.0</v>
      </c>
      <c r="G267" s="6">
        <v>0.0</v>
      </c>
      <c r="H267" s="6">
        <v>-0.26</v>
      </c>
      <c r="I267" s="6">
        <v>-0.26</v>
      </c>
      <c r="J267" s="6">
        <v>0.0</v>
      </c>
      <c r="K267" s="6">
        <v>0.0</v>
      </c>
      <c r="L267" s="6">
        <v>1.148</v>
      </c>
      <c r="M267" s="6">
        <v>0.852</v>
      </c>
      <c r="N267" s="6">
        <v>17776.683</v>
      </c>
    </row>
    <row r="268">
      <c r="A268" s="5">
        <v>46010.92361111111</v>
      </c>
      <c r="B268" s="6">
        <v>0.0</v>
      </c>
      <c r="C268" s="6">
        <v>0.0</v>
      </c>
      <c r="D268" s="6">
        <v>1.186</v>
      </c>
      <c r="E268" s="6">
        <v>0.395</v>
      </c>
      <c r="F268" s="6">
        <v>0.0</v>
      </c>
      <c r="G268" s="6">
        <v>0.0</v>
      </c>
      <c r="H268" s="6">
        <v>-0.259</v>
      </c>
      <c r="I268" s="6">
        <v>-0.259</v>
      </c>
      <c r="J268" s="6">
        <v>0.0</v>
      </c>
      <c r="K268" s="6">
        <v>0.0</v>
      </c>
      <c r="L268" s="6">
        <v>1.15</v>
      </c>
      <c r="M268" s="6">
        <v>0.85</v>
      </c>
      <c r="N268" s="6">
        <v>17776.704</v>
      </c>
    </row>
    <row r="269">
      <c r="A269" s="5">
        <v>46010.927083333336</v>
      </c>
      <c r="B269" s="6">
        <v>0.0</v>
      </c>
      <c r="C269" s="6">
        <v>0.0</v>
      </c>
      <c r="D269" s="6">
        <v>1.179</v>
      </c>
      <c r="E269" s="6">
        <v>0.393</v>
      </c>
      <c r="F269" s="6">
        <v>0.0</v>
      </c>
      <c r="G269" s="6">
        <v>0.0</v>
      </c>
      <c r="H269" s="6">
        <v>-0.258</v>
      </c>
      <c r="I269" s="6">
        <v>-0.258</v>
      </c>
      <c r="J269" s="6">
        <v>0.0</v>
      </c>
      <c r="K269" s="6">
        <v>0.0</v>
      </c>
      <c r="L269" s="6">
        <v>1.148</v>
      </c>
      <c r="M269" s="6">
        <v>0.852</v>
      </c>
      <c r="N269" s="6">
        <v>17776.726</v>
      </c>
    </row>
    <row r="270">
      <c r="A270" s="5">
        <v>46010.930555555555</v>
      </c>
      <c r="B270" s="6">
        <v>0.0</v>
      </c>
      <c r="C270" s="6">
        <v>0.0</v>
      </c>
      <c r="D270" s="6">
        <v>1.184</v>
      </c>
      <c r="E270" s="6">
        <v>0.395</v>
      </c>
      <c r="F270" s="6">
        <v>0.0</v>
      </c>
      <c r="G270" s="6">
        <v>0.0</v>
      </c>
      <c r="H270" s="6">
        <v>-0.259</v>
      </c>
      <c r="I270" s="6">
        <v>-0.259</v>
      </c>
      <c r="J270" s="6">
        <v>0.0</v>
      </c>
      <c r="K270" s="6">
        <v>0.0</v>
      </c>
      <c r="L270" s="6">
        <v>1.15</v>
      </c>
      <c r="M270" s="6">
        <v>0.85</v>
      </c>
      <c r="N270" s="6">
        <v>17776.747</v>
      </c>
    </row>
    <row r="271">
      <c r="A271" s="5">
        <v>46010.93402777778</v>
      </c>
      <c r="B271" s="6">
        <v>0.0</v>
      </c>
      <c r="C271" s="6">
        <v>0.0</v>
      </c>
      <c r="D271" s="6">
        <v>1.173</v>
      </c>
      <c r="E271" s="6">
        <v>0.391</v>
      </c>
      <c r="F271" s="6">
        <v>0.0</v>
      </c>
      <c r="G271" s="6">
        <v>0.0</v>
      </c>
      <c r="H271" s="6">
        <v>-0.256</v>
      </c>
      <c r="I271" s="6">
        <v>-0.256</v>
      </c>
      <c r="J271" s="6">
        <v>0.0</v>
      </c>
      <c r="K271" s="6">
        <v>0.0</v>
      </c>
      <c r="L271" s="6">
        <v>1.148</v>
      </c>
      <c r="M271" s="6">
        <v>0.852</v>
      </c>
      <c r="N271" s="6">
        <v>17776.769</v>
      </c>
    </row>
    <row r="272">
      <c r="A272" s="5">
        <v>46010.9375</v>
      </c>
      <c r="B272" s="6">
        <v>0.0</v>
      </c>
      <c r="C272" s="6">
        <v>0.0</v>
      </c>
      <c r="D272" s="6">
        <v>1.178</v>
      </c>
      <c r="E272" s="6">
        <v>0.393</v>
      </c>
      <c r="F272" s="6">
        <v>0.0</v>
      </c>
      <c r="G272" s="6">
        <v>0.0</v>
      </c>
      <c r="H272" s="6">
        <v>-0.258</v>
      </c>
      <c r="I272" s="6">
        <v>-0.258</v>
      </c>
      <c r="J272" s="6">
        <v>0.0</v>
      </c>
      <c r="K272" s="6">
        <v>0.0</v>
      </c>
      <c r="L272" s="6">
        <v>1.146</v>
      </c>
      <c r="M272" s="6">
        <v>0.854</v>
      </c>
      <c r="N272" s="6">
        <v>17776.79</v>
      </c>
    </row>
    <row r="273">
      <c r="A273" s="5">
        <v>46010.94097222222</v>
      </c>
      <c r="B273" s="6">
        <v>0.0</v>
      </c>
      <c r="C273" s="6">
        <v>0.0</v>
      </c>
      <c r="D273" s="6">
        <v>1.183</v>
      </c>
      <c r="E273" s="6">
        <v>0.394</v>
      </c>
      <c r="F273" s="6">
        <v>0.0</v>
      </c>
      <c r="G273" s="6">
        <v>0.0</v>
      </c>
      <c r="H273" s="6">
        <v>-0.259</v>
      </c>
      <c r="I273" s="6">
        <v>-0.259</v>
      </c>
      <c r="J273" s="6">
        <v>0.0</v>
      </c>
      <c r="K273" s="6">
        <v>0.0</v>
      </c>
      <c r="L273" s="6">
        <v>1.147</v>
      </c>
      <c r="M273" s="6">
        <v>0.853</v>
      </c>
      <c r="N273" s="6">
        <v>17776.812</v>
      </c>
    </row>
    <row r="274">
      <c r="A274" s="5">
        <v>46010.944444444445</v>
      </c>
      <c r="B274" s="6">
        <v>0.0</v>
      </c>
      <c r="C274" s="6">
        <v>0.0</v>
      </c>
      <c r="D274" s="6">
        <v>1.176</v>
      </c>
      <c r="E274" s="6">
        <v>0.392</v>
      </c>
      <c r="F274" s="6">
        <v>0.0</v>
      </c>
      <c r="G274" s="6">
        <v>0.0</v>
      </c>
      <c r="H274" s="6">
        <v>-0.257</v>
      </c>
      <c r="I274" s="6">
        <v>-0.257</v>
      </c>
      <c r="J274" s="6">
        <v>0.0</v>
      </c>
      <c r="K274" s="6">
        <v>0.0</v>
      </c>
      <c r="L274" s="6">
        <v>1.148</v>
      </c>
      <c r="M274" s="6">
        <v>0.852</v>
      </c>
      <c r="N274" s="6">
        <v>17776.833</v>
      </c>
    </row>
    <row r="275">
      <c r="A275" s="5">
        <v>46010.947916666664</v>
      </c>
      <c r="B275" s="6">
        <v>0.0</v>
      </c>
      <c r="C275" s="6">
        <v>0.0</v>
      </c>
      <c r="D275" s="6">
        <v>1.179</v>
      </c>
      <c r="E275" s="6">
        <v>0.393</v>
      </c>
      <c r="F275" s="6">
        <v>0.0</v>
      </c>
      <c r="G275" s="6">
        <v>0.0</v>
      </c>
      <c r="H275" s="6">
        <v>-0.258</v>
      </c>
      <c r="I275" s="6">
        <v>-0.258</v>
      </c>
      <c r="J275" s="6">
        <v>0.0</v>
      </c>
      <c r="K275" s="6">
        <v>0.0</v>
      </c>
      <c r="L275" s="6">
        <v>1.148</v>
      </c>
      <c r="M275" s="6">
        <v>0.852</v>
      </c>
      <c r="N275" s="6">
        <v>17776.855</v>
      </c>
    </row>
    <row r="276">
      <c r="A276" s="5">
        <v>46010.95138888889</v>
      </c>
      <c r="B276" s="6">
        <v>0.0</v>
      </c>
      <c r="C276" s="6">
        <v>0.0</v>
      </c>
      <c r="D276" s="6">
        <v>1.182</v>
      </c>
      <c r="E276" s="6">
        <v>0.394</v>
      </c>
      <c r="F276" s="6">
        <v>0.0</v>
      </c>
      <c r="G276" s="6">
        <v>0.0</v>
      </c>
      <c r="H276" s="6">
        <v>-0.259</v>
      </c>
      <c r="I276" s="6">
        <v>-0.259</v>
      </c>
      <c r="J276" s="6">
        <v>0.0</v>
      </c>
      <c r="K276" s="6">
        <v>0.0</v>
      </c>
      <c r="L276" s="6">
        <v>1.148</v>
      </c>
      <c r="M276" s="6">
        <v>0.852</v>
      </c>
      <c r="N276" s="6">
        <v>17776.876</v>
      </c>
    </row>
    <row r="277">
      <c r="A277" s="5">
        <v>46010.95486111111</v>
      </c>
      <c r="B277" s="6">
        <v>0.0</v>
      </c>
      <c r="C277" s="6">
        <v>0.0</v>
      </c>
      <c r="D277" s="6">
        <v>1.167</v>
      </c>
      <c r="E277" s="6">
        <v>0.389</v>
      </c>
      <c r="F277" s="6">
        <v>0.0</v>
      </c>
      <c r="G277" s="6">
        <v>0.0</v>
      </c>
      <c r="H277" s="6">
        <v>-0.256</v>
      </c>
      <c r="I277" s="6">
        <v>-0.256</v>
      </c>
      <c r="J277" s="6">
        <v>0.0</v>
      </c>
      <c r="K277" s="6">
        <v>0.0</v>
      </c>
      <c r="L277" s="6">
        <v>1.149</v>
      </c>
      <c r="M277" s="6">
        <v>0.851</v>
      </c>
      <c r="N277" s="6">
        <v>17776.898</v>
      </c>
    </row>
    <row r="278">
      <c r="A278" s="5">
        <v>46010.958333333336</v>
      </c>
      <c r="B278" s="6">
        <v>0.0</v>
      </c>
      <c r="C278" s="6">
        <v>0.0</v>
      </c>
      <c r="D278" s="6">
        <v>1.181</v>
      </c>
      <c r="E278" s="6">
        <v>0.394</v>
      </c>
      <c r="F278" s="6">
        <v>0.0</v>
      </c>
      <c r="G278" s="6">
        <v>0.0</v>
      </c>
      <c r="H278" s="6">
        <v>-0.258</v>
      </c>
      <c r="I278" s="6">
        <v>-0.258</v>
      </c>
      <c r="J278" s="6">
        <v>0.0</v>
      </c>
      <c r="K278" s="6">
        <v>0.0</v>
      </c>
      <c r="L278" s="6">
        <v>1.15</v>
      </c>
      <c r="M278" s="6">
        <v>0.85</v>
      </c>
      <c r="N278" s="6">
        <v>17776.919</v>
      </c>
    </row>
    <row r="279">
      <c r="A279" s="5">
        <v>46010.961805555555</v>
      </c>
      <c r="B279" s="6">
        <v>0.0</v>
      </c>
      <c r="C279" s="6">
        <v>0.0</v>
      </c>
      <c r="D279" s="6">
        <v>1.182</v>
      </c>
      <c r="E279" s="6">
        <v>0.394</v>
      </c>
      <c r="F279" s="6">
        <v>0.0</v>
      </c>
      <c r="G279" s="6">
        <v>0.0</v>
      </c>
      <c r="H279" s="6">
        <v>-0.258</v>
      </c>
      <c r="I279" s="6">
        <v>-0.258</v>
      </c>
      <c r="J279" s="6">
        <v>0.0</v>
      </c>
      <c r="K279" s="6">
        <v>0.0</v>
      </c>
      <c r="L279" s="6">
        <v>1.15</v>
      </c>
      <c r="M279" s="6">
        <v>0.85</v>
      </c>
      <c r="N279" s="6">
        <v>17776.94</v>
      </c>
    </row>
    <row r="280">
      <c r="A280" s="5">
        <v>46010.96527777778</v>
      </c>
      <c r="B280" s="6">
        <v>0.0</v>
      </c>
      <c r="C280" s="6">
        <v>0.0</v>
      </c>
      <c r="D280" s="6">
        <v>1.178</v>
      </c>
      <c r="E280" s="6">
        <v>0.393</v>
      </c>
      <c r="F280" s="6">
        <v>0.0</v>
      </c>
      <c r="G280" s="6">
        <v>0.0</v>
      </c>
      <c r="H280" s="6">
        <v>-0.257</v>
      </c>
      <c r="I280" s="6">
        <v>-0.257</v>
      </c>
      <c r="J280" s="6">
        <v>0.0</v>
      </c>
      <c r="K280" s="6">
        <v>0.0</v>
      </c>
      <c r="L280" s="6">
        <v>1.149</v>
      </c>
      <c r="M280" s="6">
        <v>0.851</v>
      </c>
      <c r="N280" s="6">
        <v>17776.962</v>
      </c>
    </row>
    <row r="281">
      <c r="A281" s="5">
        <v>46010.96875</v>
      </c>
      <c r="B281" s="6">
        <v>0.0</v>
      </c>
      <c r="C281" s="6">
        <v>0.0</v>
      </c>
      <c r="D281" s="6">
        <v>1.18</v>
      </c>
      <c r="E281" s="6">
        <v>0.393</v>
      </c>
      <c r="F281" s="6">
        <v>0.0</v>
      </c>
      <c r="G281" s="6">
        <v>0.0</v>
      </c>
      <c r="H281" s="6">
        <v>-0.257</v>
      </c>
      <c r="I281" s="6">
        <v>-0.257</v>
      </c>
      <c r="J281" s="6">
        <v>0.0</v>
      </c>
      <c r="K281" s="6">
        <v>0.0</v>
      </c>
      <c r="L281" s="6">
        <v>1.152</v>
      </c>
      <c r="M281" s="6">
        <v>0.848</v>
      </c>
      <c r="N281" s="6">
        <v>17776.983</v>
      </c>
    </row>
    <row r="282">
      <c r="A282" s="5">
        <v>46010.97222222222</v>
      </c>
      <c r="B282" s="6">
        <v>0.0</v>
      </c>
      <c r="C282" s="6">
        <v>0.0</v>
      </c>
      <c r="D282" s="6">
        <v>1.169</v>
      </c>
      <c r="E282" s="6">
        <v>0.39</v>
      </c>
      <c r="F282" s="6">
        <v>0.0</v>
      </c>
      <c r="G282" s="6">
        <v>0.0</v>
      </c>
      <c r="H282" s="6">
        <v>-0.255</v>
      </c>
      <c r="I282" s="6">
        <v>-0.255</v>
      </c>
      <c r="J282" s="6">
        <v>0.0</v>
      </c>
      <c r="K282" s="6">
        <v>0.0</v>
      </c>
      <c r="L282" s="6">
        <v>1.153</v>
      </c>
      <c r="M282" s="6">
        <v>0.847</v>
      </c>
      <c r="N282" s="6">
        <v>17777.004</v>
      </c>
    </row>
    <row r="283">
      <c r="A283" s="5">
        <v>46010.975694444445</v>
      </c>
      <c r="B283" s="6">
        <v>0.0</v>
      </c>
      <c r="C283" s="6">
        <v>0.0</v>
      </c>
      <c r="D283" s="6">
        <v>1.158</v>
      </c>
      <c r="E283" s="6">
        <v>0.386</v>
      </c>
      <c r="F283" s="6">
        <v>0.0</v>
      </c>
      <c r="G283" s="6">
        <v>0.0</v>
      </c>
      <c r="H283" s="6">
        <v>-0.252</v>
      </c>
      <c r="I283" s="6">
        <v>-0.252</v>
      </c>
      <c r="J283" s="6">
        <v>0.0</v>
      </c>
      <c r="K283" s="6">
        <v>0.0</v>
      </c>
      <c r="L283" s="6">
        <v>1.152</v>
      </c>
      <c r="M283" s="6">
        <v>0.848</v>
      </c>
      <c r="N283" s="6">
        <v>17777.026</v>
      </c>
    </row>
    <row r="284">
      <c r="A284" s="5">
        <v>46010.979166666664</v>
      </c>
      <c r="B284" s="6">
        <v>0.0</v>
      </c>
      <c r="C284" s="6">
        <v>0.0</v>
      </c>
      <c r="D284" s="6">
        <v>1.163</v>
      </c>
      <c r="E284" s="6">
        <v>0.388</v>
      </c>
      <c r="F284" s="6">
        <v>0.0</v>
      </c>
      <c r="G284" s="6">
        <v>0.0</v>
      </c>
      <c r="H284" s="6">
        <v>-0.253</v>
      </c>
      <c r="I284" s="6">
        <v>-0.253</v>
      </c>
      <c r="J284" s="6">
        <v>0.0</v>
      </c>
      <c r="K284" s="6">
        <v>0.0</v>
      </c>
      <c r="L284" s="6">
        <v>1.15</v>
      </c>
      <c r="M284" s="6">
        <v>0.85</v>
      </c>
      <c r="N284" s="6">
        <v>17777.047</v>
      </c>
    </row>
    <row r="285">
      <c r="A285" s="5">
        <v>46010.98263888889</v>
      </c>
      <c r="B285" s="6">
        <v>0.0</v>
      </c>
      <c r="C285" s="6">
        <v>0.0</v>
      </c>
      <c r="D285" s="6">
        <v>1.18</v>
      </c>
      <c r="E285" s="6">
        <v>0.393</v>
      </c>
      <c r="F285" s="6">
        <v>0.0</v>
      </c>
      <c r="G285" s="6">
        <v>0.0</v>
      </c>
      <c r="H285" s="6">
        <v>-0.26</v>
      </c>
      <c r="I285" s="6">
        <v>-0.26</v>
      </c>
      <c r="J285" s="6">
        <v>0.0</v>
      </c>
      <c r="K285" s="6">
        <v>0.0</v>
      </c>
      <c r="L285" s="6">
        <v>1.144</v>
      </c>
      <c r="M285" s="6">
        <v>0.856</v>
      </c>
      <c r="N285" s="6">
        <v>17777.068</v>
      </c>
    </row>
    <row r="286">
      <c r="A286" s="5">
        <v>46010.98611111111</v>
      </c>
      <c r="B286" s="6">
        <v>0.0</v>
      </c>
      <c r="C286" s="6">
        <v>0.0</v>
      </c>
      <c r="D286" s="6">
        <v>1.159</v>
      </c>
      <c r="E286" s="6">
        <v>0.386</v>
      </c>
      <c r="F286" s="6">
        <v>0.0</v>
      </c>
      <c r="G286" s="6">
        <v>0.0</v>
      </c>
      <c r="H286" s="6">
        <v>-0.256</v>
      </c>
      <c r="I286" s="6">
        <v>-0.256</v>
      </c>
      <c r="J286" s="6">
        <v>0.0</v>
      </c>
      <c r="K286" s="6">
        <v>0.0</v>
      </c>
      <c r="L286" s="6">
        <v>1.144</v>
      </c>
      <c r="M286" s="6">
        <v>0.856</v>
      </c>
      <c r="N286" s="6">
        <v>17777.09</v>
      </c>
    </row>
    <row r="287">
      <c r="A287" s="5">
        <v>46010.989583333336</v>
      </c>
      <c r="B287" s="6">
        <v>0.0</v>
      </c>
      <c r="C287" s="6">
        <v>0.0</v>
      </c>
      <c r="D287" s="6">
        <v>1.161</v>
      </c>
      <c r="E287" s="6">
        <v>0.387</v>
      </c>
      <c r="F287" s="6">
        <v>0.0</v>
      </c>
      <c r="G287" s="6">
        <v>0.0</v>
      </c>
      <c r="H287" s="6">
        <v>-0.253</v>
      </c>
      <c r="I287" s="6">
        <v>-0.253</v>
      </c>
      <c r="J287" s="6">
        <v>0.0</v>
      </c>
      <c r="K287" s="6">
        <v>0.0</v>
      </c>
      <c r="L287" s="6">
        <v>1.15</v>
      </c>
      <c r="M287" s="6">
        <v>0.85</v>
      </c>
      <c r="N287" s="6">
        <v>17777.111</v>
      </c>
    </row>
    <row r="288">
      <c r="A288" s="5">
        <v>46010.993055555555</v>
      </c>
      <c r="B288" s="6">
        <v>0.0</v>
      </c>
      <c r="C288" s="6">
        <v>0.0</v>
      </c>
      <c r="D288" s="6">
        <v>1.161</v>
      </c>
      <c r="E288" s="6">
        <v>0.387</v>
      </c>
      <c r="F288" s="6">
        <v>0.0</v>
      </c>
      <c r="G288" s="6">
        <v>0.0</v>
      </c>
      <c r="H288" s="6">
        <v>-0.255</v>
      </c>
      <c r="I288" s="6">
        <v>-0.255</v>
      </c>
      <c r="J288" s="6">
        <v>0.0</v>
      </c>
      <c r="K288" s="6">
        <v>0.0</v>
      </c>
      <c r="L288" s="6">
        <v>1.148</v>
      </c>
      <c r="M288" s="6">
        <v>0.852</v>
      </c>
      <c r="N288" s="6">
        <v>17777.132</v>
      </c>
    </row>
    <row r="289">
      <c r="A289" s="5">
        <v>46010.99652777778</v>
      </c>
      <c r="B289" s="6">
        <v>0.0</v>
      </c>
      <c r="C289" s="6">
        <v>0.0</v>
      </c>
      <c r="D289" s="6">
        <v>1.16</v>
      </c>
      <c r="E289" s="6">
        <v>0.387</v>
      </c>
      <c r="F289" s="6">
        <v>0.0</v>
      </c>
      <c r="G289" s="6">
        <v>0.0</v>
      </c>
      <c r="H289" s="6">
        <v>-0.255</v>
      </c>
      <c r="I289" s="6">
        <v>-0.255</v>
      </c>
      <c r="J289" s="6">
        <v>0.0</v>
      </c>
      <c r="K289" s="6">
        <v>0.0</v>
      </c>
      <c r="L289" s="6">
        <v>1.148</v>
      </c>
      <c r="M289" s="6">
        <v>0.852</v>
      </c>
      <c r="N289" s="6">
        <v>17777.153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-0.052</v>
      </c>
      <c r="G2" s="4">
        <f t="shared" si="1"/>
        <v>-2.273</v>
      </c>
      <c r="H2" s="4">
        <f t="shared" si="1"/>
        <v>-0.033</v>
      </c>
      <c r="I2" s="4">
        <f t="shared" si="1"/>
        <v>-2.273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57152.66</v>
      </c>
    </row>
    <row r="3">
      <c r="A3" s="3" t="s">
        <v>10</v>
      </c>
      <c r="B3" s="4">
        <f t="shared" ref="B3:N3" si="2">ROUND(MAX(B5:B1000), 3)</f>
        <v>72.448</v>
      </c>
      <c r="C3" s="4">
        <f t="shared" si="2"/>
        <v>72.441</v>
      </c>
      <c r="D3" s="4">
        <f t="shared" si="2"/>
        <v>72.255</v>
      </c>
      <c r="E3" s="4">
        <f t="shared" si="2"/>
        <v>72.381</v>
      </c>
      <c r="F3" s="4">
        <f t="shared" si="2"/>
        <v>17.921</v>
      </c>
      <c r="G3" s="4">
        <f t="shared" si="2"/>
        <v>18.024</v>
      </c>
      <c r="H3" s="4">
        <f t="shared" si="2"/>
        <v>18.097</v>
      </c>
      <c r="I3" s="4">
        <f t="shared" si="2"/>
        <v>54.042</v>
      </c>
      <c r="J3" s="4">
        <f t="shared" si="2"/>
        <v>1.97</v>
      </c>
      <c r="K3" s="4">
        <f t="shared" si="2"/>
        <v>1.98</v>
      </c>
      <c r="L3" s="4">
        <f t="shared" si="2"/>
        <v>1.985</v>
      </c>
      <c r="M3" s="4">
        <f t="shared" si="2"/>
        <v>1</v>
      </c>
      <c r="N3" s="4">
        <f t="shared" si="2"/>
        <v>57470.352</v>
      </c>
    </row>
    <row r="4">
      <c r="A4" s="3" t="s">
        <v>11</v>
      </c>
      <c r="B4" s="4">
        <f t="shared" ref="B4:N4" si="3">ROUND(AVERAGE(B5:B1000), 3)</f>
        <v>17.721</v>
      </c>
      <c r="C4" s="4">
        <f t="shared" si="3"/>
        <v>18.463</v>
      </c>
      <c r="D4" s="4">
        <f t="shared" si="3"/>
        <v>17.67</v>
      </c>
      <c r="E4" s="4">
        <f t="shared" si="3"/>
        <v>17.952</v>
      </c>
      <c r="F4" s="4">
        <f t="shared" si="3"/>
        <v>4.41</v>
      </c>
      <c r="G4" s="4">
        <f t="shared" si="3"/>
        <v>4.206</v>
      </c>
      <c r="H4" s="4">
        <f t="shared" si="3"/>
        <v>4.444</v>
      </c>
      <c r="I4" s="4">
        <f t="shared" si="3"/>
        <v>13.06</v>
      </c>
      <c r="J4" s="4">
        <f t="shared" si="3"/>
        <v>0.512</v>
      </c>
      <c r="K4" s="4">
        <f t="shared" si="3"/>
        <v>0.528</v>
      </c>
      <c r="L4" s="4">
        <f t="shared" si="3"/>
        <v>0.447</v>
      </c>
      <c r="M4" s="4">
        <f t="shared" si="3"/>
        <v>0.52</v>
      </c>
      <c r="N4" s="4">
        <f t="shared" si="3"/>
        <v>57311.53</v>
      </c>
    </row>
    <row r="5">
      <c r="A5" s="5">
        <v>46010.0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57152.66</v>
      </c>
    </row>
    <row r="6">
      <c r="A6" s="5">
        <v>46010.00347222222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57152.66</v>
      </c>
    </row>
    <row r="7">
      <c r="A7" s="5">
        <v>46010.006944444445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57152.66</v>
      </c>
    </row>
    <row r="8">
      <c r="A8" s="5">
        <v>46010.010416666664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57152.66</v>
      </c>
    </row>
    <row r="9">
      <c r="A9" s="5">
        <v>46010.01388888889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57152.66</v>
      </c>
    </row>
    <row r="10">
      <c r="A10" s="5">
        <v>46010.01736111111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57152.66</v>
      </c>
    </row>
    <row r="11">
      <c r="A11" s="5">
        <v>46010.020833333336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57152.66</v>
      </c>
    </row>
    <row r="12">
      <c r="A12" s="5">
        <v>46010.024305555555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57152.66</v>
      </c>
    </row>
    <row r="13">
      <c r="A13" s="5">
        <v>46010.02777777778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57152.66</v>
      </c>
    </row>
    <row r="14">
      <c r="A14" s="5">
        <v>46010.03125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57152.66</v>
      </c>
    </row>
    <row r="15">
      <c r="A15" s="5">
        <v>46010.038194444445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57152.66</v>
      </c>
    </row>
    <row r="16">
      <c r="A16" s="5">
        <v>46010.041666666664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57152.66</v>
      </c>
    </row>
    <row r="17">
      <c r="A17" s="5">
        <v>46010.04513888889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57152.66</v>
      </c>
    </row>
    <row r="18">
      <c r="A18" s="5">
        <v>46010.04861111111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57152.66</v>
      </c>
    </row>
    <row r="19">
      <c r="A19" s="5">
        <v>46010.052083333336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57152.66</v>
      </c>
    </row>
    <row r="20">
      <c r="A20" s="5">
        <v>46010.055555555555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57152.66</v>
      </c>
    </row>
    <row r="21">
      <c r="A21" s="5">
        <v>46010.05902777778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57152.66</v>
      </c>
    </row>
    <row r="22">
      <c r="A22" s="5">
        <v>46010.0625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57152.66</v>
      </c>
    </row>
    <row r="23">
      <c r="A23" s="5">
        <v>46010.06597222222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57152.66</v>
      </c>
    </row>
    <row r="24">
      <c r="A24" s="5">
        <v>46010.069444444445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57152.66</v>
      </c>
    </row>
    <row r="25">
      <c r="A25" s="5">
        <v>46010.072916666664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57152.66</v>
      </c>
    </row>
    <row r="26">
      <c r="A26" s="5">
        <v>46010.07638888889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57152.66</v>
      </c>
    </row>
    <row r="27">
      <c r="A27" s="5">
        <v>46010.07986111111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57152.66</v>
      </c>
    </row>
    <row r="28">
      <c r="A28" s="5">
        <v>46010.083333333336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57152.66</v>
      </c>
    </row>
    <row r="29">
      <c r="A29" s="5">
        <v>46010.086805555555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57152.66</v>
      </c>
    </row>
    <row r="30">
      <c r="A30" s="5">
        <v>46010.09027777778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57152.66</v>
      </c>
    </row>
    <row r="31">
      <c r="A31" s="5">
        <v>46010.09375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57152.66</v>
      </c>
    </row>
    <row r="32">
      <c r="A32" s="5">
        <v>46010.09722222222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57152.66</v>
      </c>
    </row>
    <row r="33">
      <c r="A33" s="5">
        <v>46010.100694444445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57152.66</v>
      </c>
    </row>
    <row r="34">
      <c r="A34" s="5">
        <v>46010.104166666664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57152.66</v>
      </c>
    </row>
    <row r="35">
      <c r="A35" s="5">
        <v>46010.10763888889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57152.66</v>
      </c>
    </row>
    <row r="36">
      <c r="A36" s="5">
        <v>46010.11111111111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57152.66</v>
      </c>
    </row>
    <row r="37">
      <c r="A37" s="5">
        <v>46010.114583333336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57152.66</v>
      </c>
    </row>
    <row r="38">
      <c r="A38" s="5">
        <v>46010.118055555555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57152.66</v>
      </c>
    </row>
    <row r="39">
      <c r="A39" s="5">
        <v>46010.12152777778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57152.66</v>
      </c>
    </row>
    <row r="40">
      <c r="A40" s="5">
        <v>46010.125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57152.66</v>
      </c>
    </row>
    <row r="41">
      <c r="A41" s="5">
        <v>46010.12847222222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57152.66</v>
      </c>
    </row>
    <row r="42">
      <c r="A42" s="5">
        <v>46010.131944444445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57152.66</v>
      </c>
    </row>
    <row r="43">
      <c r="A43" s="5">
        <v>46010.135416666664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57152.66</v>
      </c>
    </row>
    <row r="44">
      <c r="A44" s="5">
        <v>46010.13888888889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57152.66</v>
      </c>
    </row>
    <row r="45">
      <c r="A45" s="5">
        <v>46010.14236111111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57152.66</v>
      </c>
    </row>
    <row r="46">
      <c r="A46" s="5">
        <v>46010.145833333336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57152.66</v>
      </c>
    </row>
    <row r="47">
      <c r="A47" s="5">
        <v>46010.149305555555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57152.66</v>
      </c>
    </row>
    <row r="48">
      <c r="A48" s="5">
        <v>46010.15277777778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57152.66</v>
      </c>
    </row>
    <row r="49">
      <c r="A49" s="5">
        <v>46010.15625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57152.66</v>
      </c>
    </row>
    <row r="50">
      <c r="A50" s="5">
        <v>46010.15972222222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57152.66</v>
      </c>
    </row>
    <row r="51">
      <c r="A51" s="5">
        <v>46010.163194444445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57152.66</v>
      </c>
    </row>
    <row r="52">
      <c r="A52" s="5">
        <v>46010.166666666664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57152.66</v>
      </c>
    </row>
    <row r="53">
      <c r="A53" s="5">
        <v>46010.17013888889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57152.66</v>
      </c>
    </row>
    <row r="54">
      <c r="A54" s="5">
        <v>46010.17361111111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57152.66</v>
      </c>
    </row>
    <row r="55">
      <c r="A55" s="5">
        <v>46010.177083333336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57152.66</v>
      </c>
    </row>
    <row r="56">
      <c r="A56" s="5">
        <v>46010.180555555555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57152.66</v>
      </c>
    </row>
    <row r="57">
      <c r="A57" s="5">
        <v>46010.18402777778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57152.66</v>
      </c>
    </row>
    <row r="58">
      <c r="A58" s="5">
        <v>46010.1875</v>
      </c>
      <c r="B58" s="6">
        <v>0.257</v>
      </c>
      <c r="C58" s="6">
        <v>9.427</v>
      </c>
      <c r="D58" s="6">
        <v>0.0</v>
      </c>
      <c r="E58" s="6">
        <v>3.228</v>
      </c>
      <c r="F58" s="6">
        <v>-0.051</v>
      </c>
      <c r="G58" s="6">
        <v>-2.193</v>
      </c>
      <c r="H58" s="6">
        <v>0.0</v>
      </c>
      <c r="I58" s="6">
        <v>-2.244</v>
      </c>
      <c r="J58" s="6">
        <v>1.191</v>
      </c>
      <c r="K58" s="6">
        <v>0.951</v>
      </c>
      <c r="L58" s="6">
        <v>0.0</v>
      </c>
      <c r="M58" s="6">
        <v>0.947</v>
      </c>
      <c r="N58" s="6">
        <v>57152.712</v>
      </c>
    </row>
    <row r="59">
      <c r="A59" s="5">
        <v>46010.19097222222</v>
      </c>
      <c r="B59" s="6">
        <v>0.257</v>
      </c>
      <c r="C59" s="6">
        <v>9.373</v>
      </c>
      <c r="D59" s="6">
        <v>0.0</v>
      </c>
      <c r="E59" s="6">
        <v>3.21</v>
      </c>
      <c r="F59" s="6">
        <v>-0.051</v>
      </c>
      <c r="G59" s="6">
        <v>-2.178</v>
      </c>
      <c r="H59" s="6">
        <v>0.0</v>
      </c>
      <c r="I59" s="6">
        <v>-2.229</v>
      </c>
      <c r="J59" s="6">
        <v>1.19</v>
      </c>
      <c r="K59" s="6">
        <v>0.953</v>
      </c>
      <c r="L59" s="6">
        <v>0.0</v>
      </c>
      <c r="M59" s="6">
        <v>0.949</v>
      </c>
      <c r="N59" s="6">
        <v>57152.896</v>
      </c>
    </row>
    <row r="60">
      <c r="A60" s="5">
        <v>46010.194444444445</v>
      </c>
      <c r="B60" s="6">
        <v>0.256</v>
      </c>
      <c r="C60" s="6">
        <v>9.391</v>
      </c>
      <c r="D60" s="6">
        <v>0.0</v>
      </c>
      <c r="E60" s="6">
        <v>3.216</v>
      </c>
      <c r="F60" s="6">
        <v>-0.051</v>
      </c>
      <c r="G60" s="6">
        <v>-2.185</v>
      </c>
      <c r="H60" s="6">
        <v>0.0</v>
      </c>
      <c r="I60" s="6">
        <v>-2.236</v>
      </c>
      <c r="J60" s="6">
        <v>1.185</v>
      </c>
      <c r="K60" s="6">
        <v>0.952</v>
      </c>
      <c r="L60" s="6">
        <v>0.0</v>
      </c>
      <c r="M60" s="6">
        <v>0.948</v>
      </c>
      <c r="N60" s="6">
        <v>57153.08</v>
      </c>
    </row>
    <row r="61">
      <c r="A61" s="5">
        <v>46010.197916666664</v>
      </c>
      <c r="B61" s="6">
        <v>0.259</v>
      </c>
      <c r="C61" s="6">
        <v>9.404</v>
      </c>
      <c r="D61" s="6">
        <v>0.0</v>
      </c>
      <c r="E61" s="6">
        <v>3.221</v>
      </c>
      <c r="F61" s="6">
        <v>-0.051</v>
      </c>
      <c r="G61" s="6">
        <v>-2.191</v>
      </c>
      <c r="H61" s="6">
        <v>0.0</v>
      </c>
      <c r="I61" s="6">
        <v>-2.242</v>
      </c>
      <c r="J61" s="6">
        <v>1.198</v>
      </c>
      <c r="K61" s="6">
        <v>0.952</v>
      </c>
      <c r="L61" s="6">
        <v>0.0</v>
      </c>
      <c r="M61" s="6">
        <v>0.948</v>
      </c>
      <c r="N61" s="6">
        <v>57153.263</v>
      </c>
    </row>
    <row r="62">
      <c r="A62" s="5">
        <v>46010.20138888889</v>
      </c>
      <c r="B62" s="6">
        <v>0.0</v>
      </c>
      <c r="C62" s="6">
        <v>9.383</v>
      </c>
      <c r="D62" s="6">
        <v>0.0</v>
      </c>
      <c r="E62" s="6">
        <v>3.128</v>
      </c>
      <c r="F62" s="6">
        <v>0.0</v>
      </c>
      <c r="G62" s="6">
        <v>-2.181</v>
      </c>
      <c r="H62" s="6">
        <v>0.0</v>
      </c>
      <c r="I62" s="6">
        <v>-2.181</v>
      </c>
      <c r="J62" s="6">
        <v>0.0</v>
      </c>
      <c r="K62" s="6">
        <v>0.951</v>
      </c>
      <c r="L62" s="6">
        <v>0.0</v>
      </c>
      <c r="M62" s="6">
        <v>0.951</v>
      </c>
      <c r="N62" s="6">
        <v>57153.448</v>
      </c>
    </row>
    <row r="63">
      <c r="A63" s="5">
        <v>46010.20486111111</v>
      </c>
      <c r="B63" s="6">
        <v>0.257</v>
      </c>
      <c r="C63" s="6">
        <v>9.372</v>
      </c>
      <c r="D63" s="6">
        <v>0.0</v>
      </c>
      <c r="E63" s="6">
        <v>3.21</v>
      </c>
      <c r="F63" s="6">
        <v>-0.051</v>
      </c>
      <c r="G63" s="6">
        <v>-2.18</v>
      </c>
      <c r="H63" s="6">
        <v>0.0</v>
      </c>
      <c r="I63" s="6">
        <v>-2.231</v>
      </c>
      <c r="J63" s="6">
        <v>1.189</v>
      </c>
      <c r="K63" s="6">
        <v>0.951</v>
      </c>
      <c r="L63" s="6">
        <v>0.0</v>
      </c>
      <c r="M63" s="6">
        <v>0.948</v>
      </c>
      <c r="N63" s="6">
        <v>57153.632</v>
      </c>
    </row>
    <row r="64">
      <c r="A64" s="5">
        <v>46010.208333333336</v>
      </c>
      <c r="B64" s="6">
        <v>0.259</v>
      </c>
      <c r="C64" s="6">
        <v>9.359</v>
      </c>
      <c r="D64" s="6">
        <v>0.0</v>
      </c>
      <c r="E64" s="6">
        <v>3.206</v>
      </c>
      <c r="F64" s="6">
        <v>-0.051</v>
      </c>
      <c r="G64" s="6">
        <v>-2.178</v>
      </c>
      <c r="H64" s="6">
        <v>0.0</v>
      </c>
      <c r="I64" s="6">
        <v>-2.229</v>
      </c>
      <c r="J64" s="6">
        <v>1.196</v>
      </c>
      <c r="K64" s="6">
        <v>0.954</v>
      </c>
      <c r="L64" s="6">
        <v>0.0</v>
      </c>
      <c r="M64" s="6">
        <v>0.95</v>
      </c>
      <c r="N64" s="6">
        <v>57153.815</v>
      </c>
    </row>
    <row r="65">
      <c r="A65" s="5">
        <v>46010.211805555555</v>
      </c>
      <c r="B65" s="6">
        <v>0.0</v>
      </c>
      <c r="C65" s="6">
        <v>9.335</v>
      </c>
      <c r="D65" s="6">
        <v>0.0</v>
      </c>
      <c r="E65" s="6">
        <v>3.112</v>
      </c>
      <c r="F65" s="6">
        <v>0.0</v>
      </c>
      <c r="G65" s="6">
        <v>-2.165</v>
      </c>
      <c r="H65" s="6">
        <v>0.0</v>
      </c>
      <c r="I65" s="6">
        <v>-2.165</v>
      </c>
      <c r="J65" s="6">
        <v>0.0</v>
      </c>
      <c r="K65" s="6">
        <v>0.953</v>
      </c>
      <c r="L65" s="6">
        <v>0.0</v>
      </c>
      <c r="M65" s="6">
        <v>0.953</v>
      </c>
      <c r="N65" s="6">
        <v>57153.999</v>
      </c>
    </row>
    <row r="66">
      <c r="A66" s="5">
        <v>46010.21527777778</v>
      </c>
      <c r="B66" s="6">
        <v>0.0</v>
      </c>
      <c r="C66" s="6">
        <v>9.315</v>
      </c>
      <c r="D66" s="6">
        <v>0.0</v>
      </c>
      <c r="E66" s="6">
        <v>3.105</v>
      </c>
      <c r="F66" s="6">
        <v>0.0</v>
      </c>
      <c r="G66" s="6">
        <v>-2.156</v>
      </c>
      <c r="H66" s="6">
        <v>0.0</v>
      </c>
      <c r="I66" s="6">
        <v>-2.156</v>
      </c>
      <c r="J66" s="6">
        <v>0.0</v>
      </c>
      <c r="K66" s="6">
        <v>0.954</v>
      </c>
      <c r="L66" s="6">
        <v>0.0</v>
      </c>
      <c r="M66" s="6">
        <v>0.954</v>
      </c>
      <c r="N66" s="6">
        <v>57154.179</v>
      </c>
    </row>
    <row r="67">
      <c r="A67" s="5">
        <v>46010.21875</v>
      </c>
      <c r="B67" s="6">
        <v>0.261</v>
      </c>
      <c r="C67" s="6">
        <v>9.324</v>
      </c>
      <c r="D67" s="6">
        <v>0.0</v>
      </c>
      <c r="E67" s="6">
        <v>3.195</v>
      </c>
      <c r="F67" s="6">
        <v>-0.05</v>
      </c>
      <c r="G67" s="6">
        <v>-2.165</v>
      </c>
      <c r="H67" s="6">
        <v>0.0</v>
      </c>
      <c r="I67" s="6">
        <v>-2.215</v>
      </c>
      <c r="J67" s="6">
        <v>1.208</v>
      </c>
      <c r="K67" s="6">
        <v>0.957</v>
      </c>
      <c r="L67" s="6">
        <v>0.0</v>
      </c>
      <c r="M67" s="6">
        <v>0.952</v>
      </c>
      <c r="N67" s="6">
        <v>57154.362</v>
      </c>
    </row>
    <row r="68">
      <c r="A68" s="5">
        <v>46010.22222222222</v>
      </c>
      <c r="B68" s="6">
        <v>0.0</v>
      </c>
      <c r="C68" s="6">
        <v>9.28</v>
      </c>
      <c r="D68" s="6">
        <v>0.0</v>
      </c>
      <c r="E68" s="6">
        <v>3.093</v>
      </c>
      <c r="F68" s="6">
        <v>0.0</v>
      </c>
      <c r="G68" s="6">
        <v>-2.146</v>
      </c>
      <c r="H68" s="6">
        <v>0.0</v>
      </c>
      <c r="I68" s="6">
        <v>-2.146</v>
      </c>
      <c r="J68" s="6">
        <v>0.0</v>
      </c>
      <c r="K68" s="6">
        <v>0.957</v>
      </c>
      <c r="L68" s="6">
        <v>0.0</v>
      </c>
      <c r="M68" s="6">
        <v>0.957</v>
      </c>
      <c r="N68" s="6">
        <v>57154.544</v>
      </c>
    </row>
    <row r="69">
      <c r="A69" s="5">
        <v>46010.225694444445</v>
      </c>
      <c r="B69" s="6">
        <v>0.258</v>
      </c>
      <c r="C69" s="6">
        <v>9.282</v>
      </c>
      <c r="D69" s="6">
        <v>0.0</v>
      </c>
      <c r="E69" s="6">
        <v>3.18</v>
      </c>
      <c r="F69" s="6">
        <v>-0.05</v>
      </c>
      <c r="G69" s="6">
        <v>-2.146</v>
      </c>
      <c r="H69" s="6">
        <v>0.0</v>
      </c>
      <c r="I69" s="6">
        <v>-2.196</v>
      </c>
      <c r="J69" s="6">
        <v>1.204</v>
      </c>
      <c r="K69" s="6">
        <v>0.958</v>
      </c>
      <c r="L69" s="6">
        <v>0.0</v>
      </c>
      <c r="M69" s="6">
        <v>0.954</v>
      </c>
      <c r="N69" s="6">
        <v>57154.724</v>
      </c>
    </row>
    <row r="70">
      <c r="A70" s="5">
        <v>46010.229166666664</v>
      </c>
      <c r="B70" s="6">
        <v>0.262</v>
      </c>
      <c r="C70" s="6">
        <v>9.312</v>
      </c>
      <c r="D70" s="6">
        <v>0.0</v>
      </c>
      <c r="E70" s="6">
        <v>3.191</v>
      </c>
      <c r="F70" s="6">
        <v>-0.05</v>
      </c>
      <c r="G70" s="6">
        <v>-2.16</v>
      </c>
      <c r="H70" s="6">
        <v>0.0</v>
      </c>
      <c r="I70" s="6">
        <v>-2.21</v>
      </c>
      <c r="J70" s="6">
        <v>1.208</v>
      </c>
      <c r="K70" s="6">
        <v>0.96</v>
      </c>
      <c r="L70" s="6">
        <v>0.0</v>
      </c>
      <c r="M70" s="6">
        <v>0.955</v>
      </c>
      <c r="N70" s="6">
        <v>57154.906</v>
      </c>
    </row>
    <row r="71">
      <c r="A71" s="5">
        <v>46010.23263888889</v>
      </c>
      <c r="B71" s="6">
        <v>0.259</v>
      </c>
      <c r="C71" s="6">
        <v>9.29</v>
      </c>
      <c r="D71" s="6">
        <v>0.0</v>
      </c>
      <c r="E71" s="6">
        <v>3.183</v>
      </c>
      <c r="F71" s="6">
        <v>-0.05</v>
      </c>
      <c r="G71" s="6">
        <v>-2.15</v>
      </c>
      <c r="H71" s="6">
        <v>0.0</v>
      </c>
      <c r="I71" s="6">
        <v>-2.2</v>
      </c>
      <c r="J71" s="6">
        <v>1.202</v>
      </c>
      <c r="K71" s="6">
        <v>0.96</v>
      </c>
      <c r="L71" s="6">
        <v>0.0</v>
      </c>
      <c r="M71" s="6">
        <v>0.956</v>
      </c>
      <c r="N71" s="6">
        <v>57155.09</v>
      </c>
    </row>
    <row r="72">
      <c r="A72" s="5">
        <v>46010.23611111111</v>
      </c>
      <c r="B72" s="6">
        <v>0.261</v>
      </c>
      <c r="C72" s="6">
        <v>9.277</v>
      </c>
      <c r="D72" s="6">
        <v>0.0</v>
      </c>
      <c r="E72" s="6">
        <v>3.18</v>
      </c>
      <c r="F72" s="6">
        <v>-0.051</v>
      </c>
      <c r="G72" s="6">
        <v>-2.145</v>
      </c>
      <c r="H72" s="6">
        <v>0.0</v>
      </c>
      <c r="I72" s="6">
        <v>-2.196</v>
      </c>
      <c r="J72" s="6">
        <v>1.191</v>
      </c>
      <c r="K72" s="6">
        <v>0.96</v>
      </c>
      <c r="L72" s="6">
        <v>0.0</v>
      </c>
      <c r="M72" s="6">
        <v>0.955</v>
      </c>
      <c r="N72" s="6">
        <v>57155.273</v>
      </c>
    </row>
    <row r="73">
      <c r="A73" s="5">
        <v>46010.239583333336</v>
      </c>
      <c r="B73" s="6">
        <v>0.261</v>
      </c>
      <c r="C73" s="6">
        <v>9.264</v>
      </c>
      <c r="D73" s="6">
        <v>0.0</v>
      </c>
      <c r="E73" s="6">
        <v>3.175</v>
      </c>
      <c r="F73" s="6">
        <v>-0.05</v>
      </c>
      <c r="G73" s="6">
        <v>-2.141</v>
      </c>
      <c r="H73" s="6">
        <v>0.0</v>
      </c>
      <c r="I73" s="6">
        <v>-2.191</v>
      </c>
      <c r="J73" s="6">
        <v>1.209</v>
      </c>
      <c r="K73" s="6">
        <v>0.962</v>
      </c>
      <c r="L73" s="6">
        <v>0.0</v>
      </c>
      <c r="M73" s="6">
        <v>0.957</v>
      </c>
      <c r="N73" s="6">
        <v>57155.456</v>
      </c>
    </row>
    <row r="74">
      <c r="A74" s="5">
        <v>46010.243055555555</v>
      </c>
      <c r="B74" s="6">
        <v>0.262</v>
      </c>
      <c r="C74" s="6">
        <v>9.265</v>
      </c>
      <c r="D74" s="6">
        <v>0.0</v>
      </c>
      <c r="E74" s="6">
        <v>3.176</v>
      </c>
      <c r="F74" s="6">
        <v>-0.05</v>
      </c>
      <c r="G74" s="6">
        <v>-2.141</v>
      </c>
      <c r="H74" s="6">
        <v>0.0</v>
      </c>
      <c r="I74" s="6">
        <v>-2.191</v>
      </c>
      <c r="J74" s="6">
        <v>1.203</v>
      </c>
      <c r="K74" s="6">
        <v>0.962</v>
      </c>
      <c r="L74" s="6">
        <v>0.0</v>
      </c>
      <c r="M74" s="6">
        <v>0.957</v>
      </c>
      <c r="N74" s="6">
        <v>57155.638</v>
      </c>
    </row>
    <row r="75">
      <c r="A75" s="5">
        <v>46010.24652777778</v>
      </c>
      <c r="B75" s="6">
        <v>0.263</v>
      </c>
      <c r="C75" s="6">
        <v>9.261</v>
      </c>
      <c r="D75" s="6">
        <v>0.0</v>
      </c>
      <c r="E75" s="6">
        <v>3.175</v>
      </c>
      <c r="F75" s="6">
        <v>-0.05</v>
      </c>
      <c r="G75" s="6">
        <v>-2.14</v>
      </c>
      <c r="H75" s="6">
        <v>0.0</v>
      </c>
      <c r="I75" s="6">
        <v>-2.19</v>
      </c>
      <c r="J75" s="6">
        <v>1.201</v>
      </c>
      <c r="K75" s="6">
        <v>0.963</v>
      </c>
      <c r="L75" s="6">
        <v>0.0</v>
      </c>
      <c r="M75" s="6">
        <v>0.958</v>
      </c>
      <c r="N75" s="6">
        <v>57155.821</v>
      </c>
    </row>
    <row r="76">
      <c r="A76" s="5">
        <v>46010.25</v>
      </c>
      <c r="B76" s="6">
        <v>0.261</v>
      </c>
      <c r="C76" s="6">
        <v>9.294</v>
      </c>
      <c r="D76" s="6">
        <v>0.0</v>
      </c>
      <c r="E76" s="6">
        <v>3.185</v>
      </c>
      <c r="F76" s="6">
        <v>-0.05</v>
      </c>
      <c r="G76" s="6">
        <v>-2.154</v>
      </c>
      <c r="H76" s="6">
        <v>0.0</v>
      </c>
      <c r="I76" s="6">
        <v>-2.204</v>
      </c>
      <c r="J76" s="6">
        <v>1.21</v>
      </c>
      <c r="K76" s="6">
        <v>0.963</v>
      </c>
      <c r="L76" s="6">
        <v>0.0</v>
      </c>
      <c r="M76" s="6">
        <v>0.958</v>
      </c>
      <c r="N76" s="6">
        <v>57156.004</v>
      </c>
    </row>
    <row r="77">
      <c r="A77" s="5">
        <v>46010.25347222222</v>
      </c>
      <c r="B77" s="6">
        <v>0.261</v>
      </c>
      <c r="C77" s="6">
        <v>9.294</v>
      </c>
      <c r="D77" s="6">
        <v>0.0</v>
      </c>
      <c r="E77" s="6">
        <v>3.185</v>
      </c>
      <c r="F77" s="6">
        <v>-0.05</v>
      </c>
      <c r="G77" s="6">
        <v>-2.153</v>
      </c>
      <c r="H77" s="6">
        <v>0.0</v>
      </c>
      <c r="I77" s="6">
        <v>-2.203</v>
      </c>
      <c r="J77" s="6">
        <v>1.207</v>
      </c>
      <c r="K77" s="6">
        <v>0.962</v>
      </c>
      <c r="L77" s="6">
        <v>0.0</v>
      </c>
      <c r="M77" s="6">
        <v>0.957</v>
      </c>
      <c r="N77" s="6">
        <v>57156.187</v>
      </c>
    </row>
    <row r="78">
      <c r="A78" s="5">
        <v>46010.256944444445</v>
      </c>
      <c r="B78" s="6">
        <v>0.257</v>
      </c>
      <c r="C78" s="6">
        <v>9.419</v>
      </c>
      <c r="D78" s="6">
        <v>0.0</v>
      </c>
      <c r="E78" s="6">
        <v>3.225</v>
      </c>
      <c r="F78" s="6">
        <v>-0.052</v>
      </c>
      <c r="G78" s="6">
        <v>-2.192</v>
      </c>
      <c r="H78" s="6">
        <v>0.0</v>
      </c>
      <c r="I78" s="6">
        <v>-2.244</v>
      </c>
      <c r="J78" s="6">
        <v>1.183</v>
      </c>
      <c r="K78" s="6">
        <v>0.95</v>
      </c>
      <c r="L78" s="6">
        <v>0.0</v>
      </c>
      <c r="M78" s="6">
        <v>0.946</v>
      </c>
      <c r="N78" s="6">
        <v>57156.371</v>
      </c>
    </row>
    <row r="79">
      <c r="A79" s="5">
        <v>46010.260416666664</v>
      </c>
      <c r="B79" s="6">
        <v>0.0</v>
      </c>
      <c r="C79" s="6">
        <v>9.679</v>
      </c>
      <c r="D79" s="6">
        <v>0.0</v>
      </c>
      <c r="E79" s="6">
        <v>3.226</v>
      </c>
      <c r="F79" s="6">
        <v>0.0</v>
      </c>
      <c r="G79" s="6">
        <v>-2.273</v>
      </c>
      <c r="H79" s="6">
        <v>0.0</v>
      </c>
      <c r="I79" s="6">
        <v>-2.273</v>
      </c>
      <c r="J79" s="6">
        <v>0.0</v>
      </c>
      <c r="K79" s="6">
        <v>0.935</v>
      </c>
      <c r="L79" s="6">
        <v>0.0</v>
      </c>
      <c r="M79" s="6">
        <v>0.935</v>
      </c>
      <c r="N79" s="6">
        <v>57156.56</v>
      </c>
    </row>
    <row r="80">
      <c r="A80" s="5">
        <v>46010.26388888889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57156.641</v>
      </c>
    </row>
    <row r="81">
      <c r="A81" s="5">
        <v>46010.26736111111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57156.641</v>
      </c>
    </row>
    <row r="82">
      <c r="A82" s="5">
        <v>46010.270833333336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57156.641</v>
      </c>
    </row>
    <row r="83">
      <c r="A83" s="5">
        <v>46010.274305555555</v>
      </c>
      <c r="B83" s="6">
        <v>1.782</v>
      </c>
      <c r="C83" s="6">
        <v>1.982</v>
      </c>
      <c r="D83" s="6">
        <v>1.802</v>
      </c>
      <c r="E83" s="6">
        <v>1.855</v>
      </c>
      <c r="F83" s="6">
        <v>0.052</v>
      </c>
      <c r="G83" s="6">
        <v>0.021</v>
      </c>
      <c r="H83" s="6">
        <v>-0.007</v>
      </c>
      <c r="I83" s="6">
        <v>0.066</v>
      </c>
      <c r="J83" s="6">
        <v>0.119</v>
      </c>
      <c r="K83" s="6">
        <v>0.043</v>
      </c>
      <c r="L83" s="6">
        <v>1.985</v>
      </c>
      <c r="M83" s="6">
        <v>0.058</v>
      </c>
      <c r="N83" s="6">
        <v>57156.648</v>
      </c>
    </row>
    <row r="84">
      <c r="A84" s="5">
        <v>46010.27777777778</v>
      </c>
      <c r="B84" s="6">
        <v>1.862</v>
      </c>
      <c r="C84" s="6">
        <v>1.987</v>
      </c>
      <c r="D84" s="6">
        <v>1.895</v>
      </c>
      <c r="E84" s="6">
        <v>1.915</v>
      </c>
      <c r="F84" s="6">
        <v>0.129</v>
      </c>
      <c r="G84" s="6">
        <v>0.123</v>
      </c>
      <c r="H84" s="6">
        <v>0.084</v>
      </c>
      <c r="I84" s="6">
        <v>0.336</v>
      </c>
      <c r="J84" s="6">
        <v>0.283</v>
      </c>
      <c r="K84" s="6">
        <v>0.254</v>
      </c>
      <c r="L84" s="6">
        <v>0.18</v>
      </c>
      <c r="M84" s="6">
        <v>0.239</v>
      </c>
      <c r="N84" s="6">
        <v>57156.667</v>
      </c>
    </row>
    <row r="85">
      <c r="A85" s="5">
        <v>46010.28125</v>
      </c>
      <c r="B85" s="6">
        <v>1.97</v>
      </c>
      <c r="C85" s="6">
        <v>2.117</v>
      </c>
      <c r="D85" s="6">
        <v>2.066</v>
      </c>
      <c r="E85" s="6">
        <v>2.051</v>
      </c>
      <c r="F85" s="6">
        <v>0.218</v>
      </c>
      <c r="G85" s="6">
        <v>0.225</v>
      </c>
      <c r="H85" s="6">
        <v>0.188</v>
      </c>
      <c r="I85" s="6">
        <v>0.631</v>
      </c>
      <c r="J85" s="6">
        <v>0.454</v>
      </c>
      <c r="K85" s="6">
        <v>0.436</v>
      </c>
      <c r="L85" s="6">
        <v>0.369</v>
      </c>
      <c r="M85" s="6">
        <v>0.419</v>
      </c>
      <c r="N85" s="6">
        <v>57156.706</v>
      </c>
    </row>
    <row r="86">
      <c r="A86" s="5">
        <v>46010.28472222222</v>
      </c>
      <c r="B86" s="6">
        <v>2.33</v>
      </c>
      <c r="C86" s="6">
        <v>2.379</v>
      </c>
      <c r="D86" s="6">
        <v>2.26</v>
      </c>
      <c r="E86" s="6">
        <v>2.323</v>
      </c>
      <c r="F86" s="6">
        <v>0.362</v>
      </c>
      <c r="G86" s="6">
        <v>0.346</v>
      </c>
      <c r="H86" s="6">
        <v>0.31</v>
      </c>
      <c r="I86" s="6">
        <v>1.018</v>
      </c>
      <c r="J86" s="6">
        <v>0.632</v>
      </c>
      <c r="K86" s="6">
        <v>0.591</v>
      </c>
      <c r="L86" s="6">
        <v>0.552</v>
      </c>
      <c r="M86" s="6">
        <v>0.592</v>
      </c>
      <c r="N86" s="6">
        <v>57156.773</v>
      </c>
    </row>
    <row r="87">
      <c r="A87" s="5">
        <v>46010.288194444445</v>
      </c>
      <c r="B87" s="6">
        <v>2.753</v>
      </c>
      <c r="C87" s="6">
        <v>2.831</v>
      </c>
      <c r="D87" s="6">
        <v>2.733</v>
      </c>
      <c r="E87" s="6">
        <v>2.772</v>
      </c>
      <c r="F87" s="6">
        <v>0.485</v>
      </c>
      <c r="G87" s="6">
        <v>0.487</v>
      </c>
      <c r="H87" s="6">
        <v>0.462</v>
      </c>
      <c r="I87" s="6">
        <v>1.434</v>
      </c>
      <c r="J87" s="6">
        <v>0.719</v>
      </c>
      <c r="K87" s="6">
        <v>0.703</v>
      </c>
      <c r="L87" s="6">
        <v>0.685</v>
      </c>
      <c r="M87" s="6">
        <v>0.702</v>
      </c>
      <c r="N87" s="6">
        <v>57156.874</v>
      </c>
    </row>
    <row r="88">
      <c r="A88" s="5">
        <v>46010.291666666664</v>
      </c>
      <c r="B88" s="6">
        <v>3.202</v>
      </c>
      <c r="C88" s="6">
        <v>3.267</v>
      </c>
      <c r="D88" s="6">
        <v>3.14</v>
      </c>
      <c r="E88" s="6">
        <v>3.203</v>
      </c>
      <c r="F88" s="6">
        <v>0.63</v>
      </c>
      <c r="G88" s="6">
        <v>0.634</v>
      </c>
      <c r="H88" s="6">
        <v>0.607</v>
      </c>
      <c r="I88" s="6">
        <v>1.871</v>
      </c>
      <c r="J88" s="6">
        <v>0.808</v>
      </c>
      <c r="K88" s="6">
        <v>0.794</v>
      </c>
      <c r="L88" s="6">
        <v>0.786</v>
      </c>
      <c r="M88" s="6">
        <v>0.796</v>
      </c>
      <c r="N88" s="6">
        <v>57157.011</v>
      </c>
    </row>
    <row r="89">
      <c r="A89" s="5">
        <v>46010.29513888889</v>
      </c>
      <c r="B89" s="6">
        <v>3.25</v>
      </c>
      <c r="C89" s="6">
        <v>3.374</v>
      </c>
      <c r="D89" s="6">
        <v>3.125</v>
      </c>
      <c r="E89" s="6">
        <v>3.25</v>
      </c>
      <c r="F89" s="6">
        <v>0.733</v>
      </c>
      <c r="G89" s="6">
        <v>0.764</v>
      </c>
      <c r="H89" s="6">
        <v>0.691</v>
      </c>
      <c r="I89" s="6">
        <v>2.188</v>
      </c>
      <c r="J89" s="6">
        <v>0.929</v>
      </c>
      <c r="K89" s="6">
        <v>0.933</v>
      </c>
      <c r="L89" s="6">
        <v>0.903</v>
      </c>
      <c r="M89" s="6">
        <v>0.922</v>
      </c>
      <c r="N89" s="6">
        <v>57157.177</v>
      </c>
    </row>
    <row r="90">
      <c r="A90" s="5">
        <v>46010.29861111111</v>
      </c>
      <c r="B90" s="6">
        <v>4.506</v>
      </c>
      <c r="C90" s="6">
        <v>4.61</v>
      </c>
      <c r="D90" s="6">
        <v>4.428</v>
      </c>
      <c r="E90" s="6">
        <v>4.515</v>
      </c>
      <c r="F90" s="6">
        <v>1.057</v>
      </c>
      <c r="G90" s="6">
        <v>1.079</v>
      </c>
      <c r="H90" s="6">
        <v>1.038</v>
      </c>
      <c r="I90" s="6">
        <v>3.174</v>
      </c>
      <c r="J90" s="6">
        <v>0.973</v>
      </c>
      <c r="K90" s="6">
        <v>0.97</v>
      </c>
      <c r="L90" s="6">
        <v>0.963</v>
      </c>
      <c r="M90" s="6">
        <v>0.968</v>
      </c>
      <c r="N90" s="6">
        <v>57157.41</v>
      </c>
    </row>
    <row r="91">
      <c r="A91" s="5">
        <v>46010.302083333336</v>
      </c>
      <c r="B91" s="6">
        <v>5.361</v>
      </c>
      <c r="C91" s="6">
        <v>5.441</v>
      </c>
      <c r="D91" s="6">
        <v>5.15</v>
      </c>
      <c r="E91" s="6">
        <v>5.317</v>
      </c>
      <c r="F91" s="6">
        <v>1.265</v>
      </c>
      <c r="G91" s="6">
        <v>1.282</v>
      </c>
      <c r="H91" s="6">
        <v>1.214</v>
      </c>
      <c r="I91" s="6">
        <v>3.761</v>
      </c>
      <c r="J91" s="6">
        <v>0.98</v>
      </c>
      <c r="K91" s="6">
        <v>0.977</v>
      </c>
      <c r="L91" s="6">
        <v>0.974</v>
      </c>
      <c r="M91" s="6">
        <v>0.977</v>
      </c>
      <c r="N91" s="6">
        <v>57157.703</v>
      </c>
    </row>
    <row r="92">
      <c r="A92" s="5">
        <v>46010.305555555555</v>
      </c>
      <c r="B92" s="6">
        <v>6.559</v>
      </c>
      <c r="C92" s="6">
        <v>6.667</v>
      </c>
      <c r="D92" s="6">
        <v>6.403</v>
      </c>
      <c r="E92" s="6">
        <v>6.543</v>
      </c>
      <c r="F92" s="6">
        <v>1.555</v>
      </c>
      <c r="G92" s="6">
        <v>1.582</v>
      </c>
      <c r="H92" s="6">
        <v>1.524</v>
      </c>
      <c r="I92" s="6">
        <v>4.661</v>
      </c>
      <c r="J92" s="6">
        <v>0.986</v>
      </c>
      <c r="K92" s="6">
        <v>0.985</v>
      </c>
      <c r="L92" s="6">
        <v>0.98</v>
      </c>
      <c r="M92" s="6">
        <v>0.984</v>
      </c>
      <c r="N92" s="6">
        <v>57158.056</v>
      </c>
    </row>
    <row r="93">
      <c r="A93" s="5">
        <v>46010.30902777778</v>
      </c>
      <c r="B93" s="6">
        <v>7.691</v>
      </c>
      <c r="C93" s="6">
        <v>7.837</v>
      </c>
      <c r="D93" s="6">
        <v>7.558</v>
      </c>
      <c r="E93" s="6">
        <v>7.695</v>
      </c>
      <c r="F93" s="6">
        <v>1.843</v>
      </c>
      <c r="G93" s="6">
        <v>1.874</v>
      </c>
      <c r="H93" s="6">
        <v>1.817</v>
      </c>
      <c r="I93" s="6">
        <v>5.534</v>
      </c>
      <c r="J93" s="6">
        <v>0.989</v>
      </c>
      <c r="K93" s="6">
        <v>0.986</v>
      </c>
      <c r="L93" s="6">
        <v>0.984</v>
      </c>
      <c r="M93" s="6">
        <v>0.986</v>
      </c>
      <c r="N93" s="6">
        <v>57158.486</v>
      </c>
    </row>
    <row r="94">
      <c r="A94" s="5">
        <v>46010.3125</v>
      </c>
      <c r="B94" s="6">
        <v>9.066</v>
      </c>
      <c r="C94" s="6">
        <v>9.1</v>
      </c>
      <c r="D94" s="6">
        <v>8.883</v>
      </c>
      <c r="E94" s="6">
        <v>9.016</v>
      </c>
      <c r="F94" s="6">
        <v>2.179</v>
      </c>
      <c r="G94" s="6">
        <v>2.186</v>
      </c>
      <c r="H94" s="6">
        <v>2.147</v>
      </c>
      <c r="I94" s="6">
        <v>6.512</v>
      </c>
      <c r="J94" s="6">
        <v>0.993</v>
      </c>
      <c r="K94" s="6">
        <v>0.99</v>
      </c>
      <c r="L94" s="6">
        <v>0.989</v>
      </c>
      <c r="M94" s="6">
        <v>0.991</v>
      </c>
      <c r="N94" s="6">
        <v>57158.992</v>
      </c>
    </row>
    <row r="95">
      <c r="A95" s="5">
        <v>46010.31597222222</v>
      </c>
      <c r="B95" s="6">
        <v>9.786</v>
      </c>
      <c r="C95" s="6">
        <v>9.992</v>
      </c>
      <c r="D95" s="6">
        <v>9.672</v>
      </c>
      <c r="E95" s="6">
        <v>9.817</v>
      </c>
      <c r="F95" s="6">
        <v>2.377</v>
      </c>
      <c r="G95" s="6">
        <v>2.425</v>
      </c>
      <c r="H95" s="6">
        <v>2.366</v>
      </c>
      <c r="I95" s="6">
        <v>7.168</v>
      </c>
      <c r="J95" s="6">
        <v>0.993</v>
      </c>
      <c r="K95" s="6">
        <v>0.99</v>
      </c>
      <c r="L95" s="6">
        <v>0.988</v>
      </c>
      <c r="M95" s="6">
        <v>0.99</v>
      </c>
      <c r="N95" s="6">
        <v>57159.565</v>
      </c>
    </row>
    <row r="96">
      <c r="A96" s="5">
        <v>46010.319444444445</v>
      </c>
      <c r="B96" s="6">
        <v>11.571</v>
      </c>
      <c r="C96" s="6">
        <v>11.73</v>
      </c>
      <c r="D96" s="6">
        <v>11.412</v>
      </c>
      <c r="E96" s="6">
        <v>11.571</v>
      </c>
      <c r="F96" s="6">
        <v>2.824</v>
      </c>
      <c r="G96" s="6">
        <v>2.864</v>
      </c>
      <c r="H96" s="6">
        <v>2.806</v>
      </c>
      <c r="I96" s="6">
        <v>8.494</v>
      </c>
      <c r="J96" s="6">
        <v>0.994</v>
      </c>
      <c r="K96" s="6">
        <v>0.992</v>
      </c>
      <c r="L96" s="6">
        <v>0.991</v>
      </c>
      <c r="M96" s="6">
        <v>0.992</v>
      </c>
      <c r="N96" s="6">
        <v>57160.216</v>
      </c>
    </row>
    <row r="97">
      <c r="A97" s="5">
        <v>46010.322916666664</v>
      </c>
      <c r="B97" s="6">
        <v>12.873</v>
      </c>
      <c r="C97" s="6">
        <v>12.976</v>
      </c>
      <c r="D97" s="6">
        <v>12.674</v>
      </c>
      <c r="E97" s="6">
        <v>12.841</v>
      </c>
      <c r="F97" s="6">
        <v>3.156</v>
      </c>
      <c r="G97" s="6">
        <v>3.178</v>
      </c>
      <c r="H97" s="6">
        <v>3.127</v>
      </c>
      <c r="I97" s="6">
        <v>9.461</v>
      </c>
      <c r="J97" s="6">
        <v>0.995</v>
      </c>
      <c r="K97" s="6">
        <v>0.994</v>
      </c>
      <c r="L97" s="6">
        <v>0.994</v>
      </c>
      <c r="M97" s="6">
        <v>0.994</v>
      </c>
      <c r="N97" s="6">
        <v>57160.957</v>
      </c>
    </row>
    <row r="98">
      <c r="A98" s="5">
        <v>46010.32638888889</v>
      </c>
      <c r="B98" s="6">
        <v>14.051</v>
      </c>
      <c r="C98" s="6">
        <v>14.205</v>
      </c>
      <c r="D98" s="6">
        <v>13.862</v>
      </c>
      <c r="E98" s="6">
        <v>14.039</v>
      </c>
      <c r="F98" s="6">
        <v>3.439</v>
      </c>
      <c r="G98" s="6">
        <v>3.48</v>
      </c>
      <c r="H98" s="6">
        <v>3.428</v>
      </c>
      <c r="I98" s="6">
        <v>10.347</v>
      </c>
      <c r="J98" s="6">
        <v>0.996</v>
      </c>
      <c r="K98" s="6">
        <v>0.995</v>
      </c>
      <c r="L98" s="6">
        <v>0.995</v>
      </c>
      <c r="M98" s="6">
        <v>0.995</v>
      </c>
      <c r="N98" s="6">
        <v>57161.787</v>
      </c>
    </row>
    <row r="99">
      <c r="A99" s="5">
        <v>46010.32986111111</v>
      </c>
      <c r="B99" s="6">
        <v>15.735</v>
      </c>
      <c r="C99" s="6">
        <v>15.82</v>
      </c>
      <c r="D99" s="6">
        <v>15.575</v>
      </c>
      <c r="E99" s="6">
        <v>15.71</v>
      </c>
      <c r="F99" s="6">
        <v>3.883</v>
      </c>
      <c r="G99" s="6">
        <v>3.901</v>
      </c>
      <c r="H99" s="6">
        <v>3.86</v>
      </c>
      <c r="I99" s="6">
        <v>11.644</v>
      </c>
      <c r="J99" s="6">
        <v>0.997</v>
      </c>
      <c r="K99" s="6">
        <v>0.996</v>
      </c>
      <c r="L99" s="6">
        <v>0.996</v>
      </c>
      <c r="M99" s="6">
        <v>0.997</v>
      </c>
      <c r="N99" s="6">
        <v>57162.69</v>
      </c>
    </row>
    <row r="100">
      <c r="A100" s="5">
        <v>46010.333333333336</v>
      </c>
      <c r="B100" s="6">
        <v>17.302</v>
      </c>
      <c r="C100" s="6">
        <v>17.394</v>
      </c>
      <c r="D100" s="6">
        <v>17.135</v>
      </c>
      <c r="E100" s="6">
        <v>17.277</v>
      </c>
      <c r="F100" s="6">
        <v>4.275</v>
      </c>
      <c r="G100" s="6">
        <v>4.284</v>
      </c>
      <c r="H100" s="6">
        <v>4.277</v>
      </c>
      <c r="I100" s="6">
        <v>12.836</v>
      </c>
      <c r="J100" s="6">
        <v>0.998</v>
      </c>
      <c r="K100" s="6">
        <v>0.996</v>
      </c>
      <c r="L100" s="6">
        <v>0.997</v>
      </c>
      <c r="M100" s="6">
        <v>0.997</v>
      </c>
      <c r="N100" s="6">
        <v>57163.721</v>
      </c>
    </row>
    <row r="101">
      <c r="A101" s="5">
        <v>46010.336805555555</v>
      </c>
      <c r="B101" s="6">
        <v>19.225</v>
      </c>
      <c r="C101" s="6">
        <v>19.37</v>
      </c>
      <c r="D101" s="6">
        <v>19.085</v>
      </c>
      <c r="E101" s="6">
        <v>19.227</v>
      </c>
      <c r="F101" s="6">
        <v>4.753</v>
      </c>
      <c r="G101" s="6">
        <v>4.781</v>
      </c>
      <c r="H101" s="6">
        <v>4.752</v>
      </c>
      <c r="I101" s="6">
        <v>14.286</v>
      </c>
      <c r="J101" s="6">
        <v>0.998</v>
      </c>
      <c r="K101" s="6">
        <v>0.997</v>
      </c>
      <c r="L101" s="6">
        <v>0.997</v>
      </c>
      <c r="M101" s="6">
        <v>0.997</v>
      </c>
      <c r="N101" s="6">
        <v>57164.845</v>
      </c>
    </row>
    <row r="102">
      <c r="A102" s="5">
        <v>46010.34027777778</v>
      </c>
      <c r="B102" s="6">
        <v>20.281</v>
      </c>
      <c r="C102" s="6">
        <v>20.399</v>
      </c>
      <c r="D102" s="6">
        <v>20.169</v>
      </c>
      <c r="E102" s="6">
        <v>20.283</v>
      </c>
      <c r="F102" s="6">
        <v>5.012</v>
      </c>
      <c r="G102" s="6">
        <v>5.037</v>
      </c>
      <c r="H102" s="6">
        <v>5.017</v>
      </c>
      <c r="I102" s="6">
        <v>15.066</v>
      </c>
      <c r="J102" s="6">
        <v>0.998</v>
      </c>
      <c r="K102" s="6">
        <v>0.998</v>
      </c>
      <c r="L102" s="6">
        <v>0.998</v>
      </c>
      <c r="M102" s="6">
        <v>0.998</v>
      </c>
      <c r="N102" s="6">
        <v>57166.072</v>
      </c>
    </row>
    <row r="103">
      <c r="A103" s="5">
        <v>46010.34375</v>
      </c>
      <c r="B103" s="6">
        <v>22.342</v>
      </c>
      <c r="C103" s="6">
        <v>22.412</v>
      </c>
      <c r="D103" s="6">
        <v>22.213</v>
      </c>
      <c r="E103" s="6">
        <v>22.322</v>
      </c>
      <c r="F103" s="6">
        <v>5.531</v>
      </c>
      <c r="G103" s="6">
        <v>5.537</v>
      </c>
      <c r="H103" s="6">
        <v>5.561</v>
      </c>
      <c r="I103" s="6">
        <v>16.629</v>
      </c>
      <c r="J103" s="6">
        <v>0.998</v>
      </c>
      <c r="K103" s="6">
        <v>0.998</v>
      </c>
      <c r="L103" s="6">
        <v>0.998</v>
      </c>
      <c r="M103" s="6">
        <v>0.998</v>
      </c>
      <c r="N103" s="6">
        <v>57167.404</v>
      </c>
    </row>
    <row r="104">
      <c r="A104" s="5">
        <v>46010.34722222222</v>
      </c>
      <c r="B104" s="6">
        <v>24.039</v>
      </c>
      <c r="C104" s="6">
        <v>24.094</v>
      </c>
      <c r="D104" s="6">
        <v>23.894</v>
      </c>
      <c r="E104" s="6">
        <v>24.009</v>
      </c>
      <c r="F104" s="6">
        <v>5.953</v>
      </c>
      <c r="G104" s="6">
        <v>5.959</v>
      </c>
      <c r="H104" s="6">
        <v>5.983</v>
      </c>
      <c r="I104" s="6">
        <v>17.895</v>
      </c>
      <c r="J104" s="6">
        <v>0.999</v>
      </c>
      <c r="K104" s="6">
        <v>0.998</v>
      </c>
      <c r="L104" s="6">
        <v>0.998</v>
      </c>
      <c r="M104" s="6">
        <v>0.998</v>
      </c>
      <c r="N104" s="6">
        <v>57168.836</v>
      </c>
    </row>
    <row r="105">
      <c r="A105" s="5">
        <v>46010.350694444445</v>
      </c>
      <c r="B105" s="6">
        <v>25.741</v>
      </c>
      <c r="C105" s="6">
        <v>25.858</v>
      </c>
      <c r="D105" s="6">
        <v>25.557</v>
      </c>
      <c r="E105" s="6">
        <v>25.719</v>
      </c>
      <c r="F105" s="6">
        <v>6.392</v>
      </c>
      <c r="G105" s="6">
        <v>6.407</v>
      </c>
      <c r="H105" s="6">
        <v>6.395</v>
      </c>
      <c r="I105" s="6">
        <v>19.194</v>
      </c>
      <c r="J105" s="6">
        <v>0.999</v>
      </c>
      <c r="K105" s="6">
        <v>0.998</v>
      </c>
      <c r="L105" s="6">
        <v>0.998</v>
      </c>
      <c r="M105" s="6">
        <v>0.998</v>
      </c>
      <c r="N105" s="6">
        <v>57170.378</v>
      </c>
    </row>
    <row r="106">
      <c r="A106" s="5">
        <v>46010.354166666664</v>
      </c>
      <c r="B106" s="6">
        <v>27.395</v>
      </c>
      <c r="C106" s="6">
        <v>27.499</v>
      </c>
      <c r="D106" s="6">
        <v>27.117</v>
      </c>
      <c r="E106" s="6">
        <v>27.337</v>
      </c>
      <c r="F106" s="6">
        <v>6.817</v>
      </c>
      <c r="G106" s="6">
        <v>6.838</v>
      </c>
      <c r="H106" s="6">
        <v>6.834</v>
      </c>
      <c r="I106" s="6">
        <v>20.489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57172.034</v>
      </c>
    </row>
    <row r="107">
      <c r="A107" s="5">
        <v>46010.35763888889</v>
      </c>
      <c r="B107" s="6">
        <v>28.323</v>
      </c>
      <c r="C107" s="6">
        <v>28.356</v>
      </c>
      <c r="D107" s="6">
        <v>28.422</v>
      </c>
      <c r="E107" s="6">
        <v>28.367</v>
      </c>
      <c r="F107" s="6">
        <v>7.065</v>
      </c>
      <c r="G107" s="6">
        <v>7.079</v>
      </c>
      <c r="H107" s="6">
        <v>7.179</v>
      </c>
      <c r="I107" s="6">
        <v>21.323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57173.779</v>
      </c>
    </row>
    <row r="108">
      <c r="A108" s="5">
        <v>46010.36111111111</v>
      </c>
      <c r="B108" s="6">
        <v>30.318</v>
      </c>
      <c r="C108" s="6">
        <v>30.403</v>
      </c>
      <c r="D108" s="6">
        <v>30.409</v>
      </c>
      <c r="E108" s="6">
        <v>30.377</v>
      </c>
      <c r="F108" s="6">
        <v>7.588</v>
      </c>
      <c r="G108" s="6">
        <v>7.607</v>
      </c>
      <c r="H108" s="6">
        <v>7.698</v>
      </c>
      <c r="I108" s="6">
        <v>22.893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57175.615</v>
      </c>
    </row>
    <row r="109">
      <c r="A109" s="5">
        <v>46010.364583333336</v>
      </c>
      <c r="B109" s="6">
        <v>31.621</v>
      </c>
      <c r="C109" s="6">
        <v>31.702</v>
      </c>
      <c r="D109" s="6">
        <v>31.714</v>
      </c>
      <c r="E109" s="6">
        <v>31.679</v>
      </c>
      <c r="F109" s="6">
        <v>7.924</v>
      </c>
      <c r="G109" s="6">
        <v>7.928</v>
      </c>
      <c r="H109" s="6">
        <v>8.042</v>
      </c>
      <c r="I109" s="6">
        <v>23.894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57177.563</v>
      </c>
    </row>
    <row r="110">
      <c r="A110" s="5">
        <v>46010.368055555555</v>
      </c>
      <c r="B110" s="6">
        <v>33.129</v>
      </c>
      <c r="C110" s="6">
        <v>33.1</v>
      </c>
      <c r="D110" s="6">
        <v>33.212</v>
      </c>
      <c r="E110" s="6">
        <v>33.147</v>
      </c>
      <c r="F110" s="6">
        <v>8.329</v>
      </c>
      <c r="G110" s="6">
        <v>8.332</v>
      </c>
      <c r="H110" s="6">
        <v>8.434</v>
      </c>
      <c r="I110" s="6">
        <v>25.095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57179.603</v>
      </c>
    </row>
    <row r="111">
      <c r="A111" s="5">
        <v>46010.37152777778</v>
      </c>
      <c r="B111" s="6">
        <v>34.032</v>
      </c>
      <c r="C111" s="6">
        <v>33.954</v>
      </c>
      <c r="D111" s="6">
        <v>33.998</v>
      </c>
      <c r="E111" s="6">
        <v>33.995</v>
      </c>
      <c r="F111" s="6">
        <v>8.567</v>
      </c>
      <c r="G111" s="6">
        <v>8.59</v>
      </c>
      <c r="H111" s="6">
        <v>8.665</v>
      </c>
      <c r="I111" s="6">
        <v>25.822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57181.711</v>
      </c>
    </row>
    <row r="112">
      <c r="A112" s="5">
        <v>46010.375</v>
      </c>
      <c r="B112" s="6">
        <v>36.002</v>
      </c>
      <c r="C112" s="6">
        <v>36.016</v>
      </c>
      <c r="D112" s="6">
        <v>36.055</v>
      </c>
      <c r="E112" s="6">
        <v>36.025</v>
      </c>
      <c r="F112" s="6">
        <v>9.071</v>
      </c>
      <c r="G112" s="6">
        <v>9.103</v>
      </c>
      <c r="H112" s="6">
        <v>9.18</v>
      </c>
      <c r="I112" s="6">
        <v>27.354</v>
      </c>
      <c r="J112" s="6">
        <v>1.001</v>
      </c>
      <c r="K112" s="6">
        <v>1.001</v>
      </c>
      <c r="L112" s="6">
        <v>1.0</v>
      </c>
      <c r="M112" s="6">
        <v>0.999</v>
      </c>
      <c r="N112" s="6">
        <v>57183.916</v>
      </c>
    </row>
    <row r="113">
      <c r="A113" s="5">
        <v>46010.37847222222</v>
      </c>
      <c r="B113" s="6">
        <v>37.451</v>
      </c>
      <c r="C113" s="6">
        <v>37.34</v>
      </c>
      <c r="D113" s="6">
        <v>37.489</v>
      </c>
      <c r="E113" s="6">
        <v>37.427</v>
      </c>
      <c r="F113" s="6">
        <v>9.415</v>
      </c>
      <c r="G113" s="6">
        <v>9.403</v>
      </c>
      <c r="H113" s="6">
        <v>9.522</v>
      </c>
      <c r="I113" s="6">
        <v>28.34</v>
      </c>
      <c r="J113" s="6">
        <v>1.001</v>
      </c>
      <c r="K113" s="6">
        <v>1.0</v>
      </c>
      <c r="L113" s="6">
        <v>1.0</v>
      </c>
      <c r="M113" s="6">
        <v>0.999</v>
      </c>
      <c r="N113" s="6">
        <v>57186.226</v>
      </c>
    </row>
    <row r="114">
      <c r="A114" s="5">
        <v>46010.381944444445</v>
      </c>
      <c r="B114" s="6">
        <v>39.5</v>
      </c>
      <c r="C114" s="6">
        <v>39.483</v>
      </c>
      <c r="D114" s="6">
        <v>39.621</v>
      </c>
      <c r="E114" s="6">
        <v>39.535</v>
      </c>
      <c r="F114" s="6">
        <v>9.909</v>
      </c>
      <c r="G114" s="6">
        <v>9.913</v>
      </c>
      <c r="H114" s="6">
        <v>10.058</v>
      </c>
      <c r="I114" s="6">
        <v>29.88</v>
      </c>
      <c r="J114" s="6">
        <v>1.0</v>
      </c>
      <c r="K114" s="6">
        <v>1.0</v>
      </c>
      <c r="L114" s="6">
        <v>1.0</v>
      </c>
      <c r="M114" s="6">
        <v>1.0</v>
      </c>
      <c r="N114" s="6">
        <v>57188.64</v>
      </c>
    </row>
    <row r="115">
      <c r="A115" s="5">
        <v>46010.385416666664</v>
      </c>
      <c r="B115" s="6">
        <v>40.709</v>
      </c>
      <c r="C115" s="6">
        <v>40.724</v>
      </c>
      <c r="D115" s="6">
        <v>40.729</v>
      </c>
      <c r="E115" s="6">
        <v>40.721</v>
      </c>
      <c r="F115" s="6">
        <v>10.205</v>
      </c>
      <c r="G115" s="6">
        <v>10.268</v>
      </c>
      <c r="H115" s="6">
        <v>10.357</v>
      </c>
      <c r="I115" s="6">
        <v>30.83</v>
      </c>
      <c r="J115" s="6">
        <v>1.0</v>
      </c>
      <c r="K115" s="6">
        <v>1.0</v>
      </c>
      <c r="L115" s="6">
        <v>1.0</v>
      </c>
      <c r="M115" s="6">
        <v>1.0</v>
      </c>
      <c r="N115" s="6">
        <v>57191.177</v>
      </c>
    </row>
    <row r="116">
      <c r="A116" s="5">
        <v>46010.38888888889</v>
      </c>
      <c r="B116" s="6">
        <v>42.594</v>
      </c>
      <c r="C116" s="6">
        <v>42.596</v>
      </c>
      <c r="D116" s="6">
        <v>42.52</v>
      </c>
      <c r="E116" s="6">
        <v>42.57</v>
      </c>
      <c r="F116" s="6">
        <v>10.68</v>
      </c>
      <c r="G116" s="6">
        <v>10.728</v>
      </c>
      <c r="H116" s="6">
        <v>10.818</v>
      </c>
      <c r="I116" s="6">
        <v>32.226</v>
      </c>
      <c r="J116" s="6">
        <v>1.0</v>
      </c>
      <c r="K116" s="6">
        <v>1.0</v>
      </c>
      <c r="L116" s="6">
        <v>1.0</v>
      </c>
      <c r="M116" s="6">
        <v>1.0</v>
      </c>
      <c r="N116" s="6">
        <v>57193.809</v>
      </c>
    </row>
    <row r="117">
      <c r="A117" s="5">
        <v>46010.39236111111</v>
      </c>
      <c r="B117" s="6">
        <v>44.118</v>
      </c>
      <c r="C117" s="6">
        <v>35.321</v>
      </c>
      <c r="D117" s="6">
        <v>44.15</v>
      </c>
      <c r="E117" s="6">
        <v>41.196</v>
      </c>
      <c r="F117" s="6">
        <v>11.087</v>
      </c>
      <c r="G117" s="6">
        <v>8.838</v>
      </c>
      <c r="H117" s="6">
        <v>11.216</v>
      </c>
      <c r="I117" s="6">
        <v>31.141</v>
      </c>
      <c r="J117" s="6">
        <v>1.001</v>
      </c>
      <c r="K117" s="6">
        <v>1.006</v>
      </c>
      <c r="L117" s="6">
        <v>1.001</v>
      </c>
      <c r="M117" s="6">
        <v>0.998</v>
      </c>
      <c r="N117" s="6">
        <v>57196.433</v>
      </c>
    </row>
    <row r="118">
      <c r="A118" s="5">
        <v>46010.395833333336</v>
      </c>
      <c r="B118" s="6">
        <v>45.999</v>
      </c>
      <c r="C118" s="6">
        <v>37.221</v>
      </c>
      <c r="D118" s="6">
        <v>46.062</v>
      </c>
      <c r="E118" s="6">
        <v>43.094</v>
      </c>
      <c r="F118" s="6">
        <v>11.512</v>
      </c>
      <c r="G118" s="6">
        <v>9.336</v>
      </c>
      <c r="H118" s="6">
        <v>11.673</v>
      </c>
      <c r="I118" s="6">
        <v>32.521</v>
      </c>
      <c r="J118" s="6">
        <v>1.001</v>
      </c>
      <c r="K118" s="6">
        <v>1.005</v>
      </c>
      <c r="L118" s="6">
        <v>0.999</v>
      </c>
      <c r="M118" s="6">
        <v>0.998</v>
      </c>
      <c r="N118" s="6">
        <v>57199.071</v>
      </c>
    </row>
    <row r="119">
      <c r="A119" s="5">
        <v>46010.399305555555</v>
      </c>
      <c r="B119" s="6">
        <v>48.09</v>
      </c>
      <c r="C119" s="6">
        <v>39.343</v>
      </c>
      <c r="D119" s="6">
        <v>48.301</v>
      </c>
      <c r="E119" s="6">
        <v>45.245</v>
      </c>
      <c r="F119" s="6">
        <v>12.043</v>
      </c>
      <c r="G119" s="6">
        <v>9.864</v>
      </c>
      <c r="H119" s="6">
        <v>12.215</v>
      </c>
      <c r="I119" s="6">
        <v>34.122</v>
      </c>
      <c r="J119" s="6">
        <v>0.999</v>
      </c>
      <c r="K119" s="6">
        <v>1.005</v>
      </c>
      <c r="L119" s="6">
        <v>0.999</v>
      </c>
      <c r="M119" s="6">
        <v>0.998</v>
      </c>
      <c r="N119" s="6">
        <v>57201.852</v>
      </c>
    </row>
    <row r="120">
      <c r="A120" s="5">
        <v>46010.40277777778</v>
      </c>
      <c r="B120" s="6">
        <v>48.114</v>
      </c>
      <c r="C120" s="6">
        <v>48.123</v>
      </c>
      <c r="D120" s="6">
        <v>48.098</v>
      </c>
      <c r="E120" s="6">
        <v>48.112</v>
      </c>
      <c r="F120" s="6">
        <v>12.058</v>
      </c>
      <c r="G120" s="6">
        <v>12.149</v>
      </c>
      <c r="H120" s="6">
        <v>12.18</v>
      </c>
      <c r="I120" s="6">
        <v>36.387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57204.829</v>
      </c>
    </row>
    <row r="121">
      <c r="A121" s="5">
        <v>46010.40625</v>
      </c>
      <c r="B121" s="6">
        <v>49.855</v>
      </c>
      <c r="C121" s="6">
        <v>49.833</v>
      </c>
      <c r="D121" s="6">
        <v>49.856</v>
      </c>
      <c r="E121" s="6">
        <v>49.848</v>
      </c>
      <c r="F121" s="6">
        <v>12.511</v>
      </c>
      <c r="G121" s="6">
        <v>12.651</v>
      </c>
      <c r="H121" s="6">
        <v>12.654</v>
      </c>
      <c r="I121" s="6">
        <v>37.816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57207.912</v>
      </c>
    </row>
    <row r="122">
      <c r="A122" s="5">
        <v>46010.40972222222</v>
      </c>
      <c r="B122" s="6">
        <v>50.216</v>
      </c>
      <c r="C122" s="6">
        <v>50.059</v>
      </c>
      <c r="D122" s="6">
        <v>50.128</v>
      </c>
      <c r="E122" s="6">
        <v>50.134</v>
      </c>
      <c r="F122" s="6">
        <v>12.575</v>
      </c>
      <c r="G122" s="6">
        <v>12.678</v>
      </c>
      <c r="H122" s="6">
        <v>12.719</v>
      </c>
      <c r="I122" s="6">
        <v>37.972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57211.029</v>
      </c>
    </row>
    <row r="123">
      <c r="A123" s="5">
        <v>46010.413194444445</v>
      </c>
      <c r="B123" s="6">
        <v>52.551</v>
      </c>
      <c r="C123" s="6">
        <v>52.547</v>
      </c>
      <c r="D123" s="6">
        <v>52.581</v>
      </c>
      <c r="E123" s="6">
        <v>52.56</v>
      </c>
      <c r="F123" s="6">
        <v>13.213</v>
      </c>
      <c r="G123" s="6">
        <v>13.337</v>
      </c>
      <c r="H123" s="6">
        <v>13.354</v>
      </c>
      <c r="I123" s="6">
        <v>39.904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57214.26</v>
      </c>
    </row>
    <row r="124">
      <c r="A124" s="5">
        <v>46010.416666666664</v>
      </c>
      <c r="B124" s="6">
        <v>54.361</v>
      </c>
      <c r="C124" s="6">
        <v>54.279</v>
      </c>
      <c r="D124" s="6">
        <v>54.318</v>
      </c>
      <c r="E124" s="6">
        <v>54.319</v>
      </c>
      <c r="F124" s="6">
        <v>13.697</v>
      </c>
      <c r="G124" s="6">
        <v>13.753</v>
      </c>
      <c r="H124" s="6">
        <v>13.793</v>
      </c>
      <c r="I124" s="6">
        <v>41.243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57217.606</v>
      </c>
    </row>
    <row r="125">
      <c r="A125" s="5">
        <v>46010.42013888889</v>
      </c>
      <c r="B125" s="6">
        <v>55.173</v>
      </c>
      <c r="C125" s="6">
        <v>54.962</v>
      </c>
      <c r="D125" s="6">
        <v>55.149</v>
      </c>
      <c r="E125" s="6">
        <v>55.095</v>
      </c>
      <c r="F125" s="6">
        <v>13.933</v>
      </c>
      <c r="G125" s="6">
        <v>13.927</v>
      </c>
      <c r="H125" s="6">
        <v>14.008</v>
      </c>
      <c r="I125" s="6">
        <v>41.868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57221.057</v>
      </c>
    </row>
    <row r="126">
      <c r="A126" s="5">
        <v>46010.42361111111</v>
      </c>
      <c r="B126" s="6">
        <v>56.499</v>
      </c>
      <c r="C126" s="6">
        <v>56.351</v>
      </c>
      <c r="D126" s="6">
        <v>56.363</v>
      </c>
      <c r="E126" s="6">
        <v>56.405</v>
      </c>
      <c r="F126" s="6">
        <v>14.206</v>
      </c>
      <c r="G126" s="6">
        <v>14.21</v>
      </c>
      <c r="H126" s="6">
        <v>14.253</v>
      </c>
      <c r="I126" s="6">
        <v>42.669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57224.587</v>
      </c>
    </row>
    <row r="127">
      <c r="A127" s="5">
        <v>46010.427083333336</v>
      </c>
      <c r="B127" s="6">
        <v>57.176</v>
      </c>
      <c r="C127" s="6">
        <v>56.974</v>
      </c>
      <c r="D127" s="6">
        <v>56.907</v>
      </c>
      <c r="E127" s="6">
        <v>57.019</v>
      </c>
      <c r="F127" s="6">
        <v>14.337</v>
      </c>
      <c r="G127" s="6">
        <v>14.365</v>
      </c>
      <c r="H127" s="6">
        <v>14.389</v>
      </c>
      <c r="I127" s="6">
        <v>43.091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57228.157</v>
      </c>
    </row>
    <row r="128">
      <c r="A128" s="5">
        <v>46010.430555555555</v>
      </c>
      <c r="B128" s="6">
        <v>57.906</v>
      </c>
      <c r="C128" s="6">
        <v>57.762</v>
      </c>
      <c r="D128" s="6">
        <v>57.736</v>
      </c>
      <c r="E128" s="6">
        <v>57.802</v>
      </c>
      <c r="F128" s="6">
        <v>14.579</v>
      </c>
      <c r="G128" s="6">
        <v>14.576</v>
      </c>
      <c r="H128" s="6">
        <v>14.607</v>
      </c>
      <c r="I128" s="6">
        <v>43.762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57231.798</v>
      </c>
    </row>
    <row r="129">
      <c r="A129" s="5">
        <v>46010.43402777778</v>
      </c>
      <c r="B129" s="6">
        <v>58.362</v>
      </c>
      <c r="C129" s="6">
        <v>58.179</v>
      </c>
      <c r="D129" s="6">
        <v>58.216</v>
      </c>
      <c r="E129" s="6">
        <v>58.253</v>
      </c>
      <c r="F129" s="6">
        <v>14.736</v>
      </c>
      <c r="G129" s="6">
        <v>14.726</v>
      </c>
      <c r="H129" s="6">
        <v>14.778</v>
      </c>
      <c r="I129" s="6">
        <v>44.24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57235.483</v>
      </c>
    </row>
    <row r="130">
      <c r="A130" s="5">
        <v>46010.4375</v>
      </c>
      <c r="B130" s="6">
        <v>59.805</v>
      </c>
      <c r="C130" s="6">
        <v>59.535</v>
      </c>
      <c r="D130" s="6">
        <v>59.605</v>
      </c>
      <c r="E130" s="6">
        <v>59.648</v>
      </c>
      <c r="F130" s="6">
        <v>15.128</v>
      </c>
      <c r="G130" s="6">
        <v>15.07</v>
      </c>
      <c r="H130" s="6">
        <v>15.159</v>
      </c>
      <c r="I130" s="6">
        <v>45.357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57239.215</v>
      </c>
    </row>
    <row r="131">
      <c r="A131" s="5">
        <v>46010.44097222222</v>
      </c>
      <c r="B131" s="6">
        <v>60.901</v>
      </c>
      <c r="C131" s="6">
        <v>60.714</v>
      </c>
      <c r="D131" s="6">
        <v>60.695</v>
      </c>
      <c r="E131" s="6">
        <v>60.77</v>
      </c>
      <c r="F131" s="6">
        <v>15.376</v>
      </c>
      <c r="G131" s="6">
        <v>15.365</v>
      </c>
      <c r="H131" s="6">
        <v>15.456</v>
      </c>
      <c r="I131" s="6">
        <v>46.197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57243.017</v>
      </c>
    </row>
    <row r="132">
      <c r="A132" s="5">
        <v>46010.444444444445</v>
      </c>
      <c r="B132" s="6">
        <v>62.034</v>
      </c>
      <c r="C132" s="6">
        <v>61.788</v>
      </c>
      <c r="D132" s="6">
        <v>61.714</v>
      </c>
      <c r="E132" s="6">
        <v>61.845</v>
      </c>
      <c r="F132" s="6">
        <v>15.566</v>
      </c>
      <c r="G132" s="6">
        <v>15.583</v>
      </c>
      <c r="H132" s="6">
        <v>15.62</v>
      </c>
      <c r="I132" s="6">
        <v>46.769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57246.88</v>
      </c>
    </row>
    <row r="133">
      <c r="A133" s="5">
        <v>46010.447916666664</v>
      </c>
      <c r="B133" s="6">
        <v>62.495</v>
      </c>
      <c r="C133" s="6">
        <v>62.292</v>
      </c>
      <c r="D133" s="6">
        <v>62.282</v>
      </c>
      <c r="E133" s="6">
        <v>62.356</v>
      </c>
      <c r="F133" s="6">
        <v>15.67</v>
      </c>
      <c r="G133" s="6">
        <v>15.667</v>
      </c>
      <c r="H133" s="6">
        <v>15.708</v>
      </c>
      <c r="I133" s="6">
        <v>47.045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57250.781</v>
      </c>
    </row>
    <row r="134">
      <c r="A134" s="5">
        <v>46010.45138888889</v>
      </c>
      <c r="B134" s="6">
        <v>64.519</v>
      </c>
      <c r="C134" s="6">
        <v>64.365</v>
      </c>
      <c r="D134" s="6">
        <v>64.358</v>
      </c>
      <c r="E134" s="6">
        <v>64.414</v>
      </c>
      <c r="F134" s="6">
        <v>16.113</v>
      </c>
      <c r="G134" s="6">
        <v>16.184</v>
      </c>
      <c r="H134" s="6">
        <v>16.194</v>
      </c>
      <c r="I134" s="6">
        <v>48.491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57254.773</v>
      </c>
    </row>
    <row r="135">
      <c r="A135" s="5">
        <v>46010.45486111111</v>
      </c>
      <c r="B135" s="6">
        <v>64.71</v>
      </c>
      <c r="C135" s="6">
        <v>64.59</v>
      </c>
      <c r="D135" s="6">
        <v>64.476</v>
      </c>
      <c r="E135" s="6">
        <v>64.592</v>
      </c>
      <c r="F135" s="6">
        <v>16.209</v>
      </c>
      <c r="G135" s="6">
        <v>16.237</v>
      </c>
      <c r="H135" s="6">
        <v>16.293</v>
      </c>
      <c r="I135" s="6">
        <v>48.739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57258.824</v>
      </c>
    </row>
    <row r="136">
      <c r="A136" s="5">
        <v>46010.458333333336</v>
      </c>
      <c r="B136" s="6">
        <v>63.944</v>
      </c>
      <c r="C136" s="6">
        <v>63.863</v>
      </c>
      <c r="D136" s="6">
        <v>63.791</v>
      </c>
      <c r="E136" s="6">
        <v>63.866</v>
      </c>
      <c r="F136" s="6">
        <v>16.006</v>
      </c>
      <c r="G136" s="6">
        <v>16.049</v>
      </c>
      <c r="H136" s="6">
        <v>16.104</v>
      </c>
      <c r="I136" s="6">
        <v>48.159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57262.836</v>
      </c>
    </row>
    <row r="137">
      <c r="A137" s="5">
        <v>46010.461805555555</v>
      </c>
      <c r="B137" s="6">
        <v>66.068</v>
      </c>
      <c r="C137" s="6">
        <v>65.906</v>
      </c>
      <c r="D137" s="6">
        <v>65.913</v>
      </c>
      <c r="E137" s="6">
        <v>65.962</v>
      </c>
      <c r="F137" s="6">
        <v>16.54</v>
      </c>
      <c r="G137" s="6">
        <v>16.584</v>
      </c>
      <c r="H137" s="6">
        <v>16.591</v>
      </c>
      <c r="I137" s="6">
        <v>49.715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57266.946</v>
      </c>
    </row>
    <row r="138">
      <c r="A138" s="5">
        <v>46010.47222222222</v>
      </c>
      <c r="B138" s="6">
        <v>59.975</v>
      </c>
      <c r="C138" s="6">
        <v>59.809</v>
      </c>
      <c r="D138" s="6">
        <v>59.729</v>
      </c>
      <c r="E138" s="6">
        <v>59.838</v>
      </c>
      <c r="F138" s="6">
        <v>14.985</v>
      </c>
      <c r="G138" s="6">
        <v>15.061</v>
      </c>
      <c r="H138" s="6">
        <v>15.126</v>
      </c>
      <c r="I138" s="6">
        <v>45.172</v>
      </c>
      <c r="J138" s="6">
        <v>0.998</v>
      </c>
      <c r="K138" s="6">
        <v>0.998</v>
      </c>
      <c r="L138" s="6">
        <v>0.998</v>
      </c>
      <c r="M138" s="6">
        <v>0.998</v>
      </c>
      <c r="N138" s="6">
        <v>57268.988</v>
      </c>
    </row>
    <row r="139">
      <c r="A139" s="5">
        <v>46010.475694444445</v>
      </c>
      <c r="B139" s="6">
        <v>68.337</v>
      </c>
      <c r="C139" s="6">
        <v>68.193</v>
      </c>
      <c r="D139" s="6">
        <v>68.183</v>
      </c>
      <c r="E139" s="6">
        <v>68.238</v>
      </c>
      <c r="F139" s="6">
        <v>16.998</v>
      </c>
      <c r="G139" s="6">
        <v>17.099</v>
      </c>
      <c r="H139" s="6">
        <v>17.115</v>
      </c>
      <c r="I139" s="6">
        <v>51.212</v>
      </c>
      <c r="J139" s="6">
        <v>0.998</v>
      </c>
      <c r="K139" s="6">
        <v>0.998</v>
      </c>
      <c r="L139" s="6">
        <v>0.998</v>
      </c>
      <c r="M139" s="6">
        <v>0.998</v>
      </c>
      <c r="N139" s="6">
        <v>57273.138</v>
      </c>
    </row>
    <row r="140">
      <c r="A140" s="5">
        <v>46010.479166666664</v>
      </c>
      <c r="B140" s="6">
        <v>66.689</v>
      </c>
      <c r="C140" s="6">
        <v>66.696</v>
      </c>
      <c r="D140" s="6">
        <v>66.659</v>
      </c>
      <c r="E140" s="6">
        <v>66.682</v>
      </c>
      <c r="F140" s="6">
        <v>16.598</v>
      </c>
      <c r="G140" s="6">
        <v>16.698</v>
      </c>
      <c r="H140" s="6">
        <v>16.777</v>
      </c>
      <c r="I140" s="6">
        <v>50.073</v>
      </c>
      <c r="J140" s="6">
        <v>0.998</v>
      </c>
      <c r="K140" s="6">
        <v>0.998</v>
      </c>
      <c r="L140" s="6">
        <v>0.998</v>
      </c>
      <c r="M140" s="6">
        <v>0.998</v>
      </c>
      <c r="N140" s="6">
        <v>57277.402</v>
      </c>
    </row>
    <row r="141">
      <c r="A141" s="5">
        <v>46010.48263888889</v>
      </c>
      <c r="B141" s="6">
        <v>67.819</v>
      </c>
      <c r="C141" s="6">
        <v>67.811</v>
      </c>
      <c r="D141" s="6">
        <v>67.72</v>
      </c>
      <c r="E141" s="6">
        <v>67.783</v>
      </c>
      <c r="F141" s="6">
        <v>16.791</v>
      </c>
      <c r="G141" s="6">
        <v>16.867</v>
      </c>
      <c r="H141" s="6">
        <v>16.903</v>
      </c>
      <c r="I141" s="6">
        <v>50.561</v>
      </c>
      <c r="J141" s="6">
        <v>0.998</v>
      </c>
      <c r="K141" s="6">
        <v>0.998</v>
      </c>
      <c r="L141" s="6">
        <v>0.998</v>
      </c>
      <c r="M141" s="6">
        <v>0.998</v>
      </c>
      <c r="N141" s="6">
        <v>57281.646</v>
      </c>
    </row>
    <row r="142">
      <c r="A142" s="5">
        <v>46010.48611111111</v>
      </c>
      <c r="B142" s="6">
        <v>68.554</v>
      </c>
      <c r="C142" s="6">
        <v>68.561</v>
      </c>
      <c r="D142" s="6">
        <v>68.429</v>
      </c>
      <c r="E142" s="6">
        <v>68.515</v>
      </c>
      <c r="F142" s="6">
        <v>16.987</v>
      </c>
      <c r="G142" s="6">
        <v>17.059</v>
      </c>
      <c r="H142" s="6">
        <v>17.1</v>
      </c>
      <c r="I142" s="6">
        <v>51.146</v>
      </c>
      <c r="J142" s="6">
        <v>0.998</v>
      </c>
      <c r="K142" s="6">
        <v>0.998</v>
      </c>
      <c r="L142" s="6">
        <v>0.998</v>
      </c>
      <c r="M142" s="6">
        <v>0.998</v>
      </c>
      <c r="N142" s="6">
        <v>57285.912</v>
      </c>
    </row>
    <row r="143">
      <c r="A143" s="5">
        <v>46010.489583333336</v>
      </c>
      <c r="B143" s="6">
        <v>70.064</v>
      </c>
      <c r="C143" s="6">
        <v>70.001</v>
      </c>
      <c r="D143" s="6">
        <v>70.012</v>
      </c>
      <c r="E143" s="6">
        <v>70.026</v>
      </c>
      <c r="F143" s="6">
        <v>17.274</v>
      </c>
      <c r="G143" s="6">
        <v>17.379</v>
      </c>
      <c r="H143" s="6">
        <v>17.341</v>
      </c>
      <c r="I143" s="6">
        <v>51.994</v>
      </c>
      <c r="J143" s="6">
        <v>0.998</v>
      </c>
      <c r="K143" s="6">
        <v>0.998</v>
      </c>
      <c r="L143" s="6">
        <v>0.998</v>
      </c>
      <c r="M143" s="6">
        <v>0.998</v>
      </c>
      <c r="N143" s="6">
        <v>57290.178</v>
      </c>
    </row>
    <row r="144">
      <c r="A144" s="5">
        <v>46010.493055555555</v>
      </c>
      <c r="B144" s="6">
        <v>68.505</v>
      </c>
      <c r="C144" s="6">
        <v>68.441</v>
      </c>
      <c r="D144" s="6">
        <v>68.429</v>
      </c>
      <c r="E144" s="6">
        <v>68.458</v>
      </c>
      <c r="F144" s="6">
        <v>16.894</v>
      </c>
      <c r="G144" s="6">
        <v>16.974</v>
      </c>
      <c r="H144" s="6">
        <v>16.946</v>
      </c>
      <c r="I144" s="6">
        <v>50.814</v>
      </c>
      <c r="J144" s="6">
        <v>0.998</v>
      </c>
      <c r="K144" s="6">
        <v>0.998</v>
      </c>
      <c r="L144" s="6">
        <v>0.998</v>
      </c>
      <c r="M144" s="6">
        <v>0.998</v>
      </c>
      <c r="N144" s="6">
        <v>57294.429</v>
      </c>
    </row>
    <row r="145">
      <c r="A145" s="5">
        <v>46010.49652777778</v>
      </c>
      <c r="B145" s="6">
        <v>72.224</v>
      </c>
      <c r="C145" s="6">
        <v>72.209</v>
      </c>
      <c r="D145" s="6">
        <v>72.204</v>
      </c>
      <c r="E145" s="6">
        <v>72.212</v>
      </c>
      <c r="F145" s="6">
        <v>17.822</v>
      </c>
      <c r="G145" s="6">
        <v>17.929</v>
      </c>
      <c r="H145" s="6">
        <v>17.873</v>
      </c>
      <c r="I145" s="6">
        <v>53.624</v>
      </c>
      <c r="J145" s="6">
        <v>0.998</v>
      </c>
      <c r="K145" s="6">
        <v>0.998</v>
      </c>
      <c r="L145" s="6">
        <v>0.998</v>
      </c>
      <c r="M145" s="6">
        <v>0.998</v>
      </c>
      <c r="N145" s="6">
        <v>57298.691</v>
      </c>
    </row>
    <row r="146">
      <c r="A146" s="5">
        <v>46010.5</v>
      </c>
      <c r="B146" s="6">
        <v>70.583</v>
      </c>
      <c r="C146" s="6">
        <v>70.582</v>
      </c>
      <c r="D146" s="6">
        <v>70.455</v>
      </c>
      <c r="E146" s="6">
        <v>70.54</v>
      </c>
      <c r="F146" s="6">
        <v>17.369</v>
      </c>
      <c r="G146" s="6">
        <v>17.453</v>
      </c>
      <c r="H146" s="6">
        <v>17.497</v>
      </c>
      <c r="I146" s="6">
        <v>52.319</v>
      </c>
      <c r="J146" s="6">
        <v>0.998</v>
      </c>
      <c r="K146" s="6">
        <v>0.998</v>
      </c>
      <c r="L146" s="6">
        <v>0.998</v>
      </c>
      <c r="M146" s="6">
        <v>0.998</v>
      </c>
      <c r="N146" s="6">
        <v>57303.118</v>
      </c>
    </row>
    <row r="147">
      <c r="A147" s="5">
        <v>46010.50347222222</v>
      </c>
      <c r="B147" s="6">
        <v>72.448</v>
      </c>
      <c r="C147" s="6">
        <v>72.441</v>
      </c>
      <c r="D147" s="6">
        <v>72.255</v>
      </c>
      <c r="E147" s="6">
        <v>72.381</v>
      </c>
      <c r="F147" s="6">
        <v>17.921</v>
      </c>
      <c r="G147" s="6">
        <v>18.024</v>
      </c>
      <c r="H147" s="6">
        <v>18.097</v>
      </c>
      <c r="I147" s="6">
        <v>54.042</v>
      </c>
      <c r="J147" s="6">
        <v>0.998</v>
      </c>
      <c r="K147" s="6">
        <v>0.998</v>
      </c>
      <c r="L147" s="6">
        <v>0.998</v>
      </c>
      <c r="M147" s="6">
        <v>0.998</v>
      </c>
      <c r="N147" s="6">
        <v>57307.524</v>
      </c>
    </row>
    <row r="148">
      <c r="A148" s="5">
        <v>46010.506944444445</v>
      </c>
      <c r="B148" s="6">
        <v>68.885</v>
      </c>
      <c r="C148" s="6">
        <v>68.853</v>
      </c>
      <c r="D148" s="6">
        <v>68.659</v>
      </c>
      <c r="E148" s="6">
        <v>68.799</v>
      </c>
      <c r="F148" s="6">
        <v>17.03</v>
      </c>
      <c r="G148" s="6">
        <v>17.113</v>
      </c>
      <c r="H148" s="6">
        <v>17.205</v>
      </c>
      <c r="I148" s="6">
        <v>51.348</v>
      </c>
      <c r="J148" s="6">
        <v>0.998</v>
      </c>
      <c r="K148" s="6">
        <v>0.998</v>
      </c>
      <c r="L148" s="6">
        <v>0.998</v>
      </c>
      <c r="M148" s="6">
        <v>0.998</v>
      </c>
      <c r="N148" s="6">
        <v>57311.97</v>
      </c>
    </row>
    <row r="149">
      <c r="A149" s="5">
        <v>46010.510416666664</v>
      </c>
      <c r="B149" s="6">
        <v>70.153</v>
      </c>
      <c r="C149" s="6">
        <v>70.117</v>
      </c>
      <c r="D149" s="6">
        <v>69.913</v>
      </c>
      <c r="E149" s="6">
        <v>70.061</v>
      </c>
      <c r="F149" s="6">
        <v>17.394</v>
      </c>
      <c r="G149" s="6">
        <v>17.512</v>
      </c>
      <c r="H149" s="6">
        <v>17.585</v>
      </c>
      <c r="I149" s="6">
        <v>52.491</v>
      </c>
      <c r="J149" s="6">
        <v>0.998</v>
      </c>
      <c r="K149" s="6">
        <v>0.998</v>
      </c>
      <c r="L149" s="6">
        <v>0.998</v>
      </c>
      <c r="M149" s="6">
        <v>0.998</v>
      </c>
      <c r="N149" s="6">
        <v>57316.282</v>
      </c>
    </row>
    <row r="150">
      <c r="A150" s="5">
        <v>46010.51388888889</v>
      </c>
      <c r="B150" s="6">
        <v>70.198</v>
      </c>
      <c r="C150" s="6">
        <v>70.135</v>
      </c>
      <c r="D150" s="6">
        <v>70.003</v>
      </c>
      <c r="E150" s="6">
        <v>70.112</v>
      </c>
      <c r="F150" s="6">
        <v>17.3</v>
      </c>
      <c r="G150" s="6">
        <v>17.413</v>
      </c>
      <c r="H150" s="6">
        <v>17.461</v>
      </c>
      <c r="I150" s="6">
        <v>52.174</v>
      </c>
      <c r="J150" s="6">
        <v>0.998</v>
      </c>
      <c r="K150" s="6">
        <v>0.998</v>
      </c>
      <c r="L150" s="6">
        <v>0.998</v>
      </c>
      <c r="M150" s="6">
        <v>0.998</v>
      </c>
      <c r="N150" s="6">
        <v>57320.579</v>
      </c>
    </row>
    <row r="151">
      <c r="A151" s="5">
        <v>46010.51736111111</v>
      </c>
      <c r="B151" s="6">
        <v>70.932</v>
      </c>
      <c r="C151" s="6">
        <v>70.914</v>
      </c>
      <c r="D151" s="6">
        <v>70.662</v>
      </c>
      <c r="E151" s="6">
        <v>70.836</v>
      </c>
      <c r="F151" s="6">
        <v>17.474</v>
      </c>
      <c r="G151" s="6">
        <v>17.594</v>
      </c>
      <c r="H151" s="6">
        <v>17.655</v>
      </c>
      <c r="I151" s="6">
        <v>52.723</v>
      </c>
      <c r="J151" s="6">
        <v>0.998</v>
      </c>
      <c r="K151" s="6">
        <v>0.998</v>
      </c>
      <c r="L151" s="6">
        <v>0.999</v>
      </c>
      <c r="M151" s="6">
        <v>0.998</v>
      </c>
      <c r="N151" s="6">
        <v>57324.966</v>
      </c>
    </row>
    <row r="152">
      <c r="A152" s="5">
        <v>46010.520833333336</v>
      </c>
      <c r="B152" s="6">
        <v>68.916</v>
      </c>
      <c r="C152" s="6">
        <v>68.87</v>
      </c>
      <c r="D152" s="6">
        <v>68.725</v>
      </c>
      <c r="E152" s="6">
        <v>68.837</v>
      </c>
      <c r="F152" s="6">
        <v>17.116</v>
      </c>
      <c r="G152" s="6">
        <v>17.297</v>
      </c>
      <c r="H152" s="6">
        <v>17.327</v>
      </c>
      <c r="I152" s="6">
        <v>51.74</v>
      </c>
      <c r="J152" s="6">
        <v>0.998</v>
      </c>
      <c r="K152" s="6">
        <v>0.999</v>
      </c>
      <c r="L152" s="6">
        <v>0.998</v>
      </c>
      <c r="M152" s="6">
        <v>0.998</v>
      </c>
      <c r="N152" s="6">
        <v>57329.336</v>
      </c>
    </row>
    <row r="153">
      <c r="A153" s="5">
        <v>46010.524305555555</v>
      </c>
      <c r="B153" s="6">
        <v>69.59</v>
      </c>
      <c r="C153" s="6">
        <v>69.549</v>
      </c>
      <c r="D153" s="6">
        <v>69.354</v>
      </c>
      <c r="E153" s="6">
        <v>69.498</v>
      </c>
      <c r="F153" s="6">
        <v>17.192</v>
      </c>
      <c r="G153" s="6">
        <v>17.31</v>
      </c>
      <c r="H153" s="6">
        <v>17.346</v>
      </c>
      <c r="I153" s="6">
        <v>51.848</v>
      </c>
      <c r="J153" s="6">
        <v>0.998</v>
      </c>
      <c r="K153" s="6">
        <v>0.998</v>
      </c>
      <c r="L153" s="6">
        <v>0.998</v>
      </c>
      <c r="M153" s="6">
        <v>0.998</v>
      </c>
      <c r="N153" s="6">
        <v>57333.653</v>
      </c>
    </row>
    <row r="154">
      <c r="A154" s="5">
        <v>46010.52777777778</v>
      </c>
      <c r="B154" s="6">
        <v>68.574</v>
      </c>
      <c r="C154" s="6">
        <v>68.534</v>
      </c>
      <c r="D154" s="6">
        <v>68.329</v>
      </c>
      <c r="E154" s="6">
        <v>68.479</v>
      </c>
      <c r="F154" s="6">
        <v>16.925</v>
      </c>
      <c r="G154" s="6">
        <v>17.043</v>
      </c>
      <c r="H154" s="6">
        <v>17.058</v>
      </c>
      <c r="I154" s="6">
        <v>51.026</v>
      </c>
      <c r="J154" s="6">
        <v>0.999</v>
      </c>
      <c r="K154" s="6">
        <v>0.999</v>
      </c>
      <c r="L154" s="6">
        <v>0.998</v>
      </c>
      <c r="M154" s="6">
        <v>0.998</v>
      </c>
      <c r="N154" s="6">
        <v>57337.903</v>
      </c>
    </row>
    <row r="155">
      <c r="A155" s="5">
        <v>46010.53125</v>
      </c>
      <c r="B155" s="6">
        <v>69.677</v>
      </c>
      <c r="C155" s="6">
        <v>69.732</v>
      </c>
      <c r="D155" s="6">
        <v>69.466</v>
      </c>
      <c r="E155" s="6">
        <v>69.625</v>
      </c>
      <c r="F155" s="6">
        <v>17.217</v>
      </c>
      <c r="G155" s="6">
        <v>17.299</v>
      </c>
      <c r="H155" s="6">
        <v>17.377</v>
      </c>
      <c r="I155" s="6">
        <v>51.893</v>
      </c>
      <c r="J155" s="6">
        <v>0.999</v>
      </c>
      <c r="K155" s="6">
        <v>0.999</v>
      </c>
      <c r="L155" s="6">
        <v>0.998</v>
      </c>
      <c r="M155" s="6">
        <v>0.999</v>
      </c>
      <c r="N155" s="6">
        <v>57342.157</v>
      </c>
    </row>
    <row r="156">
      <c r="A156" s="5">
        <v>46010.53472222222</v>
      </c>
      <c r="B156" s="6">
        <v>70.133</v>
      </c>
      <c r="C156" s="6">
        <v>70.106</v>
      </c>
      <c r="D156" s="6">
        <v>69.996</v>
      </c>
      <c r="E156" s="6">
        <v>70.079</v>
      </c>
      <c r="F156" s="6">
        <v>17.358</v>
      </c>
      <c r="G156" s="6">
        <v>17.462</v>
      </c>
      <c r="H156" s="6">
        <v>17.471</v>
      </c>
      <c r="I156" s="6">
        <v>52.291</v>
      </c>
      <c r="J156" s="6">
        <v>0.999</v>
      </c>
      <c r="K156" s="6">
        <v>0.999</v>
      </c>
      <c r="L156" s="6">
        <v>0.998</v>
      </c>
      <c r="M156" s="6">
        <v>0.999</v>
      </c>
      <c r="N156" s="6">
        <v>57346.547</v>
      </c>
    </row>
    <row r="157">
      <c r="A157" s="5">
        <v>46010.538194444445</v>
      </c>
      <c r="B157" s="6">
        <v>66.75</v>
      </c>
      <c r="C157" s="6">
        <v>66.739</v>
      </c>
      <c r="D157" s="6">
        <v>66.579</v>
      </c>
      <c r="E157" s="6">
        <v>66.689</v>
      </c>
      <c r="F157" s="6">
        <v>16.816</v>
      </c>
      <c r="G157" s="6">
        <v>16.898</v>
      </c>
      <c r="H157" s="6">
        <v>16.924</v>
      </c>
      <c r="I157" s="6">
        <v>50.638</v>
      </c>
      <c r="J157" s="6">
        <v>0.999</v>
      </c>
      <c r="K157" s="6">
        <v>0.998</v>
      </c>
      <c r="L157" s="6">
        <v>0.998</v>
      </c>
      <c r="M157" s="6">
        <v>0.999</v>
      </c>
      <c r="N157" s="6">
        <v>57350.857</v>
      </c>
    </row>
    <row r="158">
      <c r="A158" s="5">
        <v>46010.541666666664</v>
      </c>
      <c r="B158" s="6">
        <v>66.16</v>
      </c>
      <c r="C158" s="6">
        <v>66.061</v>
      </c>
      <c r="D158" s="6">
        <v>65.943</v>
      </c>
      <c r="E158" s="6">
        <v>66.055</v>
      </c>
      <c r="F158" s="6">
        <v>16.669</v>
      </c>
      <c r="G158" s="6">
        <v>16.752</v>
      </c>
      <c r="H158" s="6">
        <v>16.784</v>
      </c>
      <c r="I158" s="6">
        <v>50.205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57355.051</v>
      </c>
    </row>
    <row r="159">
      <c r="A159" s="5">
        <v>46010.54513888889</v>
      </c>
      <c r="B159" s="6">
        <v>67.311</v>
      </c>
      <c r="C159" s="6">
        <v>67.272</v>
      </c>
      <c r="D159" s="6">
        <v>67.056</v>
      </c>
      <c r="E159" s="6">
        <v>67.213</v>
      </c>
      <c r="F159" s="6">
        <v>17.012</v>
      </c>
      <c r="G159" s="6">
        <v>17.091</v>
      </c>
      <c r="H159" s="6">
        <v>17.117</v>
      </c>
      <c r="I159" s="6">
        <v>51.22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57359.251</v>
      </c>
    </row>
    <row r="160">
      <c r="A160" s="5">
        <v>46010.54861111111</v>
      </c>
      <c r="B160" s="6">
        <v>66.35</v>
      </c>
      <c r="C160" s="6">
        <v>66.38</v>
      </c>
      <c r="D160" s="6">
        <v>66.24</v>
      </c>
      <c r="E160" s="6">
        <v>66.324</v>
      </c>
      <c r="F160" s="6">
        <v>16.785</v>
      </c>
      <c r="G160" s="6">
        <v>16.856</v>
      </c>
      <c r="H160" s="6">
        <v>16.881</v>
      </c>
      <c r="I160" s="6">
        <v>50.522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57363.511</v>
      </c>
    </row>
    <row r="161">
      <c r="A161" s="5">
        <v>46010.552083333336</v>
      </c>
      <c r="B161" s="6">
        <v>63.333</v>
      </c>
      <c r="C161" s="6">
        <v>63.359</v>
      </c>
      <c r="D161" s="6">
        <v>63.182</v>
      </c>
      <c r="E161" s="6">
        <v>63.291</v>
      </c>
      <c r="F161" s="6">
        <v>16.014</v>
      </c>
      <c r="G161" s="6">
        <v>16.069</v>
      </c>
      <c r="H161" s="6">
        <v>16.094</v>
      </c>
      <c r="I161" s="6">
        <v>48.177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57367.594</v>
      </c>
    </row>
    <row r="162">
      <c r="A162" s="5">
        <v>46010.555555555555</v>
      </c>
      <c r="B162" s="6">
        <v>65.435</v>
      </c>
      <c r="C162" s="6">
        <v>65.36</v>
      </c>
      <c r="D162" s="6">
        <v>65.341</v>
      </c>
      <c r="E162" s="6">
        <v>65.378</v>
      </c>
      <c r="F162" s="6">
        <v>16.657</v>
      </c>
      <c r="G162" s="6">
        <v>16.711</v>
      </c>
      <c r="H162" s="6">
        <v>16.739</v>
      </c>
      <c r="I162" s="6">
        <v>50.107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57371.697</v>
      </c>
    </row>
    <row r="163">
      <c r="A163" s="5">
        <v>46010.55902777778</v>
      </c>
      <c r="B163" s="6">
        <v>64.915</v>
      </c>
      <c r="C163" s="6">
        <v>64.879</v>
      </c>
      <c r="D163" s="6">
        <v>64.751</v>
      </c>
      <c r="E163" s="6">
        <v>64.848</v>
      </c>
      <c r="F163" s="6">
        <v>16.576</v>
      </c>
      <c r="G163" s="6">
        <v>16.646</v>
      </c>
      <c r="H163" s="6">
        <v>16.666</v>
      </c>
      <c r="I163" s="6">
        <v>49.888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57375.84</v>
      </c>
    </row>
    <row r="164">
      <c r="A164" s="5">
        <v>46010.5625</v>
      </c>
      <c r="B164" s="6">
        <v>63.252</v>
      </c>
      <c r="C164" s="6">
        <v>63.145</v>
      </c>
      <c r="D164" s="6">
        <v>63.064</v>
      </c>
      <c r="E164" s="6">
        <v>63.154</v>
      </c>
      <c r="F164" s="6">
        <v>16.19</v>
      </c>
      <c r="G164" s="6">
        <v>16.243</v>
      </c>
      <c r="H164" s="6">
        <v>16.26</v>
      </c>
      <c r="I164" s="6">
        <v>48.693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57379.98</v>
      </c>
    </row>
    <row r="165">
      <c r="A165" s="5">
        <v>46010.56597222222</v>
      </c>
      <c r="B165" s="6">
        <v>61.64</v>
      </c>
      <c r="C165" s="6">
        <v>61.652</v>
      </c>
      <c r="D165" s="6">
        <v>61.554</v>
      </c>
      <c r="E165" s="6">
        <v>61.616</v>
      </c>
      <c r="F165" s="6">
        <v>15.727</v>
      </c>
      <c r="G165" s="6">
        <v>15.763</v>
      </c>
      <c r="H165" s="6">
        <v>15.811</v>
      </c>
      <c r="I165" s="6">
        <v>47.301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57383.929</v>
      </c>
    </row>
    <row r="166">
      <c r="A166" s="5">
        <v>46010.569444444445</v>
      </c>
      <c r="B166" s="6">
        <v>61.847</v>
      </c>
      <c r="C166" s="6">
        <v>61.814</v>
      </c>
      <c r="D166" s="6">
        <v>61.724</v>
      </c>
      <c r="E166" s="6">
        <v>61.795</v>
      </c>
      <c r="F166" s="6">
        <v>15.766</v>
      </c>
      <c r="G166" s="6">
        <v>15.787</v>
      </c>
      <c r="H166" s="6">
        <v>15.852</v>
      </c>
      <c r="I166" s="6">
        <v>47.405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57387.864</v>
      </c>
    </row>
    <row r="167">
      <c r="A167" s="5">
        <v>46010.572916666664</v>
      </c>
      <c r="B167" s="6">
        <v>62.631</v>
      </c>
      <c r="C167" s="6">
        <v>62.617</v>
      </c>
      <c r="D167" s="6">
        <v>62.436</v>
      </c>
      <c r="E167" s="6">
        <v>62.562</v>
      </c>
      <c r="F167" s="6">
        <v>16.021</v>
      </c>
      <c r="G167" s="6">
        <v>16.077</v>
      </c>
      <c r="H167" s="6">
        <v>16.097</v>
      </c>
      <c r="I167" s="6">
        <v>48.195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57391.823</v>
      </c>
    </row>
    <row r="168">
      <c r="A168" s="5">
        <v>46010.57638888889</v>
      </c>
      <c r="B168" s="6">
        <v>59.045</v>
      </c>
      <c r="C168" s="6">
        <v>58.984</v>
      </c>
      <c r="D168" s="6">
        <v>58.888</v>
      </c>
      <c r="E168" s="6">
        <v>58.972</v>
      </c>
      <c r="F168" s="6">
        <v>15.101</v>
      </c>
      <c r="G168" s="6">
        <v>15.126</v>
      </c>
      <c r="H168" s="6">
        <v>15.182</v>
      </c>
      <c r="I168" s="6">
        <v>45.409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57395.738</v>
      </c>
    </row>
    <row r="169">
      <c r="A169" s="5">
        <v>46010.57986111111</v>
      </c>
      <c r="B169" s="6">
        <v>59.033</v>
      </c>
      <c r="C169" s="6">
        <v>59.021</v>
      </c>
      <c r="D169" s="6">
        <v>58.908</v>
      </c>
      <c r="E169" s="6">
        <v>58.987</v>
      </c>
      <c r="F169" s="6">
        <v>15.094</v>
      </c>
      <c r="G169" s="6">
        <v>15.115</v>
      </c>
      <c r="H169" s="6">
        <v>15.186</v>
      </c>
      <c r="I169" s="6">
        <v>45.395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57399.538</v>
      </c>
    </row>
    <row r="170">
      <c r="A170" s="5">
        <v>46010.583333333336</v>
      </c>
      <c r="B170" s="6">
        <v>56.737</v>
      </c>
      <c r="C170" s="6">
        <v>56.791</v>
      </c>
      <c r="D170" s="6">
        <v>56.663</v>
      </c>
      <c r="E170" s="6">
        <v>56.731</v>
      </c>
      <c r="F170" s="6">
        <v>14.526</v>
      </c>
      <c r="G170" s="6">
        <v>14.55</v>
      </c>
      <c r="H170" s="6">
        <v>14.605</v>
      </c>
      <c r="I170" s="6">
        <v>43.681</v>
      </c>
      <c r="J170" s="6">
        <v>0.999</v>
      </c>
      <c r="K170" s="6">
        <v>0.998</v>
      </c>
      <c r="L170" s="6">
        <v>0.998</v>
      </c>
      <c r="M170" s="6">
        <v>0.998</v>
      </c>
      <c r="N170" s="6">
        <v>57403.233</v>
      </c>
    </row>
    <row r="171">
      <c r="A171" s="5">
        <v>46010.586805555555</v>
      </c>
      <c r="B171" s="6">
        <v>54.076</v>
      </c>
      <c r="C171" s="6">
        <v>54.051</v>
      </c>
      <c r="D171" s="6">
        <v>53.968</v>
      </c>
      <c r="E171" s="6">
        <v>54.032</v>
      </c>
      <c r="F171" s="6">
        <v>13.799</v>
      </c>
      <c r="G171" s="6">
        <v>13.85</v>
      </c>
      <c r="H171" s="6">
        <v>13.893</v>
      </c>
      <c r="I171" s="6">
        <v>41.542</v>
      </c>
      <c r="J171" s="6">
        <v>0.999</v>
      </c>
      <c r="K171" s="6">
        <v>0.998</v>
      </c>
      <c r="L171" s="6">
        <v>0.998</v>
      </c>
      <c r="M171" s="6">
        <v>0.998</v>
      </c>
      <c r="N171" s="6">
        <v>57406.739</v>
      </c>
    </row>
    <row r="172">
      <c r="A172" s="5">
        <v>46010.59027777778</v>
      </c>
      <c r="B172" s="6">
        <v>54.562</v>
      </c>
      <c r="C172" s="6">
        <v>54.515</v>
      </c>
      <c r="D172" s="6">
        <v>54.402</v>
      </c>
      <c r="E172" s="6">
        <v>54.493</v>
      </c>
      <c r="F172" s="6">
        <v>13.884</v>
      </c>
      <c r="G172" s="6">
        <v>13.89</v>
      </c>
      <c r="H172" s="6">
        <v>13.979</v>
      </c>
      <c r="I172" s="6">
        <v>41.753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57410.23</v>
      </c>
    </row>
    <row r="173">
      <c r="A173" s="5">
        <v>46010.59375</v>
      </c>
      <c r="B173" s="6">
        <v>53.386</v>
      </c>
      <c r="C173" s="6">
        <v>53.211</v>
      </c>
      <c r="D173" s="6">
        <v>53.155</v>
      </c>
      <c r="E173" s="6">
        <v>53.25</v>
      </c>
      <c r="F173" s="6">
        <v>13.568</v>
      </c>
      <c r="G173" s="6">
        <v>13.573</v>
      </c>
      <c r="H173" s="6">
        <v>13.664</v>
      </c>
      <c r="I173" s="6">
        <v>40.805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57413.694</v>
      </c>
    </row>
    <row r="174">
      <c r="A174" s="5">
        <v>46010.59722222222</v>
      </c>
      <c r="B174" s="6">
        <v>52.339</v>
      </c>
      <c r="C174" s="6">
        <v>52.265</v>
      </c>
      <c r="D174" s="6">
        <v>52.21</v>
      </c>
      <c r="E174" s="6">
        <v>52.271</v>
      </c>
      <c r="F174" s="6">
        <v>13.222</v>
      </c>
      <c r="G174" s="6">
        <v>13.246</v>
      </c>
      <c r="H174" s="6">
        <v>13.288</v>
      </c>
      <c r="I174" s="6">
        <v>39.756</v>
      </c>
      <c r="J174" s="6">
        <v>0.999</v>
      </c>
      <c r="K174" s="6">
        <v>0.998</v>
      </c>
      <c r="L174" s="6">
        <v>0.998</v>
      </c>
      <c r="M174" s="6">
        <v>0.998</v>
      </c>
      <c r="N174" s="6">
        <v>57417.062</v>
      </c>
    </row>
    <row r="175">
      <c r="A175" s="5">
        <v>46010.600694444445</v>
      </c>
      <c r="B175" s="6">
        <v>50.712</v>
      </c>
      <c r="C175" s="6">
        <v>50.54</v>
      </c>
      <c r="D175" s="6">
        <v>50.554</v>
      </c>
      <c r="E175" s="6">
        <v>50.602</v>
      </c>
      <c r="F175" s="6">
        <v>12.722</v>
      </c>
      <c r="G175" s="6">
        <v>12.734</v>
      </c>
      <c r="H175" s="6">
        <v>12.823</v>
      </c>
      <c r="I175" s="6">
        <v>38.279</v>
      </c>
      <c r="J175" s="6">
        <v>0.999</v>
      </c>
      <c r="K175" s="6">
        <v>0.998</v>
      </c>
      <c r="L175" s="6">
        <v>0.998</v>
      </c>
      <c r="M175" s="6">
        <v>0.998</v>
      </c>
      <c r="N175" s="6">
        <v>57420.315</v>
      </c>
    </row>
    <row r="176">
      <c r="A176" s="5">
        <v>46010.604166666664</v>
      </c>
      <c r="B176" s="6">
        <v>50.906</v>
      </c>
      <c r="C176" s="6">
        <v>50.807</v>
      </c>
      <c r="D176" s="6">
        <v>50.764</v>
      </c>
      <c r="E176" s="6">
        <v>50.826</v>
      </c>
      <c r="F176" s="6">
        <v>12.768</v>
      </c>
      <c r="G176" s="6">
        <v>12.833</v>
      </c>
      <c r="H176" s="6">
        <v>12.852</v>
      </c>
      <c r="I176" s="6">
        <v>38.453</v>
      </c>
      <c r="J176" s="6">
        <v>0.998</v>
      </c>
      <c r="K176" s="6">
        <v>0.998</v>
      </c>
      <c r="L176" s="6">
        <v>0.998</v>
      </c>
      <c r="M176" s="6">
        <v>0.998</v>
      </c>
      <c r="N176" s="6">
        <v>57423.489</v>
      </c>
    </row>
    <row r="177">
      <c r="A177" s="5">
        <v>46010.60763888889</v>
      </c>
      <c r="B177" s="6">
        <v>49.137</v>
      </c>
      <c r="C177" s="6">
        <v>49.115</v>
      </c>
      <c r="D177" s="6">
        <v>49.054</v>
      </c>
      <c r="E177" s="6">
        <v>49.102</v>
      </c>
      <c r="F177" s="6">
        <v>12.307</v>
      </c>
      <c r="G177" s="6">
        <v>12.364</v>
      </c>
      <c r="H177" s="6">
        <v>12.423</v>
      </c>
      <c r="I177" s="6">
        <v>37.094</v>
      </c>
      <c r="J177" s="6">
        <v>0.998</v>
      </c>
      <c r="K177" s="6">
        <v>0.997</v>
      </c>
      <c r="L177" s="6">
        <v>0.998</v>
      </c>
      <c r="M177" s="6">
        <v>0.998</v>
      </c>
      <c r="N177" s="6">
        <v>57426.628</v>
      </c>
    </row>
    <row r="178">
      <c r="A178" s="5">
        <v>46010.61111111111</v>
      </c>
      <c r="B178" s="6">
        <v>46.687</v>
      </c>
      <c r="C178" s="6">
        <v>46.646</v>
      </c>
      <c r="D178" s="6">
        <v>46.755</v>
      </c>
      <c r="E178" s="6">
        <v>46.696</v>
      </c>
      <c r="F178" s="6">
        <v>11.69</v>
      </c>
      <c r="G178" s="6">
        <v>11.675</v>
      </c>
      <c r="H178" s="6">
        <v>11.808</v>
      </c>
      <c r="I178" s="6">
        <v>35.173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57429.678</v>
      </c>
    </row>
    <row r="179">
      <c r="A179" s="5">
        <v>46010.614583333336</v>
      </c>
      <c r="B179" s="6">
        <v>45.706</v>
      </c>
      <c r="C179" s="6">
        <v>45.658</v>
      </c>
      <c r="D179" s="6">
        <v>45.747</v>
      </c>
      <c r="E179" s="6">
        <v>45.704</v>
      </c>
      <c r="F179" s="6">
        <v>11.43</v>
      </c>
      <c r="G179" s="6">
        <v>11.437</v>
      </c>
      <c r="H179" s="6">
        <v>11.534</v>
      </c>
      <c r="I179" s="6">
        <v>34.401</v>
      </c>
      <c r="J179" s="6">
        <v>0.998</v>
      </c>
      <c r="K179" s="6">
        <v>0.997</v>
      </c>
      <c r="L179" s="6">
        <v>0.997</v>
      </c>
      <c r="M179" s="6">
        <v>0.998</v>
      </c>
      <c r="N179" s="6">
        <v>57432.605</v>
      </c>
    </row>
    <row r="180">
      <c r="A180" s="5">
        <v>46010.618055555555</v>
      </c>
      <c r="B180" s="6">
        <v>45.359</v>
      </c>
      <c r="C180" s="6">
        <v>45.338</v>
      </c>
      <c r="D180" s="6">
        <v>45.375</v>
      </c>
      <c r="E180" s="6">
        <v>45.357</v>
      </c>
      <c r="F180" s="6">
        <v>11.307</v>
      </c>
      <c r="G180" s="6">
        <v>11.309</v>
      </c>
      <c r="H180" s="6">
        <v>11.434</v>
      </c>
      <c r="I180" s="6">
        <v>34.05</v>
      </c>
      <c r="J180" s="6">
        <v>0.998</v>
      </c>
      <c r="K180" s="6">
        <v>0.997</v>
      </c>
      <c r="L180" s="6">
        <v>0.997</v>
      </c>
      <c r="M180" s="6">
        <v>0.998</v>
      </c>
      <c r="N180" s="6">
        <v>57435.443</v>
      </c>
    </row>
    <row r="181">
      <c r="A181" s="5">
        <v>46010.62152777778</v>
      </c>
      <c r="B181" s="6">
        <v>43.939</v>
      </c>
      <c r="C181" s="6">
        <v>43.954</v>
      </c>
      <c r="D181" s="6">
        <v>44.146</v>
      </c>
      <c r="E181" s="6">
        <v>44.013</v>
      </c>
      <c r="F181" s="6">
        <v>10.933</v>
      </c>
      <c r="G181" s="6">
        <v>10.945</v>
      </c>
      <c r="H181" s="6">
        <v>11.077</v>
      </c>
      <c r="I181" s="6">
        <v>32.955</v>
      </c>
      <c r="J181" s="6">
        <v>0.998</v>
      </c>
      <c r="K181" s="6">
        <v>0.997</v>
      </c>
      <c r="L181" s="6">
        <v>0.997</v>
      </c>
      <c r="M181" s="6">
        <v>0.997</v>
      </c>
      <c r="N181" s="6">
        <v>57438.254</v>
      </c>
    </row>
    <row r="182">
      <c r="A182" s="5">
        <v>46010.625</v>
      </c>
      <c r="B182" s="6">
        <v>43.096</v>
      </c>
      <c r="C182" s="6">
        <v>43.054</v>
      </c>
      <c r="D182" s="6">
        <v>43.185</v>
      </c>
      <c r="E182" s="6">
        <v>43.112</v>
      </c>
      <c r="F182" s="6">
        <v>10.761</v>
      </c>
      <c r="G182" s="6">
        <v>10.739</v>
      </c>
      <c r="H182" s="6">
        <v>10.862</v>
      </c>
      <c r="I182" s="6">
        <v>32.362</v>
      </c>
      <c r="J182" s="6">
        <v>0.998</v>
      </c>
      <c r="K182" s="6">
        <v>0.997</v>
      </c>
      <c r="L182" s="6">
        <v>0.997</v>
      </c>
      <c r="M182" s="6">
        <v>0.997</v>
      </c>
      <c r="N182" s="6">
        <v>57440.925</v>
      </c>
    </row>
    <row r="183">
      <c r="A183" s="5">
        <v>46010.62847222222</v>
      </c>
      <c r="B183" s="6">
        <v>40.161</v>
      </c>
      <c r="C183" s="6">
        <v>40.055</v>
      </c>
      <c r="D183" s="6">
        <v>40.102</v>
      </c>
      <c r="E183" s="6">
        <v>40.106</v>
      </c>
      <c r="F183" s="6">
        <v>10.001</v>
      </c>
      <c r="G183" s="6">
        <v>9.975</v>
      </c>
      <c r="H183" s="6">
        <v>10.05</v>
      </c>
      <c r="I183" s="6">
        <v>30.026</v>
      </c>
      <c r="J183" s="6">
        <v>0.998</v>
      </c>
      <c r="K183" s="6">
        <v>0.997</v>
      </c>
      <c r="L183" s="6">
        <v>0.997</v>
      </c>
      <c r="M183" s="6">
        <v>0.997</v>
      </c>
      <c r="N183" s="6">
        <v>57443.537</v>
      </c>
    </row>
    <row r="184">
      <c r="A184" s="5">
        <v>46010.631944444445</v>
      </c>
      <c r="B184" s="6">
        <v>38.652</v>
      </c>
      <c r="C184" s="6">
        <v>38.607</v>
      </c>
      <c r="D184" s="6">
        <v>38.644</v>
      </c>
      <c r="E184" s="6">
        <v>38.634</v>
      </c>
      <c r="F184" s="6">
        <v>9.604</v>
      </c>
      <c r="G184" s="6">
        <v>9.565</v>
      </c>
      <c r="H184" s="6">
        <v>9.654</v>
      </c>
      <c r="I184" s="6">
        <v>28.823</v>
      </c>
      <c r="J184" s="6">
        <v>0.998</v>
      </c>
      <c r="K184" s="6">
        <v>0.997</v>
      </c>
      <c r="L184" s="6">
        <v>0.997</v>
      </c>
      <c r="M184" s="6">
        <v>0.997</v>
      </c>
      <c r="N184" s="6">
        <v>57445.972</v>
      </c>
    </row>
    <row r="185">
      <c r="A185" s="5">
        <v>46010.635416666664</v>
      </c>
      <c r="B185" s="6">
        <v>37.611</v>
      </c>
      <c r="C185" s="6">
        <v>37.527</v>
      </c>
      <c r="D185" s="6">
        <v>37.554</v>
      </c>
      <c r="E185" s="6">
        <v>37.564</v>
      </c>
      <c r="F185" s="6">
        <v>9.369</v>
      </c>
      <c r="G185" s="6">
        <v>9.326</v>
      </c>
      <c r="H185" s="6">
        <v>9.394</v>
      </c>
      <c r="I185" s="6">
        <v>28.089</v>
      </c>
      <c r="J185" s="6">
        <v>0.998</v>
      </c>
      <c r="K185" s="6">
        <v>0.996</v>
      </c>
      <c r="L185" s="6">
        <v>0.997</v>
      </c>
      <c r="M185" s="6">
        <v>0.997</v>
      </c>
      <c r="N185" s="6">
        <v>57448.344</v>
      </c>
    </row>
    <row r="186">
      <c r="A186" s="5">
        <v>46010.63888888889</v>
      </c>
      <c r="B186" s="6">
        <v>34.849</v>
      </c>
      <c r="C186" s="6">
        <v>34.854</v>
      </c>
      <c r="D186" s="6">
        <v>34.852</v>
      </c>
      <c r="E186" s="6">
        <v>34.852</v>
      </c>
      <c r="F186" s="6">
        <v>8.66</v>
      </c>
      <c r="G186" s="6">
        <v>8.655</v>
      </c>
      <c r="H186" s="6">
        <v>8.695</v>
      </c>
      <c r="I186" s="6">
        <v>26.01</v>
      </c>
      <c r="J186" s="6">
        <v>0.998</v>
      </c>
      <c r="K186" s="6">
        <v>0.997</v>
      </c>
      <c r="L186" s="6">
        <v>0.997</v>
      </c>
      <c r="M186" s="6">
        <v>0.997</v>
      </c>
      <c r="N186" s="6">
        <v>57450.629</v>
      </c>
    </row>
    <row r="187">
      <c r="A187" s="5">
        <v>46010.64236111111</v>
      </c>
      <c r="B187" s="6">
        <v>32.719</v>
      </c>
      <c r="C187" s="6">
        <v>32.726</v>
      </c>
      <c r="D187" s="6">
        <v>32.764</v>
      </c>
      <c r="E187" s="6">
        <v>32.736</v>
      </c>
      <c r="F187" s="6">
        <v>8.101</v>
      </c>
      <c r="G187" s="6">
        <v>8.128</v>
      </c>
      <c r="H187" s="6">
        <v>8.153</v>
      </c>
      <c r="I187" s="6">
        <v>24.382</v>
      </c>
      <c r="J187" s="6">
        <v>0.998</v>
      </c>
      <c r="K187" s="6">
        <v>0.997</v>
      </c>
      <c r="L187" s="6">
        <v>0.997</v>
      </c>
      <c r="M187" s="6">
        <v>0.997</v>
      </c>
      <c r="N187" s="6">
        <v>57452.719</v>
      </c>
    </row>
    <row r="188">
      <c r="A188" s="5">
        <v>46010.645833333336</v>
      </c>
      <c r="B188" s="6">
        <v>27.942</v>
      </c>
      <c r="C188" s="6">
        <v>28.024</v>
      </c>
      <c r="D188" s="6">
        <v>28.081</v>
      </c>
      <c r="E188" s="6">
        <v>28.016</v>
      </c>
      <c r="F188" s="6">
        <v>6.901</v>
      </c>
      <c r="G188" s="6">
        <v>6.955</v>
      </c>
      <c r="H188" s="6">
        <v>6.963</v>
      </c>
      <c r="I188" s="6">
        <v>20.819</v>
      </c>
      <c r="J188" s="6">
        <v>0.996</v>
      </c>
      <c r="K188" s="6">
        <v>0.994</v>
      </c>
      <c r="L188" s="6">
        <v>0.994</v>
      </c>
      <c r="M188" s="6">
        <v>0.995</v>
      </c>
      <c r="N188" s="6">
        <v>57454.607</v>
      </c>
    </row>
    <row r="189">
      <c r="A189" s="5">
        <v>46010.649305555555</v>
      </c>
      <c r="B189" s="6">
        <v>24.954</v>
      </c>
      <c r="C189" s="6">
        <v>24.88</v>
      </c>
      <c r="D189" s="6">
        <v>24.881</v>
      </c>
      <c r="E189" s="6">
        <v>24.905</v>
      </c>
      <c r="F189" s="6">
        <v>6.147</v>
      </c>
      <c r="G189" s="6">
        <v>6.145</v>
      </c>
      <c r="H189" s="6">
        <v>6.164</v>
      </c>
      <c r="I189" s="6">
        <v>18.456</v>
      </c>
      <c r="J189" s="6">
        <v>0.995</v>
      </c>
      <c r="K189" s="6">
        <v>0.993</v>
      </c>
      <c r="L189" s="6">
        <v>0.995</v>
      </c>
      <c r="M189" s="6">
        <v>0.995</v>
      </c>
      <c r="N189" s="6">
        <v>57456.24</v>
      </c>
    </row>
    <row r="190">
      <c r="A190" s="5">
        <v>46010.65277777778</v>
      </c>
      <c r="B190" s="6">
        <v>23.225</v>
      </c>
      <c r="C190" s="6">
        <v>23.212</v>
      </c>
      <c r="D190" s="6">
        <v>23.153</v>
      </c>
      <c r="E190" s="6">
        <v>23.197</v>
      </c>
      <c r="F190" s="6">
        <v>5.72</v>
      </c>
      <c r="G190" s="6">
        <v>5.733</v>
      </c>
      <c r="H190" s="6">
        <v>5.752</v>
      </c>
      <c r="I190" s="6">
        <v>17.205</v>
      </c>
      <c r="J190" s="6">
        <v>0.996</v>
      </c>
      <c r="K190" s="6">
        <v>0.993</v>
      </c>
      <c r="L190" s="6">
        <v>0.995</v>
      </c>
      <c r="M190" s="6">
        <v>0.994</v>
      </c>
      <c r="N190" s="6">
        <v>57457.727</v>
      </c>
    </row>
    <row r="191">
      <c r="A191" s="5">
        <v>46010.65625</v>
      </c>
      <c r="B191" s="6">
        <v>20.682</v>
      </c>
      <c r="C191" s="6">
        <v>20.581</v>
      </c>
      <c r="D191" s="6">
        <v>20.627</v>
      </c>
      <c r="E191" s="6">
        <v>20.63</v>
      </c>
      <c r="F191" s="6">
        <v>5.107</v>
      </c>
      <c r="G191" s="6">
        <v>5.1</v>
      </c>
      <c r="H191" s="6">
        <v>5.126</v>
      </c>
      <c r="I191" s="6">
        <v>15.333</v>
      </c>
      <c r="J191" s="6">
        <v>0.995</v>
      </c>
      <c r="K191" s="6">
        <v>0.993</v>
      </c>
      <c r="L191" s="6">
        <v>0.994</v>
      </c>
      <c r="M191" s="6">
        <v>0.994</v>
      </c>
      <c r="N191" s="6">
        <v>57459.093</v>
      </c>
    </row>
    <row r="192">
      <c r="A192" s="5">
        <v>46010.65972222222</v>
      </c>
      <c r="B192" s="6">
        <v>19.349</v>
      </c>
      <c r="C192" s="6">
        <v>19.199</v>
      </c>
      <c r="D192" s="6">
        <v>19.249</v>
      </c>
      <c r="E192" s="6">
        <v>19.265</v>
      </c>
      <c r="F192" s="6">
        <v>4.776</v>
      </c>
      <c r="G192" s="6">
        <v>4.744</v>
      </c>
      <c r="H192" s="6">
        <v>4.789</v>
      </c>
      <c r="I192" s="6">
        <v>14.309</v>
      </c>
      <c r="J192" s="6">
        <v>0.994</v>
      </c>
      <c r="K192" s="6">
        <v>0.992</v>
      </c>
      <c r="L192" s="6">
        <v>0.994</v>
      </c>
      <c r="M192" s="6">
        <v>0.993</v>
      </c>
      <c r="N192" s="6">
        <v>57460.334</v>
      </c>
    </row>
    <row r="193">
      <c r="A193" s="5">
        <v>46010.663194444445</v>
      </c>
      <c r="B193" s="6">
        <v>17.447</v>
      </c>
      <c r="C193" s="6">
        <v>17.175</v>
      </c>
      <c r="D193" s="6">
        <v>17.216</v>
      </c>
      <c r="E193" s="6">
        <v>17.28</v>
      </c>
      <c r="F193" s="6">
        <v>4.306</v>
      </c>
      <c r="G193" s="6">
        <v>4.237</v>
      </c>
      <c r="H193" s="6">
        <v>4.306</v>
      </c>
      <c r="I193" s="6">
        <v>12.849</v>
      </c>
      <c r="J193" s="6">
        <v>0.993</v>
      </c>
      <c r="K193" s="6">
        <v>0.991</v>
      </c>
      <c r="L193" s="6">
        <v>0.994</v>
      </c>
      <c r="M193" s="6">
        <v>0.993</v>
      </c>
      <c r="N193" s="6">
        <v>57461.469</v>
      </c>
    </row>
    <row r="194">
      <c r="A194" s="5">
        <v>46010.666666666664</v>
      </c>
      <c r="B194" s="6">
        <v>14.852</v>
      </c>
      <c r="C194" s="6">
        <v>14.797</v>
      </c>
      <c r="D194" s="6">
        <v>14.764</v>
      </c>
      <c r="E194" s="6">
        <v>14.805</v>
      </c>
      <c r="F194" s="6">
        <v>3.675</v>
      </c>
      <c r="G194" s="6">
        <v>3.649</v>
      </c>
      <c r="H194" s="6">
        <v>3.692</v>
      </c>
      <c r="I194" s="6">
        <v>11.016</v>
      </c>
      <c r="J194" s="6">
        <v>0.992</v>
      </c>
      <c r="K194" s="6">
        <v>0.99</v>
      </c>
      <c r="L194" s="6">
        <v>0.993</v>
      </c>
      <c r="M194" s="6">
        <v>0.992</v>
      </c>
      <c r="N194" s="6">
        <v>57462.47</v>
      </c>
    </row>
    <row r="195">
      <c r="A195" s="5">
        <v>46010.67013888889</v>
      </c>
      <c r="B195" s="6">
        <v>13.294</v>
      </c>
      <c r="C195" s="6">
        <v>13.191</v>
      </c>
      <c r="D195" s="6">
        <v>13.218</v>
      </c>
      <c r="E195" s="6">
        <v>13.234</v>
      </c>
      <c r="F195" s="6">
        <v>3.306</v>
      </c>
      <c r="G195" s="6">
        <v>3.281</v>
      </c>
      <c r="H195" s="6">
        <v>3.329</v>
      </c>
      <c r="I195" s="6">
        <v>9.916</v>
      </c>
      <c r="J195" s="6">
        <v>0.993</v>
      </c>
      <c r="K195" s="6">
        <v>0.992</v>
      </c>
      <c r="L195" s="6">
        <v>0.995</v>
      </c>
      <c r="M195" s="6">
        <v>0.993</v>
      </c>
      <c r="N195" s="6">
        <v>57463.339</v>
      </c>
    </row>
    <row r="196">
      <c r="A196" s="5">
        <v>46010.67361111111</v>
      </c>
      <c r="B196" s="6">
        <v>13.196</v>
      </c>
      <c r="C196" s="6">
        <v>13.044</v>
      </c>
      <c r="D196" s="6">
        <v>13.005</v>
      </c>
      <c r="E196" s="6">
        <v>13.082</v>
      </c>
      <c r="F196" s="6">
        <v>3.295</v>
      </c>
      <c r="G196" s="6">
        <v>3.244</v>
      </c>
      <c r="H196" s="6">
        <v>3.292</v>
      </c>
      <c r="I196" s="6">
        <v>9.831</v>
      </c>
      <c r="J196" s="6">
        <v>0.993</v>
      </c>
      <c r="K196" s="6">
        <v>0.992</v>
      </c>
      <c r="L196" s="6">
        <v>0.994</v>
      </c>
      <c r="M196" s="6">
        <v>0.993</v>
      </c>
      <c r="N196" s="6">
        <v>57464.163</v>
      </c>
    </row>
    <row r="197">
      <c r="A197" s="5">
        <v>46010.677083333336</v>
      </c>
      <c r="B197" s="6">
        <v>11.694</v>
      </c>
      <c r="C197" s="6">
        <v>11.621</v>
      </c>
      <c r="D197" s="6">
        <v>11.766</v>
      </c>
      <c r="E197" s="6">
        <v>11.693</v>
      </c>
      <c r="F197" s="6">
        <v>2.913</v>
      </c>
      <c r="G197" s="6">
        <v>2.91</v>
      </c>
      <c r="H197" s="6">
        <v>2.971</v>
      </c>
      <c r="I197" s="6">
        <v>8.794</v>
      </c>
      <c r="J197" s="6">
        <v>0.99</v>
      </c>
      <c r="K197" s="6">
        <v>0.99</v>
      </c>
      <c r="L197" s="6">
        <v>0.993</v>
      </c>
      <c r="M197" s="6">
        <v>0.991</v>
      </c>
      <c r="N197" s="6">
        <v>57464.944</v>
      </c>
    </row>
    <row r="198">
      <c r="A198" s="5">
        <v>46010.680555555555</v>
      </c>
      <c r="B198" s="6">
        <v>10.371</v>
      </c>
      <c r="C198" s="6">
        <v>10.426</v>
      </c>
      <c r="D198" s="6">
        <v>10.467</v>
      </c>
      <c r="E198" s="6">
        <v>10.421</v>
      </c>
      <c r="F198" s="6">
        <v>2.591</v>
      </c>
      <c r="G198" s="6">
        <v>2.608</v>
      </c>
      <c r="H198" s="6">
        <v>2.639</v>
      </c>
      <c r="I198" s="6">
        <v>7.838</v>
      </c>
      <c r="J198" s="6">
        <v>0.991</v>
      </c>
      <c r="K198" s="6">
        <v>0.99</v>
      </c>
      <c r="L198" s="6">
        <v>0.991</v>
      </c>
      <c r="M198" s="6">
        <v>0.991</v>
      </c>
      <c r="N198" s="6">
        <v>57465.641</v>
      </c>
    </row>
    <row r="199">
      <c r="A199" s="5">
        <v>46010.68402777778</v>
      </c>
      <c r="B199" s="6">
        <v>9.084</v>
      </c>
      <c r="C199" s="6">
        <v>9.003</v>
      </c>
      <c r="D199" s="6">
        <v>9.011</v>
      </c>
      <c r="E199" s="6">
        <v>9.033</v>
      </c>
      <c r="F199" s="6">
        <v>2.251</v>
      </c>
      <c r="G199" s="6">
        <v>2.238</v>
      </c>
      <c r="H199" s="6">
        <v>2.257</v>
      </c>
      <c r="I199" s="6">
        <v>6.746</v>
      </c>
      <c r="J199" s="6">
        <v>0.988</v>
      </c>
      <c r="K199" s="6">
        <v>0.986</v>
      </c>
      <c r="L199" s="6">
        <v>0.99</v>
      </c>
      <c r="M199" s="6">
        <v>0.988</v>
      </c>
      <c r="N199" s="6">
        <v>57466.244</v>
      </c>
    </row>
    <row r="200">
      <c r="A200" s="5">
        <v>46010.6875</v>
      </c>
      <c r="B200" s="6">
        <v>8.155</v>
      </c>
      <c r="C200" s="6">
        <v>8.147</v>
      </c>
      <c r="D200" s="6">
        <v>8.275</v>
      </c>
      <c r="E200" s="6">
        <v>8.192</v>
      </c>
      <c r="F200" s="6">
        <v>2.021</v>
      </c>
      <c r="G200" s="6">
        <v>2.027</v>
      </c>
      <c r="H200" s="6">
        <v>2.074</v>
      </c>
      <c r="I200" s="6">
        <v>6.122</v>
      </c>
      <c r="J200" s="6">
        <v>0.982</v>
      </c>
      <c r="K200" s="6">
        <v>0.984</v>
      </c>
      <c r="L200" s="6">
        <v>0.987</v>
      </c>
      <c r="M200" s="6">
        <v>0.984</v>
      </c>
      <c r="N200" s="6">
        <v>57466.79</v>
      </c>
    </row>
    <row r="201">
      <c r="A201" s="5">
        <v>46010.69097222222</v>
      </c>
      <c r="B201" s="6">
        <v>7.612</v>
      </c>
      <c r="C201" s="6">
        <v>7.542</v>
      </c>
      <c r="D201" s="6">
        <v>7.74</v>
      </c>
      <c r="E201" s="6">
        <v>7.631</v>
      </c>
      <c r="F201" s="6">
        <v>1.889</v>
      </c>
      <c r="G201" s="6">
        <v>1.883</v>
      </c>
      <c r="H201" s="6">
        <v>1.944</v>
      </c>
      <c r="I201" s="6">
        <v>5.716</v>
      </c>
      <c r="J201" s="6">
        <v>0.979</v>
      </c>
      <c r="K201" s="6">
        <v>0.984</v>
      </c>
      <c r="L201" s="6">
        <v>0.985</v>
      </c>
      <c r="M201" s="6">
        <v>0.983</v>
      </c>
      <c r="N201" s="6">
        <v>57467.279</v>
      </c>
    </row>
    <row r="202">
      <c r="A202" s="5">
        <v>46010.694444444445</v>
      </c>
      <c r="B202" s="6">
        <v>6.456</v>
      </c>
      <c r="C202" s="6">
        <v>6.376</v>
      </c>
      <c r="D202" s="6">
        <v>6.437</v>
      </c>
      <c r="E202" s="6">
        <v>6.423</v>
      </c>
      <c r="F202" s="6">
        <v>1.583</v>
      </c>
      <c r="G202" s="6">
        <v>1.566</v>
      </c>
      <c r="H202" s="6">
        <v>1.595</v>
      </c>
      <c r="I202" s="6">
        <v>4.744</v>
      </c>
      <c r="J202" s="6">
        <v>0.978</v>
      </c>
      <c r="K202" s="6">
        <v>0.976</v>
      </c>
      <c r="L202" s="6">
        <v>0.981</v>
      </c>
      <c r="M202" s="6">
        <v>0.978</v>
      </c>
      <c r="N202" s="6">
        <v>57467.724</v>
      </c>
    </row>
    <row r="203">
      <c r="A203" s="5">
        <v>46010.697916666664</v>
      </c>
      <c r="B203" s="6">
        <v>5.177</v>
      </c>
      <c r="C203" s="6">
        <v>5.323</v>
      </c>
      <c r="D203" s="6">
        <v>5.24</v>
      </c>
      <c r="E203" s="6">
        <v>5.247</v>
      </c>
      <c r="F203" s="6">
        <v>1.259</v>
      </c>
      <c r="G203" s="6">
        <v>1.294</v>
      </c>
      <c r="H203" s="6">
        <v>1.291</v>
      </c>
      <c r="I203" s="6">
        <v>3.844</v>
      </c>
      <c r="J203" s="6">
        <v>0.972</v>
      </c>
      <c r="K203" s="6">
        <v>0.968</v>
      </c>
      <c r="L203" s="6">
        <v>0.974</v>
      </c>
      <c r="M203" s="6">
        <v>0.971</v>
      </c>
      <c r="N203" s="6">
        <v>57468.074</v>
      </c>
    </row>
    <row r="204">
      <c r="A204" s="5">
        <v>46010.70138888889</v>
      </c>
      <c r="B204" s="6">
        <v>4.747</v>
      </c>
      <c r="C204" s="6">
        <v>4.838</v>
      </c>
      <c r="D204" s="6">
        <v>4.847</v>
      </c>
      <c r="E204" s="6">
        <v>4.81</v>
      </c>
      <c r="F204" s="6">
        <v>1.142</v>
      </c>
      <c r="G204" s="6">
        <v>1.166</v>
      </c>
      <c r="H204" s="6">
        <v>1.187</v>
      </c>
      <c r="I204" s="6">
        <v>3.495</v>
      </c>
      <c r="J204" s="6">
        <v>0.956</v>
      </c>
      <c r="K204" s="6">
        <v>0.955</v>
      </c>
      <c r="L204" s="6">
        <v>0.962</v>
      </c>
      <c r="M204" s="6">
        <v>0.958</v>
      </c>
      <c r="N204" s="6">
        <v>57468.38</v>
      </c>
    </row>
    <row r="205">
      <c r="A205" s="5">
        <v>46010.70486111111</v>
      </c>
      <c r="B205" s="6">
        <v>4.473</v>
      </c>
      <c r="C205" s="6">
        <v>4.611</v>
      </c>
      <c r="D205" s="6">
        <v>4.617</v>
      </c>
      <c r="E205" s="6">
        <v>4.567</v>
      </c>
      <c r="F205" s="6">
        <v>1.074</v>
      </c>
      <c r="G205" s="6">
        <v>1.115</v>
      </c>
      <c r="H205" s="6">
        <v>1.126</v>
      </c>
      <c r="I205" s="6">
        <v>3.315</v>
      </c>
      <c r="J205" s="6">
        <v>0.948</v>
      </c>
      <c r="K205" s="6">
        <v>0.952</v>
      </c>
      <c r="L205" s="6">
        <v>0.954</v>
      </c>
      <c r="M205" s="6">
        <v>0.951</v>
      </c>
      <c r="N205" s="6">
        <v>57468.662</v>
      </c>
    </row>
    <row r="206">
      <c r="A206" s="5">
        <v>46010.708333333336</v>
      </c>
      <c r="B206" s="6">
        <v>3.828</v>
      </c>
      <c r="C206" s="6">
        <v>3.987</v>
      </c>
      <c r="D206" s="6">
        <v>3.957</v>
      </c>
      <c r="E206" s="6">
        <v>3.924</v>
      </c>
      <c r="F206" s="6">
        <v>0.89</v>
      </c>
      <c r="G206" s="6">
        <v>0.939</v>
      </c>
      <c r="H206" s="6">
        <v>0.942</v>
      </c>
      <c r="I206" s="6">
        <v>2.771</v>
      </c>
      <c r="J206" s="6">
        <v>0.914</v>
      </c>
      <c r="K206" s="6">
        <v>0.923</v>
      </c>
      <c r="L206" s="6">
        <v>0.926</v>
      </c>
      <c r="M206" s="6">
        <v>0.921</v>
      </c>
      <c r="N206" s="6">
        <v>57468.917</v>
      </c>
    </row>
    <row r="207">
      <c r="A207" s="5">
        <v>46010.711805555555</v>
      </c>
      <c r="B207" s="6">
        <v>3.36</v>
      </c>
      <c r="C207" s="6">
        <v>3.468</v>
      </c>
      <c r="D207" s="6">
        <v>3.369</v>
      </c>
      <c r="E207" s="6">
        <v>3.399</v>
      </c>
      <c r="F207" s="6">
        <v>0.749</v>
      </c>
      <c r="G207" s="6">
        <v>0.781</v>
      </c>
      <c r="H207" s="6">
        <v>0.778</v>
      </c>
      <c r="I207" s="6">
        <v>2.308</v>
      </c>
      <c r="J207" s="6">
        <v>0.873</v>
      </c>
      <c r="K207" s="6">
        <v>0.879</v>
      </c>
      <c r="L207" s="6">
        <v>0.895</v>
      </c>
      <c r="M207" s="6">
        <v>0.883</v>
      </c>
      <c r="N207" s="6">
        <v>57469.125</v>
      </c>
    </row>
    <row r="208">
      <c r="A208" s="5">
        <v>46010.71527777778</v>
      </c>
      <c r="B208" s="6">
        <v>3.249</v>
      </c>
      <c r="C208" s="6">
        <v>3.463</v>
      </c>
      <c r="D208" s="6">
        <v>3.325</v>
      </c>
      <c r="E208" s="6">
        <v>3.346</v>
      </c>
      <c r="F208" s="6">
        <v>0.633</v>
      </c>
      <c r="G208" s="6">
        <v>0.676</v>
      </c>
      <c r="H208" s="6">
        <v>0.64</v>
      </c>
      <c r="I208" s="6">
        <v>1.949</v>
      </c>
      <c r="J208" s="6">
        <v>0.763</v>
      </c>
      <c r="K208" s="6">
        <v>0.764</v>
      </c>
      <c r="L208" s="6">
        <v>0.749</v>
      </c>
      <c r="M208" s="6">
        <v>0.759</v>
      </c>
      <c r="N208" s="6">
        <v>57469.304</v>
      </c>
    </row>
    <row r="209">
      <c r="A209" s="5">
        <v>46010.71875</v>
      </c>
      <c r="B209" s="6">
        <v>2.64</v>
      </c>
      <c r="C209" s="6">
        <v>2.751</v>
      </c>
      <c r="D209" s="6">
        <v>2.705</v>
      </c>
      <c r="E209" s="6">
        <v>2.699</v>
      </c>
      <c r="F209" s="6">
        <v>0.423</v>
      </c>
      <c r="G209" s="6">
        <v>0.468</v>
      </c>
      <c r="H209" s="6">
        <v>0.453</v>
      </c>
      <c r="I209" s="6">
        <v>1.344</v>
      </c>
      <c r="J209" s="6">
        <v>0.627</v>
      </c>
      <c r="K209" s="6">
        <v>0.665</v>
      </c>
      <c r="L209" s="6">
        <v>0.651</v>
      </c>
      <c r="M209" s="6">
        <v>0.648</v>
      </c>
      <c r="N209" s="6">
        <v>57469.439</v>
      </c>
    </row>
    <row r="210">
      <c r="A210" s="5">
        <v>46010.72222222222</v>
      </c>
      <c r="B210" s="6">
        <v>2.498</v>
      </c>
      <c r="C210" s="6">
        <v>2.626</v>
      </c>
      <c r="D210" s="6">
        <v>2.605</v>
      </c>
      <c r="E210" s="6">
        <v>2.576</v>
      </c>
      <c r="F210" s="6">
        <v>0.335</v>
      </c>
      <c r="G210" s="6">
        <v>0.389</v>
      </c>
      <c r="H210" s="6">
        <v>0.379</v>
      </c>
      <c r="I210" s="6">
        <v>1.103</v>
      </c>
      <c r="J210" s="6">
        <v>0.525</v>
      </c>
      <c r="K210" s="6">
        <v>0.576</v>
      </c>
      <c r="L210" s="6">
        <v>0.563</v>
      </c>
      <c r="M210" s="6">
        <v>0.555</v>
      </c>
      <c r="N210" s="6">
        <v>57469.542</v>
      </c>
    </row>
    <row r="211">
      <c r="A211" s="5">
        <v>46010.725694444445</v>
      </c>
      <c r="B211" s="6">
        <v>2.09</v>
      </c>
      <c r="C211" s="6">
        <v>2.2</v>
      </c>
      <c r="D211" s="6">
        <v>2.131</v>
      </c>
      <c r="E211" s="6">
        <v>2.14</v>
      </c>
      <c r="F211" s="6">
        <v>0.138</v>
      </c>
      <c r="G211" s="6">
        <v>0.186</v>
      </c>
      <c r="H211" s="6">
        <v>0.163</v>
      </c>
      <c r="I211" s="6">
        <v>0.487</v>
      </c>
      <c r="J211" s="6">
        <v>0.259</v>
      </c>
      <c r="K211" s="6">
        <v>0.329</v>
      </c>
      <c r="L211" s="6">
        <v>0.295</v>
      </c>
      <c r="M211" s="6">
        <v>0.295</v>
      </c>
      <c r="N211" s="6">
        <v>57469.603</v>
      </c>
    </row>
    <row r="212">
      <c r="A212" s="5">
        <v>46010.729166666664</v>
      </c>
      <c r="B212" s="6">
        <v>2.169</v>
      </c>
      <c r="C212" s="6">
        <v>2.223</v>
      </c>
      <c r="D212" s="6">
        <v>2.227</v>
      </c>
      <c r="E212" s="6">
        <v>2.206</v>
      </c>
      <c r="F212" s="6">
        <v>0.095</v>
      </c>
      <c r="G212" s="6">
        <v>0.154</v>
      </c>
      <c r="H212" s="6">
        <v>0.133</v>
      </c>
      <c r="I212" s="6">
        <v>0.382</v>
      </c>
      <c r="J212" s="6">
        <v>0.172</v>
      </c>
      <c r="K212" s="6">
        <v>0.269</v>
      </c>
      <c r="L212" s="6">
        <v>0.231</v>
      </c>
      <c r="M212" s="6">
        <v>0.224</v>
      </c>
      <c r="N212" s="6">
        <v>57469.638</v>
      </c>
    </row>
    <row r="213">
      <c r="A213" s="5">
        <v>46010.73263888889</v>
      </c>
      <c r="B213" s="6">
        <v>2.004</v>
      </c>
      <c r="C213" s="6">
        <v>2.06</v>
      </c>
      <c r="D213" s="6">
        <v>2.049</v>
      </c>
      <c r="E213" s="6">
        <v>2.037</v>
      </c>
      <c r="F213" s="6">
        <v>0.024</v>
      </c>
      <c r="G213" s="6">
        <v>0.062</v>
      </c>
      <c r="H213" s="6">
        <v>0.048</v>
      </c>
      <c r="I213" s="6">
        <v>0.134</v>
      </c>
      <c r="J213" s="6">
        <v>0.047</v>
      </c>
      <c r="K213" s="6">
        <v>0.119</v>
      </c>
      <c r="L213" s="6">
        <v>0.093</v>
      </c>
      <c r="M213" s="6">
        <v>0.087</v>
      </c>
      <c r="N213" s="6">
        <v>57469.657</v>
      </c>
    </row>
    <row r="214">
      <c r="A214" s="5">
        <v>46010.73611111111</v>
      </c>
      <c r="B214" s="6">
        <v>1.824</v>
      </c>
      <c r="C214" s="6">
        <v>1.883</v>
      </c>
      <c r="D214" s="6">
        <v>1.805</v>
      </c>
      <c r="E214" s="6">
        <v>1.837</v>
      </c>
      <c r="F214" s="6">
        <v>0.012</v>
      </c>
      <c r="G214" s="6">
        <v>0.015</v>
      </c>
      <c r="H214" s="6">
        <v>0.01</v>
      </c>
      <c r="I214" s="6">
        <v>0.037</v>
      </c>
      <c r="J214" s="6">
        <v>0.026</v>
      </c>
      <c r="K214" s="6">
        <v>0.032</v>
      </c>
      <c r="L214" s="6">
        <v>0.022</v>
      </c>
      <c r="M214" s="6">
        <v>0.027</v>
      </c>
      <c r="N214" s="6">
        <v>57469.664</v>
      </c>
    </row>
    <row r="215">
      <c r="A215" s="5">
        <v>46010.739583333336</v>
      </c>
      <c r="B215" s="6">
        <v>1.839</v>
      </c>
      <c r="C215" s="6">
        <v>2.025</v>
      </c>
      <c r="D215" s="6">
        <v>1.906</v>
      </c>
      <c r="E215" s="6">
        <v>1.923</v>
      </c>
      <c r="F215" s="6">
        <v>-0.014</v>
      </c>
      <c r="G215" s="6">
        <v>-0.01</v>
      </c>
      <c r="H215" s="6">
        <v>-0.033</v>
      </c>
      <c r="I215" s="6">
        <v>-0.057</v>
      </c>
      <c r="J215" s="6">
        <v>1.97</v>
      </c>
      <c r="K215" s="6">
        <v>1.98</v>
      </c>
      <c r="L215" s="6">
        <v>1.931</v>
      </c>
      <c r="M215" s="6">
        <v>0.039</v>
      </c>
      <c r="N215" s="6">
        <v>57469.666</v>
      </c>
    </row>
    <row r="216">
      <c r="A216" s="5">
        <v>46010.743055555555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57469.67</v>
      </c>
    </row>
    <row r="217">
      <c r="A217" s="5">
        <v>46010.74652777778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57469.67</v>
      </c>
    </row>
    <row r="218">
      <c r="A218" s="5">
        <v>46010.75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57469.67</v>
      </c>
    </row>
    <row r="219">
      <c r="A219" s="5">
        <v>46010.75347222222</v>
      </c>
      <c r="B219" s="6">
        <v>0.0</v>
      </c>
      <c r="C219" s="6">
        <v>9.681</v>
      </c>
      <c r="D219" s="6">
        <v>0.0</v>
      </c>
      <c r="E219" s="6">
        <v>3.227</v>
      </c>
      <c r="F219" s="6">
        <v>0.0</v>
      </c>
      <c r="G219" s="6">
        <v>-2.258</v>
      </c>
      <c r="H219" s="6">
        <v>0.0</v>
      </c>
      <c r="I219" s="6">
        <v>-2.258</v>
      </c>
      <c r="J219" s="6">
        <v>0.0</v>
      </c>
      <c r="K219" s="6">
        <v>0.926</v>
      </c>
      <c r="L219" s="6">
        <v>0.0</v>
      </c>
      <c r="M219" s="6">
        <v>0.926</v>
      </c>
      <c r="N219" s="6">
        <v>57469.692</v>
      </c>
    </row>
    <row r="220">
      <c r="A220" s="5">
        <v>46010.756944444445</v>
      </c>
      <c r="B220" s="6">
        <v>0.0</v>
      </c>
      <c r="C220" s="6">
        <v>9.562</v>
      </c>
      <c r="D220" s="6">
        <v>0.0</v>
      </c>
      <c r="E220" s="6">
        <v>3.187</v>
      </c>
      <c r="F220" s="6">
        <v>0.0</v>
      </c>
      <c r="G220" s="6">
        <v>-2.23</v>
      </c>
      <c r="H220" s="6">
        <v>0.0</v>
      </c>
      <c r="I220" s="6">
        <v>-2.23</v>
      </c>
      <c r="J220" s="6">
        <v>0.0</v>
      </c>
      <c r="K220" s="6">
        <v>0.934</v>
      </c>
      <c r="L220" s="6">
        <v>0.0</v>
      </c>
      <c r="M220" s="6">
        <v>0.934</v>
      </c>
      <c r="N220" s="6">
        <v>57469.881</v>
      </c>
    </row>
    <row r="221">
      <c r="A221" s="5">
        <v>46010.760416666664</v>
      </c>
      <c r="B221" s="6">
        <v>0.0</v>
      </c>
      <c r="C221" s="6">
        <v>9.446</v>
      </c>
      <c r="D221" s="6">
        <v>0.0</v>
      </c>
      <c r="E221" s="6">
        <v>3.149</v>
      </c>
      <c r="F221" s="6">
        <v>0.0</v>
      </c>
      <c r="G221" s="6">
        <v>-2.194</v>
      </c>
      <c r="H221" s="6">
        <v>0.0</v>
      </c>
      <c r="I221" s="6">
        <v>-2.194</v>
      </c>
      <c r="J221" s="6">
        <v>0.0</v>
      </c>
      <c r="K221" s="6">
        <v>0.939</v>
      </c>
      <c r="L221" s="6">
        <v>0.0</v>
      </c>
      <c r="M221" s="6">
        <v>0.939</v>
      </c>
      <c r="N221" s="6">
        <v>57470.064</v>
      </c>
    </row>
    <row r="222">
      <c r="A222" s="5">
        <v>46010.76388888889</v>
      </c>
      <c r="B222" s="6">
        <v>0.0</v>
      </c>
      <c r="C222" s="6">
        <v>9.519</v>
      </c>
      <c r="D222" s="6">
        <v>0.0</v>
      </c>
      <c r="E222" s="6">
        <v>3.173</v>
      </c>
      <c r="F222" s="6">
        <v>0.0</v>
      </c>
      <c r="G222" s="6">
        <v>-2.218</v>
      </c>
      <c r="H222" s="6">
        <v>0.0</v>
      </c>
      <c r="I222" s="6">
        <v>-2.218</v>
      </c>
      <c r="J222" s="6">
        <v>0.0</v>
      </c>
      <c r="K222" s="6">
        <v>0.942</v>
      </c>
      <c r="L222" s="6">
        <v>0.0</v>
      </c>
      <c r="M222" s="6">
        <v>0.942</v>
      </c>
      <c r="N222" s="6">
        <v>57470.249</v>
      </c>
    </row>
    <row r="223">
      <c r="A223" s="5">
        <v>46010.76736111111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57470.352</v>
      </c>
    </row>
    <row r="224">
      <c r="A224" s="5">
        <v>46010.770833333336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57470.352</v>
      </c>
    </row>
    <row r="225">
      <c r="A225" s="5">
        <v>46010.774305555555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57470.352</v>
      </c>
    </row>
    <row r="226">
      <c r="A226" s="5">
        <v>46010.77777777778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57470.352</v>
      </c>
    </row>
    <row r="227">
      <c r="A227" s="5">
        <v>46010.78125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57470.352</v>
      </c>
    </row>
    <row r="228">
      <c r="A228" s="5">
        <v>46010.78472222222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57470.352</v>
      </c>
    </row>
    <row r="229">
      <c r="A229" s="5">
        <v>46010.788194444445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57470.352</v>
      </c>
    </row>
    <row r="230">
      <c r="A230" s="5">
        <v>46010.791666666664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57470.352</v>
      </c>
    </row>
    <row r="231">
      <c r="A231" s="5">
        <v>46010.79513888889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57470.352</v>
      </c>
    </row>
    <row r="232">
      <c r="A232" s="5">
        <v>46010.79861111111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57470.352</v>
      </c>
    </row>
    <row r="233">
      <c r="A233" s="5">
        <v>46010.802083333336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57470.352</v>
      </c>
    </row>
    <row r="234">
      <c r="A234" s="5">
        <v>46010.805555555555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57470.352</v>
      </c>
    </row>
    <row r="235">
      <c r="A235" s="5">
        <v>46010.80902777778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57470.352</v>
      </c>
    </row>
    <row r="236">
      <c r="A236" s="5">
        <v>46010.8125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57470.352</v>
      </c>
    </row>
    <row r="237">
      <c r="A237" s="5">
        <v>46010.81597222222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57470.352</v>
      </c>
    </row>
    <row r="238">
      <c r="A238" s="5">
        <v>46010.819444444445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57470.352</v>
      </c>
    </row>
    <row r="239">
      <c r="A239" s="5">
        <v>46010.822916666664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57470.352</v>
      </c>
    </row>
    <row r="240">
      <c r="A240" s="5">
        <v>46010.82638888889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57470.352</v>
      </c>
    </row>
    <row r="241">
      <c r="A241" s="5">
        <v>46010.82986111111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57470.352</v>
      </c>
    </row>
    <row r="242">
      <c r="A242" s="5">
        <v>46010.833333333336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57470.352</v>
      </c>
    </row>
    <row r="243">
      <c r="A243" s="5">
        <v>46010.836805555555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57470.352</v>
      </c>
    </row>
    <row r="244">
      <c r="A244" s="5">
        <v>46010.84027777778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57470.352</v>
      </c>
    </row>
    <row r="245">
      <c r="A245" s="5">
        <v>46010.84375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57470.352</v>
      </c>
    </row>
    <row r="246">
      <c r="A246" s="5">
        <v>46010.84722222222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57470.352</v>
      </c>
    </row>
    <row r="247">
      <c r="A247" s="5">
        <v>46010.850694444445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57470.352</v>
      </c>
    </row>
    <row r="248">
      <c r="A248" s="5">
        <v>46010.854166666664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57470.352</v>
      </c>
    </row>
    <row r="249">
      <c r="A249" s="5">
        <v>46010.85763888889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57470.352</v>
      </c>
    </row>
    <row r="250">
      <c r="A250" s="5">
        <v>46010.86111111111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57470.352</v>
      </c>
    </row>
    <row r="251">
      <c r="A251" s="5">
        <v>46010.864583333336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57470.352</v>
      </c>
    </row>
    <row r="252">
      <c r="A252" s="5">
        <v>46010.868055555555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57470.352</v>
      </c>
    </row>
    <row r="253">
      <c r="A253" s="5">
        <v>46010.87152777778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57470.352</v>
      </c>
    </row>
    <row r="254">
      <c r="A254" s="5">
        <v>46010.875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57470.352</v>
      </c>
    </row>
    <row r="255">
      <c r="A255" s="5">
        <v>46010.87847222222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57470.352</v>
      </c>
    </row>
    <row r="256">
      <c r="A256" s="5">
        <v>46010.881944444445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57470.352</v>
      </c>
    </row>
    <row r="257">
      <c r="A257" s="5">
        <v>46010.885416666664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57470.352</v>
      </c>
    </row>
    <row r="258">
      <c r="A258" s="5">
        <v>46010.88888888889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57470.352</v>
      </c>
    </row>
    <row r="259">
      <c r="A259" s="5">
        <v>46010.89236111111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57470.352</v>
      </c>
    </row>
    <row r="260">
      <c r="A260" s="5">
        <v>46010.895833333336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57470.352</v>
      </c>
    </row>
    <row r="261">
      <c r="A261" s="5">
        <v>46010.899305555555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57470.352</v>
      </c>
    </row>
    <row r="262">
      <c r="A262" s="5">
        <v>46010.90277777778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57470.352</v>
      </c>
    </row>
    <row r="263">
      <c r="A263" s="5">
        <v>46010.90625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57470.352</v>
      </c>
    </row>
    <row r="264">
      <c r="A264" s="5">
        <v>46010.90972222222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57470.352</v>
      </c>
    </row>
    <row r="265">
      <c r="A265" s="5">
        <v>46010.913194444445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57470.352</v>
      </c>
    </row>
    <row r="266">
      <c r="A266" s="5">
        <v>46010.916666666664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57470.352</v>
      </c>
    </row>
    <row r="267">
      <c r="A267" s="5">
        <v>46010.92013888889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57470.352</v>
      </c>
    </row>
    <row r="268">
      <c r="A268" s="5">
        <v>46010.92361111111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57470.352</v>
      </c>
    </row>
    <row r="269">
      <c r="A269" s="5">
        <v>46010.927083333336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57470.352</v>
      </c>
    </row>
    <row r="270">
      <c r="A270" s="5">
        <v>46010.930555555555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57470.352</v>
      </c>
    </row>
    <row r="271">
      <c r="A271" s="5">
        <v>46010.93402777778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57470.352</v>
      </c>
    </row>
    <row r="272">
      <c r="A272" s="5">
        <v>46010.9375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57470.352</v>
      </c>
    </row>
    <row r="273">
      <c r="A273" s="5">
        <v>46010.94097222222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57470.352</v>
      </c>
    </row>
    <row r="274">
      <c r="A274" s="5">
        <v>46010.944444444445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57470.352</v>
      </c>
    </row>
    <row r="275">
      <c r="A275" s="5">
        <v>46010.947916666664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57470.352</v>
      </c>
    </row>
    <row r="276">
      <c r="A276" s="5">
        <v>46010.95138888889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57470.352</v>
      </c>
    </row>
    <row r="277">
      <c r="A277" s="5">
        <v>46010.95486111111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57470.352</v>
      </c>
    </row>
    <row r="278">
      <c r="A278" s="5">
        <v>46010.958333333336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57470.352</v>
      </c>
    </row>
    <row r="279">
      <c r="A279" s="5">
        <v>46010.961805555555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57470.352</v>
      </c>
    </row>
    <row r="280">
      <c r="A280" s="5">
        <v>46010.96527777778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57470.352</v>
      </c>
    </row>
    <row r="281">
      <c r="A281" s="5">
        <v>46010.96875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57470.352</v>
      </c>
    </row>
    <row r="282">
      <c r="A282" s="5">
        <v>46010.97222222222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57470.352</v>
      </c>
    </row>
    <row r="283">
      <c r="A283" s="5">
        <v>46010.975694444445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57470.352</v>
      </c>
    </row>
    <row r="284">
      <c r="A284" s="5">
        <v>46010.979166666664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57470.352</v>
      </c>
    </row>
    <row r="285">
      <c r="A285" s="5">
        <v>46010.98263888889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57470.352</v>
      </c>
    </row>
    <row r="286">
      <c r="A286" s="5">
        <v>46010.98611111111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57470.352</v>
      </c>
    </row>
    <row r="287">
      <c r="A287" s="5">
        <v>46010.989583333336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57470.352</v>
      </c>
    </row>
    <row r="288">
      <c r="A288" s="5">
        <v>46010.993055555555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57470.352</v>
      </c>
    </row>
    <row r="289">
      <c r="A289" s="5">
        <v>46010.99652777778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57470.352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46010.038194444445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46010.041666666664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46010.04513888889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46010.04861111111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46010.052083333336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46010.055555555555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46010.05902777778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46010.0625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46010.06597222222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46010.069444444445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46010.072916666664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46010.07638888889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46010.07986111111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46010.083333333336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46010.086805555555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46010.09027777778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46010.09375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46010.274305555555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46010.27777777778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46010.28125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46010.28472222222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46010.288194444445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46010.291666666664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46010.29513888889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46010.29861111111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46010.302083333336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46010.305555555555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46010.30902777778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46010.3125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46010.31597222222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46010.319444444445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46010.322916666664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46010.32638888889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46010.32986111111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46010.333333333336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46010.336805555555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46010.34027777778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46010.34375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46010.34722222222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46010.350694444445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46010.354166666664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46010.35763888889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46010.36111111111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46010.364583333336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46010.368055555555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46010.37152777778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46010.375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46010.37847222222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46010.381944444445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46010.385416666664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46010.38888888889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46010.39236111111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46010.395833333336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46010.399305555555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46010.40277777778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46010.40625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46010.40972222222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46010.413194444445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46010.416666666664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46010.42013888889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46010.42361111111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46010.427083333336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46010.430555555555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46010.43402777778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46010.4375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46010.44097222222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46010.444444444445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46010.447916666664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46010.45138888889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46010.45486111111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46010.458333333336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46010.461805555555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46010.47222222222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46010.475694444445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46010.479166666664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46010.48263888889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46010.48611111111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46010.489583333336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46010.493055555555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46010.49652777778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46010.5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46010.50347222222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46010.506944444445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46010.510416666664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46010.51388888889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46010.51736111111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46010.520833333336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46010.524305555555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46010.52777777778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46010.53125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46010.53472222222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46010.538194444445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46010.541666666664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46010.54513888889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46010.54861111111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46010.552083333336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46010.555555555555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46010.55902777778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46010.5625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46010.56597222222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46010.569444444445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46010.572916666664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46010.57638888889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46010.57986111111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46010.583333333336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46010.586805555555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46010.59027777778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46010.59375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46010.59722222222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46010.600694444445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46010.604166666664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46010.60763888889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46010.61111111111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46010.614583333336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46010.618055555555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46010.62152777778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46010.625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46010.62847222222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46010.631944444445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46010.635416666664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46010.63888888889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46010.64236111111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46010.645833333336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46010.649305555555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46010.65277777778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46010.65625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46010.65972222222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46010.663194444445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46010.666666666664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46010.67013888889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46010.67361111111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46010.677083333336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46010.680555555555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46010.68402777778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46010.6875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46010.69097222222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46010.694444444445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46010.697916666664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46010.70138888889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46010.70486111111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46010.708333333336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46010.711805555555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46010.71527777778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46010.71875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46010.72222222222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46010.725694444445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46010.729166666664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46010.73263888889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46010.73611111111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46010.739583333336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46010.743055555555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46010.74652777778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46010.75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46010.75347222222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46010.756944444445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46010.760416666664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46010.76388888889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46010.76736111111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46010.770833333336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46010.774305555555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46010.77777777778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46010.78125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46010.78472222222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46010.788194444445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46010.791666666664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46010.79513888889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46010.79861111111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46010.802083333336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46010.805555555555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46010.80902777778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46010.8125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46010.81597222222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46010.819444444445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46010.822916666664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46010.82638888889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46010.82986111111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46010.833333333336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46010.836805555555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46010.84027777778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46010.84375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46010.84722222222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46010.850694444445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46010.854166666664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46010.85763888889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46010.86111111111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46010.864583333336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46010.868055555555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46010.87152777778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46010.875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46010.87847222222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46010.881944444445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46010.885416666664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46010.88888888889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46010.89236111111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46010.895833333336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46010.899305555555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46010.90277777778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46010.90625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46010.90972222222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46010.913194444445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46010.916666666664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46010.92013888889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46010.92361111111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46010.927083333336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46010.930555555555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46010.93402777778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46010.9375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46010.94097222222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46010.944444444445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46010.947916666664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46010.95138888889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46010.95486111111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46010.958333333336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46010.961805555555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46010.96527777778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46010.96875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46010.97222222222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46010.975694444445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46010.979166666664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46010.98263888889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46010.98611111111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46010.989583333336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46010.993055555555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46010.99652777778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46010.038194444445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46010.041666666664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46010.04513888889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46010.04861111111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46010.052083333336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46010.055555555555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46010.05902777778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46010.0625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46010.06597222222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46010.069444444445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46010.072916666664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46010.07638888889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46010.07986111111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46010.083333333336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46010.086805555555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46010.09027777778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46010.09375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46010.09722222222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46010.100694444445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46010.104166666664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46010.10763888889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46010.11111111111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46010.114583333336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46010.118055555555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46010.12152777778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46010.125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46010.12847222222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46010.131944444445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46010.135416666664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46010.13888888889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46010.14236111111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46010.145833333336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46010.149305555555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46010.15277777778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46010.15625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46010.15972222222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46010.163194444445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46010.166666666664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46010.17013888889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46010.17361111111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46010.177083333336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46010.180555555555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46010.18402777778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46010.1875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46010.19097222222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46010.194444444445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46010.197916666664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46010.20138888889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46010.20486111111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46010.208333333336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46010.211805555555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46010.21527777778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46010.21875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46010.22222222222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46010.225694444445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46010.229166666664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46010.23263888889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46010.23611111111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46010.239583333336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46010.243055555555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46010.24652777778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46010.25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46010.25347222222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46010.256944444445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46010.260416666664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46010.26388888889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46010.26736111111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46010.270833333336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46010.274305555555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46010.27777777778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46010.28125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46010.28472222222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46010.288194444445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46010.291666666664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46010.29513888889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46010.29861111111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46010.302083333336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46010.305555555555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46010.30902777778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46010.3125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46010.31597222222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46010.319444444445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46010.322916666664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46010.32638888889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46010.32986111111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46010.333333333336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46010.336805555555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46010.34027777778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46010.34375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46010.34722222222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46010.350694444445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46010.354166666664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46010.35763888889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46010.36111111111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46010.364583333336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46010.368055555555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46010.37152777778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46010.375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46010.37847222222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46010.381944444445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46010.385416666664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46010.38888888889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46010.39236111111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46010.395833333336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46010.399305555555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46010.40277777778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46010.40625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46010.40972222222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46010.413194444445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46010.416666666664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46010.42013888889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46010.42361111111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46010.427083333336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46010.430555555555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46010.43402777778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46010.4375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46010.44097222222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46010.444444444445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46010.447916666664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46010.45138888889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46010.45486111111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46010.458333333336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46010.461805555555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46010.47222222222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46010.475694444445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46010.479166666664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46010.48263888889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46010.48611111111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46010.489583333336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46010.493055555555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46010.49652777778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46010.5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46010.50347222222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46010.506944444445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46010.510416666664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46010.51388888889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46010.51736111111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46010.520833333336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46010.524305555555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46010.52777777778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46010.53125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46010.53472222222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46010.538194444445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46010.541666666664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46010.54513888889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46010.54861111111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46010.552083333336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46010.555555555555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46010.55902777778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46010.5625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46010.56597222222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46010.569444444445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46010.572916666664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46010.57638888889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46010.57986111111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46010.583333333336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46010.586805555555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46010.59027777778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46010.59375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46010.59722222222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46010.600694444445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46010.604166666664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46010.60763888889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46010.61111111111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46010.614583333336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46010.618055555555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46010.62152777778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46010.625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46010.62847222222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46010.631944444445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46010.635416666664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46010.63888888889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46010.64236111111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46010.645833333336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46010.649305555555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46010.65277777778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46010.65625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46010.65972222222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46010.663194444445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46010.666666666664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46010.67013888889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46010.67361111111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46010.677083333336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46010.680555555555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46010.68402777778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46010.6875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46010.69097222222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46010.694444444445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46010.697916666664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46010.70138888889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46010.70486111111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46010.708333333336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46010.711805555555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46010.71527777778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46010.71875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46010.72222222222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46010.725694444445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46010.729166666664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46010.73263888889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46010.73611111111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46010.739583333336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46010.743055555555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46010.74652777778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46010.75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46010.75347222222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46010.756944444445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46010.760416666664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46010.76388888889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46010.76736111111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46010.770833333336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46010.774305555555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46010.77777777778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46010.78125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46010.78472222222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46010.788194444445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46010.791666666664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46010.79513888889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46010.79861111111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46010.802083333336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46010.805555555555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46010.80902777778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46010.8125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46010.81597222222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46010.819444444445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46010.822916666664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46010.82638888889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46010.82986111111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46010.833333333336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46010.836805555555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46010.84027777778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46010.84375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46010.84722222222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46010.850694444445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46010.854166666664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46010.85763888889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46010.86111111111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46010.864583333336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46010.868055555555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46010.87152777778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46010.875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46010.87847222222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46010.881944444445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46010.885416666664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46010.88888888889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46010.89236111111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46010.895833333336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46010.899305555555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46010.90277777778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46010.90625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46010.90972222222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46010.913194444445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46010.916666666664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46010.92013888889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46010.92361111111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46010.927083333336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46010.930555555555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46010.93402777778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46010.9375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46010.94097222222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46010.944444444445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46010.947916666664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46010.95138888889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46010.95486111111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46010.958333333336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46010.961805555555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46010.96527777778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46010.96875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46010.97222222222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46010.975694444445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46010.979166666664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46010.98263888889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46010.98611111111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46010.989583333336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46010.993055555555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46010.99652777778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-84.266</v>
      </c>
      <c r="C2" s="4">
        <f t="shared" si="1"/>
        <v>0</v>
      </c>
      <c r="D2" s="4">
        <f t="shared" si="1"/>
        <v>0</v>
      </c>
      <c r="E2" s="4">
        <f t="shared" si="1"/>
        <v>26.695</v>
      </c>
      <c r="F2" s="4">
        <f t="shared" si="1"/>
        <v>-247.45</v>
      </c>
      <c r="G2" s="4">
        <f t="shared" si="1"/>
        <v>0</v>
      </c>
      <c r="H2" s="4">
        <f t="shared" si="1"/>
        <v>0</v>
      </c>
      <c r="I2" s="4">
        <f t="shared" si="1"/>
        <v>36.205</v>
      </c>
    </row>
    <row r="3">
      <c r="A3" s="3" t="s">
        <v>10</v>
      </c>
      <c r="B3" s="4">
        <f t="shared" ref="B3:I3" si="2">ROUND(MAX(B5:B1000), 3)</f>
        <v>92.117</v>
      </c>
      <c r="C3" s="4">
        <f t="shared" si="2"/>
        <v>126.637</v>
      </c>
      <c r="D3" s="4">
        <f t="shared" si="2"/>
        <v>0</v>
      </c>
      <c r="E3" s="4">
        <f t="shared" si="2"/>
        <v>99.089</v>
      </c>
      <c r="F3" s="4">
        <f t="shared" si="2"/>
        <v>100</v>
      </c>
      <c r="G3" s="4">
        <f t="shared" si="2"/>
        <v>347.45</v>
      </c>
      <c r="H3" s="4">
        <f t="shared" si="2"/>
        <v>0</v>
      </c>
      <c r="I3" s="4">
        <f t="shared" si="2"/>
        <v>102.042</v>
      </c>
    </row>
    <row r="4">
      <c r="A4" s="3" t="s">
        <v>11</v>
      </c>
      <c r="B4" s="4">
        <f t="shared" ref="B4:I4" si="3">ROUND(AVERAGE(B5:B1000), 3)</f>
        <v>21.489</v>
      </c>
      <c r="C4" s="4">
        <f t="shared" si="3"/>
        <v>32.318</v>
      </c>
      <c r="D4" s="4">
        <f t="shared" si="3"/>
        <v>0</v>
      </c>
      <c r="E4" s="4">
        <f t="shared" si="3"/>
        <v>53.807</v>
      </c>
      <c r="F4" s="4">
        <f t="shared" si="3"/>
        <v>34.778</v>
      </c>
      <c r="G4" s="4">
        <f t="shared" si="3"/>
        <v>65.222</v>
      </c>
      <c r="H4" s="4">
        <f t="shared" si="3"/>
        <v>0</v>
      </c>
      <c r="I4" s="4">
        <f t="shared" si="3"/>
        <v>60.783</v>
      </c>
    </row>
    <row r="5">
      <c r="A5" s="5">
        <v>46010.0</v>
      </c>
      <c r="B5" s="6">
        <v>46.039</v>
      </c>
      <c r="C5" s="6">
        <v>0.003</v>
      </c>
      <c r="D5" s="6">
        <v>0.0</v>
      </c>
      <c r="E5" s="6">
        <v>46.042</v>
      </c>
      <c r="F5" s="6">
        <v>99.99</v>
      </c>
      <c r="G5" s="6">
        <v>0.01</v>
      </c>
      <c r="H5" s="6">
        <v>0.0</v>
      </c>
      <c r="I5" s="6">
        <v>47.37</v>
      </c>
    </row>
    <row r="6">
      <c r="A6" s="5">
        <v>46010.00347222222</v>
      </c>
      <c r="B6" s="6">
        <v>47.521</v>
      </c>
      <c r="C6" s="6">
        <v>0.002</v>
      </c>
      <c r="D6" s="6">
        <v>0.0</v>
      </c>
      <c r="E6" s="6">
        <v>47.523</v>
      </c>
      <c r="F6" s="6">
        <v>100.0</v>
      </c>
      <c r="G6" s="6">
        <v>0.0</v>
      </c>
      <c r="H6" s="6">
        <v>0.0</v>
      </c>
      <c r="I6" s="6">
        <v>47.614</v>
      </c>
    </row>
    <row r="7">
      <c r="A7" s="5">
        <v>46010.006944444445</v>
      </c>
      <c r="B7" s="6">
        <v>47.375</v>
      </c>
      <c r="C7" s="6">
        <v>0.001</v>
      </c>
      <c r="D7" s="6">
        <v>0.0</v>
      </c>
      <c r="E7" s="6">
        <v>47.376</v>
      </c>
      <c r="F7" s="6">
        <v>100.0</v>
      </c>
      <c r="G7" s="6">
        <v>0.0</v>
      </c>
      <c r="H7" s="6">
        <v>0.0</v>
      </c>
      <c r="I7" s="6">
        <v>48.766999999999996</v>
      </c>
    </row>
    <row r="8">
      <c r="A8" s="5">
        <v>46010.010416666664</v>
      </c>
      <c r="B8" s="6">
        <v>48.691</v>
      </c>
      <c r="C8" s="6">
        <v>0.002</v>
      </c>
      <c r="D8" s="6">
        <v>0.0</v>
      </c>
      <c r="E8" s="6">
        <v>48.693000000000005</v>
      </c>
      <c r="F8" s="6">
        <v>100.0</v>
      </c>
      <c r="G8" s="6">
        <v>0.0</v>
      </c>
      <c r="H8" s="6">
        <v>0.0</v>
      </c>
      <c r="I8" s="6">
        <v>50.096000000000004</v>
      </c>
    </row>
    <row r="9">
      <c r="A9" s="5">
        <v>46010.01388888889</v>
      </c>
      <c r="B9" s="6">
        <v>48.268</v>
      </c>
      <c r="C9" s="6">
        <v>0.003</v>
      </c>
      <c r="D9" s="6">
        <v>0.0</v>
      </c>
      <c r="E9" s="6">
        <v>48.271</v>
      </c>
      <c r="F9" s="6">
        <v>99.99</v>
      </c>
      <c r="G9" s="6">
        <v>0.01</v>
      </c>
      <c r="H9" s="6">
        <v>0.0</v>
      </c>
      <c r="I9" s="6">
        <v>49.284</v>
      </c>
    </row>
    <row r="10">
      <c r="A10" s="5">
        <v>46010.01736111111</v>
      </c>
      <c r="B10" s="6">
        <v>48.381</v>
      </c>
      <c r="C10" s="6">
        <v>0.003</v>
      </c>
      <c r="D10" s="6">
        <v>0.0</v>
      </c>
      <c r="E10" s="6">
        <v>48.384</v>
      </c>
      <c r="F10" s="6">
        <v>99.99</v>
      </c>
      <c r="G10" s="6">
        <v>0.01</v>
      </c>
      <c r="H10" s="6">
        <v>0.0</v>
      </c>
      <c r="I10" s="6">
        <v>49.683</v>
      </c>
    </row>
    <row r="11">
      <c r="A11" s="5">
        <v>46010.020833333336</v>
      </c>
      <c r="B11" s="6">
        <v>47.423</v>
      </c>
      <c r="C11" s="6">
        <v>0.002</v>
      </c>
      <c r="D11" s="6">
        <v>0.0</v>
      </c>
      <c r="E11" s="6">
        <v>47.425000000000004</v>
      </c>
      <c r="F11" s="6">
        <v>100.0</v>
      </c>
      <c r="G11" s="6">
        <v>0.0</v>
      </c>
      <c r="H11" s="6">
        <v>0.0</v>
      </c>
      <c r="I11" s="6">
        <v>48.864000000000004</v>
      </c>
    </row>
    <row r="12">
      <c r="A12" s="5">
        <v>46010.024305555555</v>
      </c>
      <c r="B12" s="6">
        <v>46.762</v>
      </c>
      <c r="C12" s="6">
        <v>0.001</v>
      </c>
      <c r="D12" s="6">
        <v>0.0</v>
      </c>
      <c r="E12" s="6">
        <v>46.763</v>
      </c>
      <c r="F12" s="6">
        <v>100.0</v>
      </c>
      <c r="G12" s="6">
        <v>0.0</v>
      </c>
      <c r="H12" s="6">
        <v>0.0</v>
      </c>
      <c r="I12" s="6">
        <v>48.205</v>
      </c>
    </row>
    <row r="13">
      <c r="A13" s="5">
        <v>46010.02777777778</v>
      </c>
      <c r="B13" s="6">
        <v>45.179</v>
      </c>
      <c r="C13" s="6">
        <v>0.003</v>
      </c>
      <c r="D13" s="6">
        <v>0.0</v>
      </c>
      <c r="E13" s="6">
        <v>45.182</v>
      </c>
      <c r="F13" s="6">
        <v>99.99</v>
      </c>
      <c r="G13" s="6">
        <v>0.01</v>
      </c>
      <c r="H13" s="6">
        <v>0.0</v>
      </c>
      <c r="I13" s="6">
        <v>46.631</v>
      </c>
    </row>
    <row r="14">
      <c r="A14" s="5">
        <v>46010.03125</v>
      </c>
      <c r="B14" s="6">
        <v>45.927</v>
      </c>
      <c r="C14" s="6">
        <v>0.002</v>
      </c>
      <c r="D14" s="6">
        <v>0.0</v>
      </c>
      <c r="E14" s="6">
        <v>45.929</v>
      </c>
      <c r="F14" s="6">
        <v>100.0</v>
      </c>
      <c r="G14" s="6">
        <v>0.0</v>
      </c>
      <c r="H14" s="6">
        <v>0.0</v>
      </c>
      <c r="I14" s="6">
        <v>47.258</v>
      </c>
    </row>
    <row r="15">
      <c r="A15" s="5">
        <v>46010.038194444445</v>
      </c>
      <c r="B15" s="6">
        <v>45.893</v>
      </c>
      <c r="C15" s="6">
        <v>0.002</v>
      </c>
      <c r="D15" s="6">
        <v>0.0</v>
      </c>
      <c r="E15" s="6">
        <v>45.895</v>
      </c>
      <c r="F15" s="6">
        <v>100.0</v>
      </c>
      <c r="G15" s="6">
        <v>0.0</v>
      </c>
      <c r="H15" s="6">
        <v>0.0</v>
      </c>
      <c r="I15" s="6">
        <v>47.379</v>
      </c>
    </row>
    <row r="16">
      <c r="A16" s="5">
        <v>46010.041666666664</v>
      </c>
      <c r="B16" s="6">
        <v>47.757</v>
      </c>
      <c r="C16" s="6">
        <v>0.0</v>
      </c>
      <c r="D16" s="6">
        <v>0.0</v>
      </c>
      <c r="E16" s="6">
        <v>47.757</v>
      </c>
      <c r="F16" s="6">
        <v>100.0</v>
      </c>
      <c r="G16" s="6">
        <v>0.0</v>
      </c>
      <c r="H16" s="6">
        <v>0.0</v>
      </c>
      <c r="I16" s="6">
        <v>48.696000000000005</v>
      </c>
    </row>
    <row r="17">
      <c r="A17" s="5">
        <v>46010.04513888889</v>
      </c>
      <c r="B17" s="6">
        <v>46.002</v>
      </c>
      <c r="C17" s="6">
        <v>0.003</v>
      </c>
      <c r="D17" s="6">
        <v>0.0</v>
      </c>
      <c r="E17" s="6">
        <v>46.005</v>
      </c>
      <c r="F17" s="6">
        <v>99.99</v>
      </c>
      <c r="G17" s="6">
        <v>0.01</v>
      </c>
      <c r="H17" s="6">
        <v>0.0</v>
      </c>
      <c r="I17" s="6">
        <v>47.452999999999996</v>
      </c>
    </row>
    <row r="18">
      <c r="A18" s="5">
        <v>46010.04861111111</v>
      </c>
      <c r="B18" s="6">
        <v>47.085</v>
      </c>
      <c r="C18" s="6">
        <v>0.002</v>
      </c>
      <c r="D18" s="6">
        <v>0.0</v>
      </c>
      <c r="E18" s="6">
        <v>47.087</v>
      </c>
      <c r="F18" s="6">
        <v>100.0</v>
      </c>
      <c r="G18" s="6">
        <v>0.0</v>
      </c>
      <c r="H18" s="6">
        <v>0.0</v>
      </c>
      <c r="I18" s="6">
        <v>48.466</v>
      </c>
    </row>
    <row r="19">
      <c r="A19" s="5">
        <v>46010.052083333336</v>
      </c>
      <c r="B19" s="6">
        <v>45.139</v>
      </c>
      <c r="C19" s="6">
        <v>0.0</v>
      </c>
      <c r="D19" s="6">
        <v>0.0</v>
      </c>
      <c r="E19" s="6">
        <v>45.139</v>
      </c>
      <c r="F19" s="6">
        <v>100.0</v>
      </c>
      <c r="G19" s="6">
        <v>0.0</v>
      </c>
      <c r="H19" s="6">
        <v>0.0</v>
      </c>
      <c r="I19" s="6">
        <v>46.65</v>
      </c>
    </row>
    <row r="20">
      <c r="A20" s="5">
        <v>46010.055555555555</v>
      </c>
      <c r="B20" s="6">
        <v>44.551</v>
      </c>
      <c r="C20" s="6">
        <v>0.002</v>
      </c>
      <c r="D20" s="6">
        <v>0.0</v>
      </c>
      <c r="E20" s="6">
        <v>44.553000000000004</v>
      </c>
      <c r="F20" s="6">
        <v>100.0</v>
      </c>
      <c r="G20" s="6">
        <v>0.0</v>
      </c>
      <c r="H20" s="6">
        <v>0.0</v>
      </c>
      <c r="I20" s="6">
        <v>46.032000000000004</v>
      </c>
    </row>
    <row r="21">
      <c r="A21" s="5">
        <v>46010.05902777778</v>
      </c>
      <c r="B21" s="6">
        <v>44.583</v>
      </c>
      <c r="C21" s="6">
        <v>0.001</v>
      </c>
      <c r="D21" s="6">
        <v>0.0</v>
      </c>
      <c r="E21" s="6">
        <v>44.583999999999996</v>
      </c>
      <c r="F21" s="6">
        <v>100.0</v>
      </c>
      <c r="G21" s="6">
        <v>0.0</v>
      </c>
      <c r="H21" s="6">
        <v>0.0</v>
      </c>
      <c r="I21" s="6">
        <v>46.033</v>
      </c>
    </row>
    <row r="22">
      <c r="A22" s="5">
        <v>46010.0625</v>
      </c>
      <c r="B22" s="6">
        <v>44.601</v>
      </c>
      <c r="C22" s="6">
        <v>0.0</v>
      </c>
      <c r="D22" s="6">
        <v>0.0</v>
      </c>
      <c r="E22" s="6">
        <v>44.601</v>
      </c>
      <c r="F22" s="6">
        <v>100.0</v>
      </c>
      <c r="G22" s="6">
        <v>0.0</v>
      </c>
      <c r="H22" s="6">
        <v>0.0</v>
      </c>
      <c r="I22" s="6">
        <v>46.074999999999996</v>
      </c>
    </row>
    <row r="23">
      <c r="A23" s="5">
        <v>46010.06597222222</v>
      </c>
      <c r="B23" s="6">
        <v>44.429</v>
      </c>
      <c r="C23" s="6">
        <v>0.002</v>
      </c>
      <c r="D23" s="6">
        <v>0.0</v>
      </c>
      <c r="E23" s="6">
        <v>44.431000000000004</v>
      </c>
      <c r="F23" s="6">
        <v>100.0</v>
      </c>
      <c r="G23" s="6">
        <v>0.0</v>
      </c>
      <c r="H23" s="6">
        <v>0.0</v>
      </c>
      <c r="I23" s="6">
        <v>45.814</v>
      </c>
    </row>
    <row r="24">
      <c r="A24" s="5">
        <v>46010.069444444445</v>
      </c>
      <c r="B24" s="6">
        <v>44.59</v>
      </c>
      <c r="C24" s="6">
        <v>0.003</v>
      </c>
      <c r="D24" s="6">
        <v>0.0</v>
      </c>
      <c r="E24" s="6">
        <v>44.593</v>
      </c>
      <c r="F24" s="6">
        <v>99.99</v>
      </c>
      <c r="G24" s="6">
        <v>0.01</v>
      </c>
      <c r="H24" s="6">
        <v>0.0</v>
      </c>
      <c r="I24" s="6">
        <v>46.04</v>
      </c>
    </row>
    <row r="25">
      <c r="A25" s="5">
        <v>46010.072916666664</v>
      </c>
      <c r="B25" s="6">
        <v>44.629</v>
      </c>
      <c r="C25" s="6">
        <v>0.003</v>
      </c>
      <c r="D25" s="6">
        <v>0.0</v>
      </c>
      <c r="E25" s="6">
        <v>44.632</v>
      </c>
      <c r="F25" s="6">
        <v>99.99</v>
      </c>
      <c r="G25" s="6">
        <v>0.01</v>
      </c>
      <c r="H25" s="6">
        <v>0.0</v>
      </c>
      <c r="I25" s="6">
        <v>46.103</v>
      </c>
    </row>
    <row r="26">
      <c r="A26" s="5">
        <v>46010.07638888889</v>
      </c>
      <c r="B26" s="6">
        <v>44.26</v>
      </c>
      <c r="C26" s="6">
        <v>0.001</v>
      </c>
      <c r="D26" s="6">
        <v>0.0</v>
      </c>
      <c r="E26" s="6">
        <v>44.260999999999996</v>
      </c>
      <c r="F26" s="6">
        <v>100.0</v>
      </c>
      <c r="G26" s="6">
        <v>0.0</v>
      </c>
      <c r="H26" s="6">
        <v>0.0</v>
      </c>
      <c r="I26" s="6">
        <v>45.788000000000004</v>
      </c>
    </row>
    <row r="27">
      <c r="A27" s="5">
        <v>46010.07986111111</v>
      </c>
      <c r="B27" s="6">
        <v>44.008</v>
      </c>
      <c r="C27" s="6">
        <v>0.003</v>
      </c>
      <c r="D27" s="6">
        <v>0.0</v>
      </c>
      <c r="E27" s="6">
        <v>44.011</v>
      </c>
      <c r="F27" s="6">
        <v>99.99</v>
      </c>
      <c r="G27" s="6">
        <v>0.01</v>
      </c>
      <c r="H27" s="6">
        <v>0.0</v>
      </c>
      <c r="I27" s="6">
        <v>45.358</v>
      </c>
    </row>
    <row r="28">
      <c r="A28" s="5">
        <v>46010.083333333336</v>
      </c>
      <c r="B28" s="6">
        <v>43.25</v>
      </c>
      <c r="C28" s="6">
        <v>0.001</v>
      </c>
      <c r="D28" s="6">
        <v>0.0</v>
      </c>
      <c r="E28" s="6">
        <v>43.251</v>
      </c>
      <c r="F28" s="6">
        <v>100.0</v>
      </c>
      <c r="G28" s="6">
        <v>0.0</v>
      </c>
      <c r="H28" s="6">
        <v>0.0</v>
      </c>
      <c r="I28" s="6">
        <v>43.907999999999994</v>
      </c>
    </row>
    <row r="29">
      <c r="A29" s="5">
        <v>46010.086805555555</v>
      </c>
      <c r="B29" s="6">
        <v>42.033</v>
      </c>
      <c r="C29" s="6">
        <v>0.002</v>
      </c>
      <c r="D29" s="6">
        <v>0.0</v>
      </c>
      <c r="E29" s="6">
        <v>42.035000000000004</v>
      </c>
      <c r="F29" s="6">
        <v>100.0</v>
      </c>
      <c r="G29" s="6">
        <v>0.0</v>
      </c>
      <c r="H29" s="6">
        <v>0.0</v>
      </c>
      <c r="I29" s="6">
        <v>43.092</v>
      </c>
    </row>
    <row r="30">
      <c r="A30" s="5">
        <v>46010.09027777778</v>
      </c>
      <c r="B30" s="6">
        <v>41.579</v>
      </c>
      <c r="C30" s="6">
        <v>0.003</v>
      </c>
      <c r="D30" s="6">
        <v>0.0</v>
      </c>
      <c r="E30" s="6">
        <v>41.582</v>
      </c>
      <c r="F30" s="6">
        <v>99.99</v>
      </c>
      <c r="G30" s="6">
        <v>0.01</v>
      </c>
      <c r="H30" s="6">
        <v>0.0</v>
      </c>
      <c r="I30" s="6">
        <v>42.842</v>
      </c>
    </row>
    <row r="31">
      <c r="A31" s="5">
        <v>46010.09375</v>
      </c>
      <c r="B31" s="6">
        <v>40.471</v>
      </c>
      <c r="C31" s="6">
        <v>0.001</v>
      </c>
      <c r="D31" s="6">
        <v>0.0</v>
      </c>
      <c r="E31" s="6">
        <v>40.471999999999994</v>
      </c>
      <c r="F31" s="6">
        <v>100.0</v>
      </c>
      <c r="G31" s="6">
        <v>0.0</v>
      </c>
      <c r="H31" s="6">
        <v>0.0</v>
      </c>
      <c r="I31" s="6">
        <v>41.805</v>
      </c>
    </row>
    <row r="32">
      <c r="A32" s="5">
        <v>46010.09722222222</v>
      </c>
      <c r="B32" s="6">
        <v>40.201</v>
      </c>
      <c r="C32" s="6">
        <v>0.004</v>
      </c>
      <c r="D32" s="6">
        <v>0.0</v>
      </c>
      <c r="E32" s="6">
        <v>40.205</v>
      </c>
      <c r="F32" s="6">
        <v>99.99</v>
      </c>
      <c r="G32" s="6">
        <v>0.01</v>
      </c>
      <c r="H32" s="6">
        <v>0.0</v>
      </c>
      <c r="I32" s="6">
        <v>41.612</v>
      </c>
    </row>
    <row r="33">
      <c r="A33" s="5">
        <v>46010.100694444445</v>
      </c>
      <c r="B33" s="6">
        <v>39.275</v>
      </c>
      <c r="C33" s="6">
        <v>0.001</v>
      </c>
      <c r="D33" s="6">
        <v>0.0</v>
      </c>
      <c r="E33" s="6">
        <v>39.275999999999996</v>
      </c>
      <c r="F33" s="6">
        <v>100.0</v>
      </c>
      <c r="G33" s="6">
        <v>0.0</v>
      </c>
      <c r="H33" s="6">
        <v>0.0</v>
      </c>
      <c r="I33" s="6">
        <v>40.641999999999996</v>
      </c>
    </row>
    <row r="34">
      <c r="A34" s="5">
        <v>46010.104166666664</v>
      </c>
      <c r="B34" s="6">
        <v>39.621</v>
      </c>
      <c r="C34" s="6">
        <v>0.003</v>
      </c>
      <c r="D34" s="6">
        <v>0.0</v>
      </c>
      <c r="E34" s="6">
        <v>39.624</v>
      </c>
      <c r="F34" s="6">
        <v>99.99</v>
      </c>
      <c r="G34" s="6">
        <v>0.01</v>
      </c>
      <c r="H34" s="6">
        <v>0.0</v>
      </c>
      <c r="I34" s="6">
        <v>40.906</v>
      </c>
    </row>
    <row r="35">
      <c r="A35" s="5">
        <v>46010.10763888889</v>
      </c>
      <c r="B35" s="6">
        <v>39.53</v>
      </c>
      <c r="C35" s="6">
        <v>0.002</v>
      </c>
      <c r="D35" s="6">
        <v>0.0</v>
      </c>
      <c r="E35" s="6">
        <v>39.532000000000004</v>
      </c>
      <c r="F35" s="6">
        <v>99.99</v>
      </c>
      <c r="G35" s="6">
        <v>0.01</v>
      </c>
      <c r="H35" s="6">
        <v>0.0</v>
      </c>
      <c r="I35" s="6">
        <v>40.934999999999995</v>
      </c>
    </row>
    <row r="36">
      <c r="A36" s="5">
        <v>46010.11111111111</v>
      </c>
      <c r="B36" s="6">
        <v>39.445</v>
      </c>
      <c r="C36" s="6">
        <v>0.003</v>
      </c>
      <c r="D36" s="6">
        <v>0.0</v>
      </c>
      <c r="E36" s="6">
        <v>39.448</v>
      </c>
      <c r="F36" s="6">
        <v>99.99</v>
      </c>
      <c r="G36" s="6">
        <v>0.01</v>
      </c>
      <c r="H36" s="6">
        <v>0.0</v>
      </c>
      <c r="I36" s="6">
        <v>40.804</v>
      </c>
    </row>
    <row r="37">
      <c r="A37" s="5">
        <v>46010.114583333336</v>
      </c>
      <c r="B37" s="6">
        <v>39.332</v>
      </c>
      <c r="C37" s="6">
        <v>0.001</v>
      </c>
      <c r="D37" s="6">
        <v>0.0</v>
      </c>
      <c r="E37" s="6">
        <v>39.333</v>
      </c>
      <c r="F37" s="6">
        <v>100.0</v>
      </c>
      <c r="G37" s="6">
        <v>0.0</v>
      </c>
      <c r="H37" s="6">
        <v>0.0</v>
      </c>
      <c r="I37" s="6">
        <v>40.661</v>
      </c>
    </row>
    <row r="38">
      <c r="A38" s="5">
        <v>46010.118055555555</v>
      </c>
      <c r="B38" s="6">
        <v>38.839</v>
      </c>
      <c r="C38" s="6">
        <v>0.001</v>
      </c>
      <c r="D38" s="6">
        <v>0.0</v>
      </c>
      <c r="E38" s="6">
        <v>38.839999999999996</v>
      </c>
      <c r="F38" s="6">
        <v>100.0</v>
      </c>
      <c r="G38" s="6">
        <v>0.0</v>
      </c>
      <c r="H38" s="6">
        <v>0.0</v>
      </c>
      <c r="I38" s="6">
        <v>40.191</v>
      </c>
    </row>
    <row r="39">
      <c r="A39" s="5">
        <v>46010.12152777778</v>
      </c>
      <c r="B39" s="6">
        <v>38.838</v>
      </c>
      <c r="C39" s="6">
        <v>0.003</v>
      </c>
      <c r="D39" s="6">
        <v>0.0</v>
      </c>
      <c r="E39" s="6">
        <v>38.841</v>
      </c>
      <c r="F39" s="6">
        <v>99.99</v>
      </c>
      <c r="G39" s="6">
        <v>0.01</v>
      </c>
      <c r="H39" s="6">
        <v>0.0</v>
      </c>
      <c r="I39" s="6">
        <v>40.584999999999994</v>
      </c>
    </row>
    <row r="40">
      <c r="A40" s="5">
        <v>46010.125</v>
      </c>
      <c r="B40" s="6">
        <v>38.593</v>
      </c>
      <c r="C40" s="6">
        <v>0.003</v>
      </c>
      <c r="D40" s="6">
        <v>0.0</v>
      </c>
      <c r="E40" s="6">
        <v>38.596000000000004</v>
      </c>
      <c r="F40" s="6">
        <v>99.99</v>
      </c>
      <c r="G40" s="6">
        <v>0.01</v>
      </c>
      <c r="H40" s="6">
        <v>0.0</v>
      </c>
      <c r="I40" s="6">
        <v>39.918</v>
      </c>
    </row>
    <row r="41">
      <c r="A41" s="5">
        <v>46010.12847222222</v>
      </c>
      <c r="B41" s="6">
        <v>38.067</v>
      </c>
      <c r="C41" s="6">
        <v>0.002</v>
      </c>
      <c r="D41" s="6">
        <v>0.0</v>
      </c>
      <c r="E41" s="6">
        <v>38.069</v>
      </c>
      <c r="F41" s="6">
        <v>99.99</v>
      </c>
      <c r="G41" s="6">
        <v>0.01</v>
      </c>
      <c r="H41" s="6">
        <v>0.0</v>
      </c>
      <c r="I41" s="6">
        <v>39.413999999999994</v>
      </c>
    </row>
    <row r="42">
      <c r="A42" s="5">
        <v>46010.131944444445</v>
      </c>
      <c r="B42" s="6">
        <v>38.018</v>
      </c>
      <c r="C42" s="6">
        <v>0.001</v>
      </c>
      <c r="D42" s="6">
        <v>0.0</v>
      </c>
      <c r="E42" s="6">
        <v>38.019</v>
      </c>
      <c r="F42" s="6">
        <v>100.0</v>
      </c>
      <c r="G42" s="6">
        <v>0.0</v>
      </c>
      <c r="H42" s="6">
        <v>0.0</v>
      </c>
      <c r="I42" s="6">
        <v>39.242000000000004</v>
      </c>
    </row>
    <row r="43">
      <c r="A43" s="5">
        <v>46010.135416666664</v>
      </c>
      <c r="B43" s="6">
        <v>37.329</v>
      </c>
      <c r="C43" s="6">
        <v>0.003</v>
      </c>
      <c r="D43" s="6">
        <v>0.0</v>
      </c>
      <c r="E43" s="6">
        <v>37.332</v>
      </c>
      <c r="F43" s="6">
        <v>99.99</v>
      </c>
      <c r="G43" s="6">
        <v>0.01</v>
      </c>
      <c r="H43" s="6">
        <v>0.0</v>
      </c>
      <c r="I43" s="6">
        <v>38.616</v>
      </c>
    </row>
    <row r="44">
      <c r="A44" s="5">
        <v>46010.13888888889</v>
      </c>
      <c r="B44" s="6">
        <v>37.497</v>
      </c>
      <c r="C44" s="6">
        <v>0.002</v>
      </c>
      <c r="D44" s="6">
        <v>0.0</v>
      </c>
      <c r="E44" s="6">
        <v>37.499</v>
      </c>
      <c r="F44" s="6">
        <v>99.99</v>
      </c>
      <c r="G44" s="6">
        <v>0.01</v>
      </c>
      <c r="H44" s="6">
        <v>0.0</v>
      </c>
      <c r="I44" s="6">
        <v>38.929</v>
      </c>
    </row>
    <row r="45">
      <c r="A45" s="5">
        <v>46010.14236111111</v>
      </c>
      <c r="B45" s="6">
        <v>37.754</v>
      </c>
      <c r="C45" s="6">
        <v>0.003</v>
      </c>
      <c r="D45" s="6">
        <v>0.0</v>
      </c>
      <c r="E45" s="6">
        <v>37.757</v>
      </c>
      <c r="F45" s="6">
        <v>99.99</v>
      </c>
      <c r="G45" s="6">
        <v>0.01</v>
      </c>
      <c r="H45" s="6">
        <v>0.0</v>
      </c>
      <c r="I45" s="6">
        <v>39.067</v>
      </c>
    </row>
    <row r="46">
      <c r="A46" s="5">
        <v>46010.145833333336</v>
      </c>
      <c r="B46" s="6">
        <v>37.456</v>
      </c>
      <c r="C46" s="6">
        <v>0.003</v>
      </c>
      <c r="D46" s="6">
        <v>0.0</v>
      </c>
      <c r="E46" s="6">
        <v>37.459</v>
      </c>
      <c r="F46" s="6">
        <v>99.99</v>
      </c>
      <c r="G46" s="6">
        <v>0.01</v>
      </c>
      <c r="H46" s="6">
        <v>0.0</v>
      </c>
      <c r="I46" s="6">
        <v>38.68</v>
      </c>
    </row>
    <row r="47">
      <c r="A47" s="5">
        <v>46010.149305555555</v>
      </c>
      <c r="B47" s="6">
        <v>37.222</v>
      </c>
      <c r="C47" s="6">
        <v>0.002</v>
      </c>
      <c r="D47" s="6">
        <v>0.0</v>
      </c>
      <c r="E47" s="6">
        <v>37.224000000000004</v>
      </c>
      <c r="F47" s="6">
        <v>99.99</v>
      </c>
      <c r="G47" s="6">
        <v>0.01</v>
      </c>
      <c r="H47" s="6">
        <v>0.0</v>
      </c>
      <c r="I47" s="6">
        <v>38.531</v>
      </c>
    </row>
    <row r="48">
      <c r="A48" s="5">
        <v>46010.15277777778</v>
      </c>
      <c r="B48" s="6">
        <v>36.904</v>
      </c>
      <c r="C48" s="6">
        <v>0.001</v>
      </c>
      <c r="D48" s="6">
        <v>0.0</v>
      </c>
      <c r="E48" s="6">
        <v>36.905</v>
      </c>
      <c r="F48" s="6">
        <v>100.0</v>
      </c>
      <c r="G48" s="6">
        <v>0.0</v>
      </c>
      <c r="H48" s="6">
        <v>0.0</v>
      </c>
      <c r="I48" s="6">
        <v>38.108999999999995</v>
      </c>
    </row>
    <row r="49">
      <c r="A49" s="5">
        <v>46010.15625</v>
      </c>
      <c r="B49" s="6">
        <v>36.629</v>
      </c>
      <c r="C49" s="6">
        <v>0.003</v>
      </c>
      <c r="D49" s="6">
        <v>0.0</v>
      </c>
      <c r="E49" s="6">
        <v>36.632</v>
      </c>
      <c r="F49" s="6">
        <v>99.99</v>
      </c>
      <c r="G49" s="6">
        <v>0.01</v>
      </c>
      <c r="H49" s="6">
        <v>0.0</v>
      </c>
      <c r="I49" s="6">
        <v>37.758</v>
      </c>
    </row>
    <row r="50">
      <c r="A50" s="5">
        <v>46010.15972222222</v>
      </c>
      <c r="B50" s="6">
        <v>36.635</v>
      </c>
      <c r="C50" s="6">
        <v>0.004</v>
      </c>
      <c r="D50" s="6">
        <v>0.0</v>
      </c>
      <c r="E50" s="6">
        <v>36.638999999999996</v>
      </c>
      <c r="F50" s="6">
        <v>99.99</v>
      </c>
      <c r="G50" s="6">
        <v>0.01</v>
      </c>
      <c r="H50" s="6">
        <v>0.0</v>
      </c>
      <c r="I50" s="6">
        <v>38.229</v>
      </c>
    </row>
    <row r="51">
      <c r="A51" s="5">
        <v>46010.163194444445</v>
      </c>
      <c r="B51" s="6">
        <v>42.839</v>
      </c>
      <c r="C51" s="6">
        <v>0.002</v>
      </c>
      <c r="D51" s="6">
        <v>0.0</v>
      </c>
      <c r="E51" s="6">
        <v>42.841</v>
      </c>
      <c r="F51" s="6">
        <v>100.0</v>
      </c>
      <c r="G51" s="6">
        <v>0.0</v>
      </c>
      <c r="H51" s="6">
        <v>0.0</v>
      </c>
      <c r="I51" s="6">
        <v>44.095</v>
      </c>
    </row>
    <row r="52">
      <c r="A52" s="5">
        <v>46010.166666666664</v>
      </c>
      <c r="B52" s="6">
        <v>42.933</v>
      </c>
      <c r="C52" s="6">
        <v>0.0</v>
      </c>
      <c r="D52" s="6">
        <v>0.0</v>
      </c>
      <c r="E52" s="6">
        <v>42.933</v>
      </c>
      <c r="F52" s="6">
        <v>100.0</v>
      </c>
      <c r="G52" s="6">
        <v>0.0</v>
      </c>
      <c r="H52" s="6">
        <v>0.0</v>
      </c>
      <c r="I52" s="6">
        <v>44.024</v>
      </c>
    </row>
    <row r="53">
      <c r="A53" s="5">
        <v>46010.17013888889</v>
      </c>
      <c r="B53" s="6">
        <v>49.108</v>
      </c>
      <c r="C53" s="6">
        <v>0.0</v>
      </c>
      <c r="D53" s="6">
        <v>0.0</v>
      </c>
      <c r="E53" s="6">
        <v>49.108</v>
      </c>
      <c r="F53" s="6">
        <v>100.0</v>
      </c>
      <c r="G53" s="6">
        <v>0.0</v>
      </c>
      <c r="H53" s="6">
        <v>0.0</v>
      </c>
      <c r="I53" s="6">
        <v>50.806</v>
      </c>
    </row>
    <row r="54">
      <c r="A54" s="5">
        <v>46010.17361111111</v>
      </c>
      <c r="B54" s="6">
        <v>44.269</v>
      </c>
      <c r="C54" s="6">
        <v>0.002</v>
      </c>
      <c r="D54" s="6">
        <v>0.0</v>
      </c>
      <c r="E54" s="6">
        <v>44.271</v>
      </c>
      <c r="F54" s="6">
        <v>100.0</v>
      </c>
      <c r="G54" s="6">
        <v>0.0</v>
      </c>
      <c r="H54" s="6">
        <v>0.0</v>
      </c>
      <c r="I54" s="6">
        <v>45.498</v>
      </c>
    </row>
    <row r="55">
      <c r="A55" s="5">
        <v>46010.177083333336</v>
      </c>
      <c r="B55" s="6">
        <v>43.705</v>
      </c>
      <c r="C55" s="6">
        <v>0.0</v>
      </c>
      <c r="D55" s="6">
        <v>0.0</v>
      </c>
      <c r="E55" s="6">
        <v>43.705</v>
      </c>
      <c r="F55" s="6">
        <v>100.0</v>
      </c>
      <c r="G55" s="6">
        <v>0.0</v>
      </c>
      <c r="H55" s="6">
        <v>0.0</v>
      </c>
      <c r="I55" s="6">
        <v>44.980999999999995</v>
      </c>
    </row>
    <row r="56">
      <c r="A56" s="5">
        <v>46010.180555555555</v>
      </c>
      <c r="B56" s="6">
        <v>43.798</v>
      </c>
      <c r="C56" s="6">
        <v>0.0</v>
      </c>
      <c r="D56" s="6">
        <v>0.0</v>
      </c>
      <c r="E56" s="6">
        <v>43.798</v>
      </c>
      <c r="F56" s="6">
        <v>100.0</v>
      </c>
      <c r="G56" s="6">
        <v>0.0</v>
      </c>
      <c r="H56" s="6">
        <v>0.0</v>
      </c>
      <c r="I56" s="6">
        <v>45.09799999999999</v>
      </c>
    </row>
    <row r="57">
      <c r="A57" s="5">
        <v>46010.18402777778</v>
      </c>
      <c r="B57" s="6">
        <v>43.732</v>
      </c>
      <c r="C57" s="6">
        <v>0.0</v>
      </c>
      <c r="D57" s="6">
        <v>0.0</v>
      </c>
      <c r="E57" s="6">
        <v>43.732</v>
      </c>
      <c r="F57" s="6">
        <v>100.0</v>
      </c>
      <c r="G57" s="6">
        <v>0.0</v>
      </c>
      <c r="H57" s="6">
        <v>0.0</v>
      </c>
      <c r="I57" s="6">
        <v>44.94499999999999</v>
      </c>
    </row>
    <row r="58">
      <c r="A58" s="5">
        <v>46010.1875</v>
      </c>
      <c r="B58" s="6">
        <v>44.879</v>
      </c>
      <c r="C58" s="6">
        <v>0.0</v>
      </c>
      <c r="D58" s="6">
        <v>0.0</v>
      </c>
      <c r="E58" s="6">
        <v>44.879</v>
      </c>
      <c r="F58" s="6">
        <v>100.0</v>
      </c>
      <c r="G58" s="6">
        <v>0.0</v>
      </c>
      <c r="H58" s="6">
        <v>0.0</v>
      </c>
      <c r="I58" s="6">
        <v>46.091</v>
      </c>
    </row>
    <row r="59">
      <c r="A59" s="5">
        <v>46010.19097222222</v>
      </c>
      <c r="B59" s="6">
        <v>44.69</v>
      </c>
      <c r="C59" s="6">
        <v>0.0</v>
      </c>
      <c r="D59" s="6">
        <v>0.0</v>
      </c>
      <c r="E59" s="6">
        <v>44.69</v>
      </c>
      <c r="F59" s="6">
        <v>100.0</v>
      </c>
      <c r="G59" s="6">
        <v>0.0</v>
      </c>
      <c r="H59" s="6">
        <v>0.0</v>
      </c>
      <c r="I59" s="6">
        <v>45.977999999999994</v>
      </c>
    </row>
    <row r="60">
      <c r="A60" s="5">
        <v>46010.194444444445</v>
      </c>
      <c r="B60" s="6">
        <v>44.58</v>
      </c>
      <c r="C60" s="6">
        <v>0.0</v>
      </c>
      <c r="D60" s="6">
        <v>0.0</v>
      </c>
      <c r="E60" s="6">
        <v>44.58</v>
      </c>
      <c r="F60" s="6">
        <v>100.0</v>
      </c>
      <c r="G60" s="6">
        <v>0.0</v>
      </c>
      <c r="H60" s="6">
        <v>0.0</v>
      </c>
      <c r="I60" s="6">
        <v>45.91199999999999</v>
      </c>
    </row>
    <row r="61">
      <c r="A61" s="5">
        <v>46010.197916666664</v>
      </c>
      <c r="B61" s="6">
        <v>43.641</v>
      </c>
      <c r="C61" s="6">
        <v>0.0</v>
      </c>
      <c r="D61" s="6">
        <v>0.0</v>
      </c>
      <c r="E61" s="6">
        <v>43.641</v>
      </c>
      <c r="F61" s="6">
        <v>100.0</v>
      </c>
      <c r="G61" s="6">
        <v>0.0</v>
      </c>
      <c r="H61" s="6">
        <v>0.0</v>
      </c>
      <c r="I61" s="6">
        <v>44.742</v>
      </c>
    </row>
    <row r="62">
      <c r="A62" s="5">
        <v>46010.20138888889</v>
      </c>
      <c r="B62" s="6">
        <v>45.723</v>
      </c>
      <c r="C62" s="6">
        <v>0.0</v>
      </c>
      <c r="D62" s="6">
        <v>0.0</v>
      </c>
      <c r="E62" s="6">
        <v>45.723</v>
      </c>
      <c r="F62" s="6">
        <v>100.0</v>
      </c>
      <c r="G62" s="6">
        <v>0.0</v>
      </c>
      <c r="H62" s="6">
        <v>0.0</v>
      </c>
      <c r="I62" s="6">
        <v>46.902</v>
      </c>
    </row>
    <row r="63">
      <c r="A63" s="5">
        <v>46010.20486111111</v>
      </c>
      <c r="B63" s="6">
        <v>45.597</v>
      </c>
      <c r="C63" s="6">
        <v>0.001</v>
      </c>
      <c r="D63" s="6">
        <v>0.0</v>
      </c>
      <c r="E63" s="6">
        <v>45.598</v>
      </c>
      <c r="F63" s="6">
        <v>100.0</v>
      </c>
      <c r="G63" s="6">
        <v>0.0</v>
      </c>
      <c r="H63" s="6">
        <v>0.0</v>
      </c>
      <c r="I63" s="6">
        <v>46.602</v>
      </c>
    </row>
    <row r="64">
      <c r="A64" s="5">
        <v>46010.208333333336</v>
      </c>
      <c r="B64" s="6">
        <v>49.914</v>
      </c>
      <c r="C64" s="6">
        <v>0.0</v>
      </c>
      <c r="D64" s="6">
        <v>0.0</v>
      </c>
      <c r="E64" s="6">
        <v>49.914</v>
      </c>
      <c r="F64" s="6">
        <v>100.0</v>
      </c>
      <c r="G64" s="6">
        <v>0.0</v>
      </c>
      <c r="H64" s="6">
        <v>0.0</v>
      </c>
      <c r="I64" s="6">
        <v>51.233</v>
      </c>
    </row>
    <row r="65">
      <c r="A65" s="5">
        <v>46010.211805555555</v>
      </c>
      <c r="B65" s="6">
        <v>46.776</v>
      </c>
      <c r="C65" s="6">
        <v>0.0</v>
      </c>
      <c r="D65" s="6">
        <v>0.0</v>
      </c>
      <c r="E65" s="6">
        <v>46.776</v>
      </c>
      <c r="F65" s="6">
        <v>100.0</v>
      </c>
      <c r="G65" s="6">
        <v>0.0</v>
      </c>
      <c r="H65" s="6">
        <v>0.0</v>
      </c>
      <c r="I65" s="6">
        <v>47.965</v>
      </c>
    </row>
    <row r="66">
      <c r="A66" s="5">
        <v>46010.21527777778</v>
      </c>
      <c r="B66" s="6">
        <v>45.559</v>
      </c>
      <c r="C66" s="6">
        <v>0.0</v>
      </c>
      <c r="D66" s="6">
        <v>0.0</v>
      </c>
      <c r="E66" s="6">
        <v>45.559</v>
      </c>
      <c r="F66" s="6">
        <v>100.0</v>
      </c>
      <c r="G66" s="6">
        <v>0.0</v>
      </c>
      <c r="H66" s="6">
        <v>0.0</v>
      </c>
      <c r="I66" s="6">
        <v>47.334999999999994</v>
      </c>
    </row>
    <row r="67">
      <c r="A67" s="5">
        <v>46010.21875</v>
      </c>
      <c r="B67" s="6">
        <v>49.433</v>
      </c>
      <c r="C67" s="6">
        <v>0.0</v>
      </c>
      <c r="D67" s="6">
        <v>0.0</v>
      </c>
      <c r="E67" s="6">
        <v>49.433</v>
      </c>
      <c r="F67" s="6">
        <v>100.0</v>
      </c>
      <c r="G67" s="6">
        <v>0.0</v>
      </c>
      <c r="H67" s="6">
        <v>0.0</v>
      </c>
      <c r="I67" s="6">
        <v>50.59</v>
      </c>
    </row>
    <row r="68">
      <c r="A68" s="5">
        <v>46010.22222222222</v>
      </c>
      <c r="B68" s="6">
        <v>41.556</v>
      </c>
      <c r="C68" s="6">
        <v>0.0</v>
      </c>
      <c r="D68" s="6">
        <v>0.0</v>
      </c>
      <c r="E68" s="6">
        <v>41.556</v>
      </c>
      <c r="F68" s="6">
        <v>100.0</v>
      </c>
      <c r="G68" s="6">
        <v>0.0</v>
      </c>
      <c r="H68" s="6">
        <v>0.0</v>
      </c>
      <c r="I68" s="6">
        <v>42.592</v>
      </c>
    </row>
    <row r="69">
      <c r="A69" s="5">
        <v>46010.225694444445</v>
      </c>
      <c r="B69" s="6">
        <v>50.475</v>
      </c>
      <c r="C69" s="6">
        <v>0.0</v>
      </c>
      <c r="D69" s="6">
        <v>0.0</v>
      </c>
      <c r="E69" s="6">
        <v>50.475</v>
      </c>
      <c r="F69" s="6">
        <v>100.0</v>
      </c>
      <c r="G69" s="6">
        <v>0.0</v>
      </c>
      <c r="H69" s="6">
        <v>0.0</v>
      </c>
      <c r="I69" s="6">
        <v>51.449999999999996</v>
      </c>
    </row>
    <row r="70">
      <c r="A70" s="5">
        <v>46010.229166666664</v>
      </c>
      <c r="B70" s="6">
        <v>51.55</v>
      </c>
      <c r="C70" s="6">
        <v>0.0</v>
      </c>
      <c r="D70" s="6">
        <v>0.0</v>
      </c>
      <c r="E70" s="6">
        <v>51.55</v>
      </c>
      <c r="F70" s="6">
        <v>100.0</v>
      </c>
      <c r="G70" s="6">
        <v>0.0</v>
      </c>
      <c r="H70" s="6">
        <v>0.0</v>
      </c>
      <c r="I70" s="6">
        <v>52.407000000000004</v>
      </c>
    </row>
    <row r="71">
      <c r="A71" s="5">
        <v>46010.23263888889</v>
      </c>
      <c r="B71" s="6">
        <v>55.594</v>
      </c>
      <c r="C71" s="6">
        <v>0.0</v>
      </c>
      <c r="D71" s="6">
        <v>0.0</v>
      </c>
      <c r="E71" s="6">
        <v>55.594</v>
      </c>
      <c r="F71" s="6">
        <v>100.0</v>
      </c>
      <c r="G71" s="6">
        <v>0.0</v>
      </c>
      <c r="H71" s="6">
        <v>0.0</v>
      </c>
      <c r="I71" s="6">
        <v>56.293000000000006</v>
      </c>
    </row>
    <row r="72">
      <c r="A72" s="5">
        <v>46010.23611111111</v>
      </c>
      <c r="B72" s="6">
        <v>51.179</v>
      </c>
      <c r="C72" s="6">
        <v>0.001</v>
      </c>
      <c r="D72" s="6">
        <v>0.0</v>
      </c>
      <c r="E72" s="6">
        <v>51.18</v>
      </c>
      <c r="F72" s="6">
        <v>100.0</v>
      </c>
      <c r="G72" s="6">
        <v>0.0</v>
      </c>
      <c r="H72" s="6">
        <v>0.0</v>
      </c>
      <c r="I72" s="6">
        <v>51.93099999999999</v>
      </c>
    </row>
    <row r="73">
      <c r="A73" s="5">
        <v>46010.239583333336</v>
      </c>
      <c r="B73" s="6">
        <v>56.171</v>
      </c>
      <c r="C73" s="6">
        <v>0.0</v>
      </c>
      <c r="D73" s="6">
        <v>0.0</v>
      </c>
      <c r="E73" s="6">
        <v>56.171</v>
      </c>
      <c r="F73" s="6">
        <v>100.0</v>
      </c>
      <c r="G73" s="6">
        <v>0.0</v>
      </c>
      <c r="H73" s="6">
        <v>0.0</v>
      </c>
      <c r="I73" s="6">
        <v>57.446</v>
      </c>
    </row>
    <row r="74">
      <c r="A74" s="5">
        <v>46010.243055555555</v>
      </c>
      <c r="B74" s="6">
        <v>55.938</v>
      </c>
      <c r="C74" s="6">
        <v>0.0</v>
      </c>
      <c r="D74" s="6">
        <v>0.0</v>
      </c>
      <c r="E74" s="6">
        <v>55.938</v>
      </c>
      <c r="F74" s="6">
        <v>100.0</v>
      </c>
      <c r="G74" s="6">
        <v>0.0</v>
      </c>
      <c r="H74" s="6">
        <v>0.0</v>
      </c>
      <c r="I74" s="6">
        <v>56.565999999999995</v>
      </c>
    </row>
    <row r="75">
      <c r="A75" s="5">
        <v>46010.24652777778</v>
      </c>
      <c r="B75" s="6">
        <v>60.811</v>
      </c>
      <c r="C75" s="6">
        <v>0.0</v>
      </c>
      <c r="D75" s="6">
        <v>0.0</v>
      </c>
      <c r="E75" s="6">
        <v>60.811</v>
      </c>
      <c r="F75" s="6">
        <v>100.0</v>
      </c>
      <c r="G75" s="6">
        <v>0.0</v>
      </c>
      <c r="H75" s="6">
        <v>0.0</v>
      </c>
      <c r="I75" s="6">
        <v>62.145</v>
      </c>
    </row>
    <row r="76">
      <c r="A76" s="5">
        <v>46010.25</v>
      </c>
      <c r="B76" s="6">
        <v>66.042</v>
      </c>
      <c r="C76" s="6">
        <v>0.0</v>
      </c>
      <c r="D76" s="6">
        <v>0.0</v>
      </c>
      <c r="E76" s="6">
        <v>66.042</v>
      </c>
      <c r="F76" s="6">
        <v>100.0</v>
      </c>
      <c r="G76" s="6">
        <v>0.0</v>
      </c>
      <c r="H76" s="6">
        <v>0.0</v>
      </c>
      <c r="I76" s="6">
        <v>65.615</v>
      </c>
    </row>
    <row r="77">
      <c r="A77" s="5">
        <v>46010.25347222222</v>
      </c>
      <c r="B77" s="6">
        <v>56.577</v>
      </c>
      <c r="C77" s="6">
        <v>0.0</v>
      </c>
      <c r="D77" s="6">
        <v>0.0</v>
      </c>
      <c r="E77" s="6">
        <v>56.577</v>
      </c>
      <c r="F77" s="6">
        <v>100.0</v>
      </c>
      <c r="G77" s="6">
        <v>0.0</v>
      </c>
      <c r="H77" s="6">
        <v>0.0</v>
      </c>
      <c r="I77" s="6">
        <v>57.27100000000001</v>
      </c>
    </row>
    <row r="78">
      <c r="A78" s="5">
        <v>46010.256944444445</v>
      </c>
      <c r="B78" s="6">
        <v>63.495</v>
      </c>
      <c r="C78" s="6">
        <v>0.001</v>
      </c>
      <c r="D78" s="6">
        <v>0.0</v>
      </c>
      <c r="E78" s="6">
        <v>63.495999999999995</v>
      </c>
      <c r="F78" s="6">
        <v>100.0</v>
      </c>
      <c r="G78" s="6">
        <v>0.0</v>
      </c>
      <c r="H78" s="6">
        <v>0.0</v>
      </c>
      <c r="I78" s="6">
        <v>64.638</v>
      </c>
    </row>
    <row r="79">
      <c r="A79" s="5">
        <v>46010.260416666664</v>
      </c>
      <c r="B79" s="6">
        <v>54.23</v>
      </c>
      <c r="C79" s="6">
        <v>0.004</v>
      </c>
      <c r="D79" s="6">
        <v>0.0</v>
      </c>
      <c r="E79" s="6">
        <v>54.233999999999995</v>
      </c>
      <c r="F79" s="6">
        <v>99.99</v>
      </c>
      <c r="G79" s="6">
        <v>0.01</v>
      </c>
      <c r="H79" s="6">
        <v>0.0</v>
      </c>
      <c r="I79" s="6">
        <v>56.34400000000001</v>
      </c>
    </row>
    <row r="80">
      <c r="A80" s="5">
        <v>46010.26388888889</v>
      </c>
      <c r="B80" s="6">
        <v>56.425</v>
      </c>
      <c r="C80" s="6">
        <v>0.0</v>
      </c>
      <c r="D80" s="6">
        <v>0.0</v>
      </c>
      <c r="E80" s="6">
        <v>56.425</v>
      </c>
      <c r="F80" s="6">
        <v>100.0</v>
      </c>
      <c r="G80" s="6">
        <v>0.0</v>
      </c>
      <c r="H80" s="6">
        <v>0.0</v>
      </c>
      <c r="I80" s="6">
        <v>55.48200000000001</v>
      </c>
    </row>
    <row r="81">
      <c r="A81" s="5">
        <v>46010.26736111111</v>
      </c>
      <c r="B81" s="6">
        <v>49.151</v>
      </c>
      <c r="C81" s="6">
        <v>0.0</v>
      </c>
      <c r="D81" s="6">
        <v>0.0</v>
      </c>
      <c r="E81" s="6">
        <v>49.151</v>
      </c>
      <c r="F81" s="6">
        <v>100.0</v>
      </c>
      <c r="G81" s="6">
        <v>0.0</v>
      </c>
      <c r="H81" s="6">
        <v>0.0</v>
      </c>
      <c r="I81" s="6">
        <v>50.589000000000006</v>
      </c>
    </row>
    <row r="82">
      <c r="A82" s="5">
        <v>46010.270833333336</v>
      </c>
      <c r="B82" s="6">
        <v>56.11</v>
      </c>
      <c r="C82" s="6">
        <v>0.0</v>
      </c>
      <c r="D82" s="6">
        <v>0.0</v>
      </c>
      <c r="E82" s="6">
        <v>56.11</v>
      </c>
      <c r="F82" s="6">
        <v>100.0</v>
      </c>
      <c r="G82" s="6">
        <v>0.0</v>
      </c>
      <c r="H82" s="6">
        <v>0.0</v>
      </c>
      <c r="I82" s="6">
        <v>57.215</v>
      </c>
    </row>
    <row r="83">
      <c r="A83" s="5">
        <v>46010.274305555555</v>
      </c>
      <c r="B83" s="6">
        <v>54.579</v>
      </c>
      <c r="C83" s="6">
        <v>0.279</v>
      </c>
      <c r="D83" s="6">
        <v>0.0</v>
      </c>
      <c r="E83" s="6">
        <v>54.858000000000004</v>
      </c>
      <c r="F83" s="6">
        <v>99.49</v>
      </c>
      <c r="G83" s="6">
        <v>0.51</v>
      </c>
      <c r="H83" s="6">
        <v>0.0</v>
      </c>
      <c r="I83" s="6">
        <v>55.693000000000005</v>
      </c>
    </row>
    <row r="84">
      <c r="A84" s="5">
        <v>46010.27777777778</v>
      </c>
      <c r="B84" s="6">
        <v>74.986</v>
      </c>
      <c r="C84" s="6">
        <v>0.675</v>
      </c>
      <c r="D84" s="6">
        <v>0.0</v>
      </c>
      <c r="E84" s="6">
        <v>75.661</v>
      </c>
      <c r="F84" s="6">
        <v>99.11</v>
      </c>
      <c r="G84" s="6">
        <v>0.89</v>
      </c>
      <c r="H84" s="6">
        <v>0.0</v>
      </c>
      <c r="I84" s="6">
        <v>76.591</v>
      </c>
    </row>
    <row r="85">
      <c r="A85" s="5">
        <v>46010.28125</v>
      </c>
      <c r="B85" s="6">
        <v>67.222</v>
      </c>
      <c r="C85" s="6">
        <v>1.3079999999999998</v>
      </c>
      <c r="D85" s="6">
        <v>0.0</v>
      </c>
      <c r="E85" s="6">
        <v>68.53</v>
      </c>
      <c r="F85" s="6">
        <v>98.09</v>
      </c>
      <c r="G85" s="6">
        <v>1.91</v>
      </c>
      <c r="H85" s="6">
        <v>0.0</v>
      </c>
      <c r="I85" s="6">
        <v>69.38900000000001</v>
      </c>
    </row>
    <row r="86">
      <c r="A86" s="5">
        <v>46010.28472222222</v>
      </c>
      <c r="B86" s="6">
        <v>70.053</v>
      </c>
      <c r="C86" s="6">
        <v>2.2889999999999997</v>
      </c>
      <c r="D86" s="6">
        <v>0.0</v>
      </c>
      <c r="E86" s="6">
        <v>72.342</v>
      </c>
      <c r="F86" s="6">
        <v>96.84</v>
      </c>
      <c r="G86" s="6">
        <v>3.16</v>
      </c>
      <c r="H86" s="6">
        <v>0.0</v>
      </c>
      <c r="I86" s="6">
        <v>73.824</v>
      </c>
    </row>
    <row r="87">
      <c r="A87" s="5">
        <v>46010.288194444445</v>
      </c>
      <c r="B87" s="6">
        <v>73.189</v>
      </c>
      <c r="C87" s="6">
        <v>3.2720000000000002</v>
      </c>
      <c r="D87" s="6">
        <v>0.0</v>
      </c>
      <c r="E87" s="6">
        <v>76.461</v>
      </c>
      <c r="F87" s="6">
        <v>95.72</v>
      </c>
      <c r="G87" s="6">
        <v>4.28</v>
      </c>
      <c r="H87" s="6">
        <v>0.0</v>
      </c>
      <c r="I87" s="6">
        <v>78.003</v>
      </c>
    </row>
    <row r="88">
      <c r="A88" s="5">
        <v>46010.291666666664</v>
      </c>
      <c r="B88" s="6">
        <v>85.428</v>
      </c>
      <c r="C88" s="6">
        <v>4.084</v>
      </c>
      <c r="D88" s="6">
        <v>0.0</v>
      </c>
      <c r="E88" s="6">
        <v>89.512</v>
      </c>
      <c r="F88" s="6">
        <v>95.44</v>
      </c>
      <c r="G88" s="6">
        <v>4.56</v>
      </c>
      <c r="H88" s="6">
        <v>0.0</v>
      </c>
      <c r="I88" s="6">
        <v>91.10499999999999</v>
      </c>
    </row>
    <row r="89">
      <c r="A89" s="5">
        <v>46010.29513888889</v>
      </c>
      <c r="B89" s="6">
        <v>86.912</v>
      </c>
      <c r="C89" s="6">
        <v>4.877000000000001</v>
      </c>
      <c r="D89" s="6">
        <v>0.0</v>
      </c>
      <c r="E89" s="6">
        <v>91.789</v>
      </c>
      <c r="F89" s="6">
        <v>94.69</v>
      </c>
      <c r="G89" s="6">
        <v>5.31</v>
      </c>
      <c r="H89" s="6">
        <v>0.0</v>
      </c>
      <c r="I89" s="6">
        <v>93.652</v>
      </c>
    </row>
    <row r="90">
      <c r="A90" s="5">
        <v>46010.29861111111</v>
      </c>
      <c r="B90" s="6">
        <v>92.117</v>
      </c>
      <c r="C90" s="6">
        <v>6.9719999999999995</v>
      </c>
      <c r="D90" s="6">
        <v>0.0</v>
      </c>
      <c r="E90" s="6">
        <v>99.089</v>
      </c>
      <c r="F90" s="6">
        <v>92.96</v>
      </c>
      <c r="G90" s="6">
        <v>7.04</v>
      </c>
      <c r="H90" s="6">
        <v>0.0</v>
      </c>
      <c r="I90" s="6">
        <v>101.142</v>
      </c>
    </row>
    <row r="91">
      <c r="A91" s="5">
        <v>46010.302083333336</v>
      </c>
      <c r="B91" s="6">
        <v>82.887</v>
      </c>
      <c r="C91" s="6">
        <v>8.793</v>
      </c>
      <c r="D91" s="6">
        <v>0.0</v>
      </c>
      <c r="E91" s="6">
        <v>91.68</v>
      </c>
      <c r="F91" s="6">
        <v>90.41</v>
      </c>
      <c r="G91" s="6">
        <v>9.59</v>
      </c>
      <c r="H91" s="6">
        <v>0.0</v>
      </c>
      <c r="I91" s="6">
        <v>92.684</v>
      </c>
    </row>
    <row r="92">
      <c r="A92" s="5">
        <v>46010.305555555555</v>
      </c>
      <c r="B92" s="6">
        <v>81.079</v>
      </c>
      <c r="C92" s="6">
        <v>10.902999999999999</v>
      </c>
      <c r="D92" s="6">
        <v>0.0</v>
      </c>
      <c r="E92" s="6">
        <v>91.982</v>
      </c>
      <c r="F92" s="6">
        <v>88.15</v>
      </c>
      <c r="G92" s="6">
        <v>11.85</v>
      </c>
      <c r="H92" s="6">
        <v>0.0</v>
      </c>
      <c r="I92" s="6">
        <v>96.12200000000001</v>
      </c>
    </row>
    <row r="93">
      <c r="A93" s="5">
        <v>46010.30902777778</v>
      </c>
      <c r="B93" s="6">
        <v>64.679</v>
      </c>
      <c r="C93" s="6">
        <v>12.884</v>
      </c>
      <c r="D93" s="6">
        <v>0.0</v>
      </c>
      <c r="E93" s="6">
        <v>77.563</v>
      </c>
      <c r="F93" s="6">
        <v>83.39</v>
      </c>
      <c r="G93" s="6">
        <v>16.61</v>
      </c>
      <c r="H93" s="6">
        <v>0.0</v>
      </c>
      <c r="I93" s="6">
        <v>80.568</v>
      </c>
    </row>
    <row r="94">
      <c r="A94" s="5">
        <v>46010.3125</v>
      </c>
      <c r="B94" s="6">
        <v>61.079</v>
      </c>
      <c r="C94" s="6">
        <v>15.349999999999998</v>
      </c>
      <c r="D94" s="6">
        <v>0.0</v>
      </c>
      <c r="E94" s="6">
        <v>76.429</v>
      </c>
      <c r="F94" s="6">
        <v>79.92</v>
      </c>
      <c r="G94" s="6">
        <v>20.08</v>
      </c>
      <c r="H94" s="6">
        <v>0.0</v>
      </c>
      <c r="I94" s="6">
        <v>79.903</v>
      </c>
    </row>
    <row r="95">
      <c r="A95" s="5">
        <v>46010.31597222222</v>
      </c>
      <c r="B95" s="6">
        <v>59.165</v>
      </c>
      <c r="C95" s="6">
        <v>16.945999999999998</v>
      </c>
      <c r="D95" s="6">
        <v>0.0</v>
      </c>
      <c r="E95" s="6">
        <v>76.11099999999999</v>
      </c>
      <c r="F95" s="6">
        <v>77.74</v>
      </c>
      <c r="G95" s="6">
        <v>22.26</v>
      </c>
      <c r="H95" s="6">
        <v>0.0</v>
      </c>
      <c r="I95" s="6">
        <v>80.10300000000001</v>
      </c>
    </row>
    <row r="96">
      <c r="A96" s="5">
        <v>46010.319444444445</v>
      </c>
      <c r="B96" s="6">
        <v>56.96</v>
      </c>
      <c r="C96" s="6">
        <v>20.057</v>
      </c>
      <c r="D96" s="6">
        <v>0.0</v>
      </c>
      <c r="E96" s="6">
        <v>77.017</v>
      </c>
      <c r="F96" s="6">
        <v>73.96</v>
      </c>
      <c r="G96" s="6">
        <v>26.04</v>
      </c>
      <c r="H96" s="6">
        <v>0.0</v>
      </c>
      <c r="I96" s="6">
        <v>81.485</v>
      </c>
    </row>
    <row r="97">
      <c r="A97" s="5">
        <v>46010.322916666664</v>
      </c>
      <c r="B97" s="6">
        <v>57.583</v>
      </c>
      <c r="C97" s="6">
        <v>22.317999999999998</v>
      </c>
      <c r="D97" s="6">
        <v>0.0</v>
      </c>
      <c r="E97" s="6">
        <v>79.901</v>
      </c>
      <c r="F97" s="6">
        <v>72.07</v>
      </c>
      <c r="G97" s="6">
        <v>27.93</v>
      </c>
      <c r="H97" s="6">
        <v>0.0</v>
      </c>
      <c r="I97" s="6">
        <v>83.449</v>
      </c>
    </row>
    <row r="98">
      <c r="A98" s="5">
        <v>46010.32638888889</v>
      </c>
      <c r="B98" s="6">
        <v>69.033</v>
      </c>
      <c r="C98" s="6">
        <v>24.256</v>
      </c>
      <c r="D98" s="6">
        <v>0.0</v>
      </c>
      <c r="E98" s="6">
        <v>93.289</v>
      </c>
      <c r="F98" s="6">
        <v>74.0</v>
      </c>
      <c r="G98" s="6">
        <v>26.0</v>
      </c>
      <c r="H98" s="6">
        <v>0.0</v>
      </c>
      <c r="I98" s="6">
        <v>98.43599999999999</v>
      </c>
    </row>
    <row r="99">
      <c r="A99" s="5">
        <v>46010.32986111111</v>
      </c>
      <c r="B99" s="6">
        <v>64.446</v>
      </c>
      <c r="C99" s="6">
        <v>27.633</v>
      </c>
      <c r="D99" s="6">
        <v>0.0</v>
      </c>
      <c r="E99" s="6">
        <v>92.079</v>
      </c>
      <c r="F99" s="6">
        <v>69.99</v>
      </c>
      <c r="G99" s="6">
        <v>30.01</v>
      </c>
      <c r="H99" s="6">
        <v>0.0</v>
      </c>
      <c r="I99" s="6">
        <v>96.32900000000001</v>
      </c>
    </row>
    <row r="100">
      <c r="A100" s="5">
        <v>46010.333333333336</v>
      </c>
      <c r="B100" s="6">
        <v>60.124</v>
      </c>
      <c r="C100" s="6">
        <v>30.403</v>
      </c>
      <c r="D100" s="6">
        <v>0.0</v>
      </c>
      <c r="E100" s="6">
        <v>90.527</v>
      </c>
      <c r="F100" s="6">
        <v>66.42</v>
      </c>
      <c r="G100" s="6">
        <v>33.58</v>
      </c>
      <c r="H100" s="6">
        <v>0.0</v>
      </c>
      <c r="I100" s="6">
        <v>97.39</v>
      </c>
    </row>
    <row r="101">
      <c r="A101" s="5">
        <v>46010.336805555555</v>
      </c>
      <c r="B101" s="6">
        <v>45.802</v>
      </c>
      <c r="C101" s="6">
        <v>34.071</v>
      </c>
      <c r="D101" s="6">
        <v>0.0</v>
      </c>
      <c r="E101" s="6">
        <v>79.87299999999999</v>
      </c>
      <c r="F101" s="6">
        <v>57.34</v>
      </c>
      <c r="G101" s="6">
        <v>42.66</v>
      </c>
      <c r="H101" s="6">
        <v>0.0</v>
      </c>
      <c r="I101" s="6">
        <v>86.94399999999999</v>
      </c>
    </row>
    <row r="102">
      <c r="A102" s="5">
        <v>46010.34027777778</v>
      </c>
      <c r="B102" s="6">
        <v>46.711</v>
      </c>
      <c r="C102" s="6">
        <v>35.746</v>
      </c>
      <c r="D102" s="6">
        <v>0.0</v>
      </c>
      <c r="E102" s="6">
        <v>82.457</v>
      </c>
      <c r="F102" s="6">
        <v>56.65</v>
      </c>
      <c r="G102" s="6">
        <v>43.35</v>
      </c>
      <c r="H102" s="6">
        <v>0.0</v>
      </c>
      <c r="I102" s="6">
        <v>90.227</v>
      </c>
    </row>
    <row r="103">
      <c r="A103" s="5">
        <v>46010.34375</v>
      </c>
      <c r="B103" s="6">
        <v>34.716</v>
      </c>
      <c r="C103" s="6">
        <v>39.859</v>
      </c>
      <c r="D103" s="6">
        <v>0.0</v>
      </c>
      <c r="E103" s="6">
        <v>74.575</v>
      </c>
      <c r="F103" s="6">
        <v>46.55</v>
      </c>
      <c r="G103" s="6">
        <v>53.45</v>
      </c>
      <c r="H103" s="6">
        <v>0.0</v>
      </c>
      <c r="I103" s="6">
        <v>83.371</v>
      </c>
    </row>
    <row r="104">
      <c r="A104" s="5">
        <v>46010.34722222222</v>
      </c>
      <c r="B104" s="6">
        <v>27.104</v>
      </c>
      <c r="C104" s="6">
        <v>43.04299999999999</v>
      </c>
      <c r="D104" s="6">
        <v>0.0</v>
      </c>
      <c r="E104" s="6">
        <v>70.14699999999999</v>
      </c>
      <c r="F104" s="6">
        <v>38.64</v>
      </c>
      <c r="G104" s="6">
        <v>61.36</v>
      </c>
      <c r="H104" s="6">
        <v>0.0</v>
      </c>
      <c r="I104" s="6">
        <v>79.012</v>
      </c>
    </row>
    <row r="105">
      <c r="A105" s="5">
        <v>46010.350694444445</v>
      </c>
      <c r="B105" s="6">
        <v>23.068</v>
      </c>
      <c r="C105" s="6">
        <v>45.620999999999995</v>
      </c>
      <c r="D105" s="6">
        <v>0.0</v>
      </c>
      <c r="E105" s="6">
        <v>68.689</v>
      </c>
      <c r="F105" s="6">
        <v>33.58</v>
      </c>
      <c r="G105" s="6">
        <v>66.42</v>
      </c>
      <c r="H105" s="6">
        <v>0.0</v>
      </c>
      <c r="I105" s="6">
        <v>77.406</v>
      </c>
    </row>
    <row r="106">
      <c r="A106" s="5">
        <v>46010.354166666664</v>
      </c>
      <c r="B106" s="6">
        <v>21.181</v>
      </c>
      <c r="C106" s="6">
        <v>49.858000000000004</v>
      </c>
      <c r="D106" s="6">
        <v>0.0</v>
      </c>
      <c r="E106" s="6">
        <v>71.039</v>
      </c>
      <c r="F106" s="6">
        <v>29.82</v>
      </c>
      <c r="G106" s="6">
        <v>70.18</v>
      </c>
      <c r="H106" s="6">
        <v>0.0</v>
      </c>
      <c r="I106" s="6">
        <v>80.64</v>
      </c>
    </row>
    <row r="107">
      <c r="A107" s="5">
        <v>46010.35763888889</v>
      </c>
      <c r="B107" s="6">
        <v>8.024</v>
      </c>
      <c r="C107" s="6">
        <v>52.153000000000006</v>
      </c>
      <c r="D107" s="6">
        <v>0.0</v>
      </c>
      <c r="E107" s="6">
        <v>60.17700000000001</v>
      </c>
      <c r="F107" s="6">
        <v>13.33</v>
      </c>
      <c r="G107" s="6">
        <v>86.67</v>
      </c>
      <c r="H107" s="6">
        <v>0.0</v>
      </c>
      <c r="I107" s="6">
        <v>71.274</v>
      </c>
    </row>
    <row r="108">
      <c r="A108" s="5">
        <v>46010.36111111111</v>
      </c>
      <c r="B108" s="6">
        <v>-1.549</v>
      </c>
      <c r="C108" s="6">
        <v>55.767</v>
      </c>
      <c r="D108" s="6">
        <v>0.0</v>
      </c>
      <c r="E108" s="6">
        <v>54.218</v>
      </c>
      <c r="F108" s="6">
        <v>-2.86</v>
      </c>
      <c r="G108" s="6">
        <v>102.86</v>
      </c>
      <c r="H108" s="6">
        <v>0.0</v>
      </c>
      <c r="I108" s="6">
        <v>65.909</v>
      </c>
    </row>
    <row r="109">
      <c r="A109" s="5">
        <v>46010.364583333336</v>
      </c>
      <c r="B109" s="6">
        <v>-0.95</v>
      </c>
      <c r="C109" s="6">
        <v>58.245999999999995</v>
      </c>
      <c r="D109" s="6">
        <v>0.0</v>
      </c>
      <c r="E109" s="6">
        <v>57.29599999999999</v>
      </c>
      <c r="F109" s="6">
        <v>-1.66</v>
      </c>
      <c r="G109" s="6">
        <v>101.66</v>
      </c>
      <c r="H109" s="6">
        <v>0.0</v>
      </c>
      <c r="I109" s="6">
        <v>66.514</v>
      </c>
    </row>
    <row r="110">
      <c r="A110" s="5">
        <v>46010.368055555555</v>
      </c>
      <c r="B110" s="6">
        <v>-10.985</v>
      </c>
      <c r="C110" s="6">
        <v>61.059</v>
      </c>
      <c r="D110" s="6">
        <v>0.0</v>
      </c>
      <c r="E110" s="6">
        <v>50.074</v>
      </c>
      <c r="F110" s="6">
        <v>-21.94</v>
      </c>
      <c r="G110" s="6">
        <v>121.94</v>
      </c>
      <c r="H110" s="6">
        <v>0.0</v>
      </c>
      <c r="I110" s="6">
        <v>61.677</v>
      </c>
    </row>
    <row r="111">
      <c r="A111" s="5">
        <v>46010.37152777778</v>
      </c>
      <c r="B111" s="6">
        <v>-24.059</v>
      </c>
      <c r="C111" s="6">
        <v>63.301</v>
      </c>
      <c r="D111" s="6">
        <v>0.0</v>
      </c>
      <c r="E111" s="6">
        <v>39.242000000000004</v>
      </c>
      <c r="F111" s="6">
        <v>-61.31</v>
      </c>
      <c r="G111" s="6">
        <v>161.31</v>
      </c>
      <c r="H111" s="6">
        <v>0.0</v>
      </c>
      <c r="I111" s="6">
        <v>53.925</v>
      </c>
    </row>
    <row r="112">
      <c r="A112" s="5">
        <v>46010.375</v>
      </c>
      <c r="B112" s="6">
        <v>-39.62</v>
      </c>
      <c r="C112" s="6">
        <v>66.315</v>
      </c>
      <c r="D112" s="6">
        <v>0.0</v>
      </c>
      <c r="E112" s="6">
        <v>26.695</v>
      </c>
      <c r="F112" s="6">
        <v>-148.42</v>
      </c>
      <c r="G112" s="6">
        <v>248.42</v>
      </c>
      <c r="H112" s="6">
        <v>0.0</v>
      </c>
      <c r="I112" s="6">
        <v>42.158</v>
      </c>
    </row>
    <row r="113">
      <c r="A113" s="5">
        <v>46010.37847222222</v>
      </c>
      <c r="B113" s="6">
        <v>-33.94</v>
      </c>
      <c r="C113" s="6">
        <v>69.7</v>
      </c>
      <c r="D113" s="6">
        <v>0.0</v>
      </c>
      <c r="E113" s="6">
        <v>35.760000000000005</v>
      </c>
      <c r="F113" s="6">
        <v>-94.91</v>
      </c>
      <c r="G113" s="6">
        <v>194.91</v>
      </c>
      <c r="H113" s="6">
        <v>0.0</v>
      </c>
      <c r="I113" s="6">
        <v>45.878</v>
      </c>
    </row>
    <row r="114">
      <c r="A114" s="5">
        <v>46010.381944444445</v>
      </c>
      <c r="B114" s="6">
        <v>-45.151</v>
      </c>
      <c r="C114" s="6">
        <v>73.848</v>
      </c>
      <c r="D114" s="6">
        <v>0.0</v>
      </c>
      <c r="E114" s="6">
        <v>28.696999999999996</v>
      </c>
      <c r="F114" s="6">
        <v>-157.34</v>
      </c>
      <c r="G114" s="6">
        <v>257.34</v>
      </c>
      <c r="H114" s="6">
        <v>0.0</v>
      </c>
      <c r="I114" s="6">
        <v>41.74</v>
      </c>
    </row>
    <row r="115">
      <c r="A115" s="5">
        <v>46010.385416666664</v>
      </c>
      <c r="B115" s="6">
        <v>-47.214</v>
      </c>
      <c r="C115" s="6">
        <v>76.42500000000001</v>
      </c>
      <c r="D115" s="6">
        <v>0.0</v>
      </c>
      <c r="E115" s="6">
        <v>29.211000000000013</v>
      </c>
      <c r="F115" s="6">
        <v>-161.63</v>
      </c>
      <c r="G115" s="6">
        <v>261.63</v>
      </c>
      <c r="H115" s="6">
        <v>0.0</v>
      </c>
      <c r="I115" s="6">
        <v>47.376999999999995</v>
      </c>
    </row>
    <row r="116">
      <c r="A116" s="5">
        <v>46010.38888888889</v>
      </c>
      <c r="B116" s="6">
        <v>-46.121</v>
      </c>
      <c r="C116" s="6">
        <v>79.885</v>
      </c>
      <c r="D116" s="6">
        <v>0.0</v>
      </c>
      <c r="E116" s="6">
        <v>33.764</v>
      </c>
      <c r="F116" s="6">
        <v>-136.6</v>
      </c>
      <c r="G116" s="6">
        <v>236.6</v>
      </c>
      <c r="H116" s="6">
        <v>0.0</v>
      </c>
      <c r="I116" s="6">
        <v>47.896</v>
      </c>
    </row>
    <row r="117">
      <c r="A117" s="5">
        <v>46010.39236111111</v>
      </c>
      <c r="B117" s="6">
        <v>-42.675</v>
      </c>
      <c r="C117" s="6">
        <v>80.47900000000001</v>
      </c>
      <c r="D117" s="6">
        <v>0.0</v>
      </c>
      <c r="E117" s="6">
        <v>37.804000000000016</v>
      </c>
      <c r="F117" s="6">
        <v>-112.88</v>
      </c>
      <c r="G117" s="6">
        <v>212.88</v>
      </c>
      <c r="H117" s="6">
        <v>0.0</v>
      </c>
      <c r="I117" s="6">
        <v>53.685</v>
      </c>
    </row>
    <row r="118">
      <c r="A118" s="5">
        <v>46010.395833333336</v>
      </c>
      <c r="B118" s="6">
        <v>-37.74</v>
      </c>
      <c r="C118" s="6">
        <v>82.858</v>
      </c>
      <c r="D118" s="6">
        <v>0.0</v>
      </c>
      <c r="E118" s="6">
        <v>45.118</v>
      </c>
      <c r="F118" s="6">
        <v>-83.65</v>
      </c>
      <c r="G118" s="6">
        <v>183.65</v>
      </c>
      <c r="H118" s="6">
        <v>0.0</v>
      </c>
      <c r="I118" s="6">
        <v>61.864999999999995</v>
      </c>
    </row>
    <row r="119">
      <c r="A119" s="5">
        <v>46010.399305555555</v>
      </c>
      <c r="B119" s="6">
        <v>-42.56</v>
      </c>
      <c r="C119" s="6">
        <v>86.15299999999999</v>
      </c>
      <c r="D119" s="6">
        <v>0.0</v>
      </c>
      <c r="E119" s="6">
        <v>43.59299999999999</v>
      </c>
      <c r="F119" s="6">
        <v>-97.63</v>
      </c>
      <c r="G119" s="6">
        <v>197.63</v>
      </c>
      <c r="H119" s="6">
        <v>0.0</v>
      </c>
      <c r="I119" s="6">
        <v>61.072</v>
      </c>
    </row>
    <row r="120">
      <c r="A120" s="5">
        <v>46010.40277777778</v>
      </c>
      <c r="B120" s="6">
        <v>-43.899</v>
      </c>
      <c r="C120" s="6">
        <v>88.161</v>
      </c>
      <c r="D120" s="6">
        <v>0.0</v>
      </c>
      <c r="E120" s="6">
        <v>44.262</v>
      </c>
      <c r="F120" s="6">
        <v>-99.18</v>
      </c>
      <c r="G120" s="6">
        <v>199.18</v>
      </c>
      <c r="H120" s="6">
        <v>0.0</v>
      </c>
      <c r="I120" s="6">
        <v>60.99700000000001</v>
      </c>
    </row>
    <row r="121">
      <c r="A121" s="5">
        <v>46010.40625</v>
      </c>
      <c r="B121" s="6">
        <v>-49.241</v>
      </c>
      <c r="C121" s="6">
        <v>92.239</v>
      </c>
      <c r="D121" s="6">
        <v>0.0</v>
      </c>
      <c r="E121" s="6">
        <v>42.998000000000005</v>
      </c>
      <c r="F121" s="6">
        <v>-114.52</v>
      </c>
      <c r="G121" s="6">
        <v>214.52</v>
      </c>
      <c r="H121" s="6">
        <v>0.0</v>
      </c>
      <c r="I121" s="6">
        <v>60.213</v>
      </c>
    </row>
    <row r="122">
      <c r="A122" s="5">
        <v>46010.40972222222</v>
      </c>
      <c r="B122" s="6">
        <v>-43.29</v>
      </c>
      <c r="C122" s="6">
        <v>92.768</v>
      </c>
      <c r="D122" s="6">
        <v>0.0</v>
      </c>
      <c r="E122" s="6">
        <v>49.478</v>
      </c>
      <c r="F122" s="6">
        <v>-87.49</v>
      </c>
      <c r="G122" s="6">
        <v>187.49</v>
      </c>
      <c r="H122" s="6">
        <v>0.0</v>
      </c>
      <c r="I122" s="6">
        <v>64.703</v>
      </c>
    </row>
    <row r="123">
      <c r="A123" s="5">
        <v>46010.413194444445</v>
      </c>
      <c r="B123" s="6">
        <v>-52.123</v>
      </c>
      <c r="C123" s="6">
        <v>97.75800000000001</v>
      </c>
      <c r="D123" s="6">
        <v>0.0</v>
      </c>
      <c r="E123" s="6">
        <v>45.63500000000001</v>
      </c>
      <c r="F123" s="6">
        <v>-114.22</v>
      </c>
      <c r="G123" s="6">
        <v>214.22</v>
      </c>
      <c r="H123" s="6">
        <v>0.0</v>
      </c>
      <c r="I123" s="6">
        <v>63.833</v>
      </c>
    </row>
    <row r="124">
      <c r="A124" s="5">
        <v>46010.416666666664</v>
      </c>
      <c r="B124" s="6">
        <v>-63.959</v>
      </c>
      <c r="C124" s="6">
        <v>100.519</v>
      </c>
      <c r="D124" s="6">
        <v>0.0</v>
      </c>
      <c r="E124" s="6">
        <v>36.56</v>
      </c>
      <c r="F124" s="6">
        <v>-174.94</v>
      </c>
      <c r="G124" s="6">
        <v>274.94</v>
      </c>
      <c r="H124" s="6">
        <v>0.0</v>
      </c>
      <c r="I124" s="6">
        <v>52.667</v>
      </c>
    </row>
    <row r="125">
      <c r="A125" s="5">
        <v>46010.42013888889</v>
      </c>
      <c r="B125" s="6">
        <v>-69.994</v>
      </c>
      <c r="C125" s="6">
        <v>102.203</v>
      </c>
      <c r="D125" s="6">
        <v>0.0</v>
      </c>
      <c r="E125" s="6">
        <v>32.209</v>
      </c>
      <c r="F125" s="6">
        <v>-217.31</v>
      </c>
      <c r="G125" s="6">
        <v>317.31</v>
      </c>
      <c r="H125" s="6">
        <v>0.0</v>
      </c>
      <c r="I125" s="6">
        <v>51.88300000000001</v>
      </c>
    </row>
    <row r="126">
      <c r="A126" s="5">
        <v>46010.42361111111</v>
      </c>
      <c r="B126" s="6">
        <v>-67.829</v>
      </c>
      <c r="C126" s="6">
        <v>104.281</v>
      </c>
      <c r="D126" s="6">
        <v>0.0</v>
      </c>
      <c r="E126" s="6">
        <v>36.45200000000001</v>
      </c>
      <c r="F126" s="6">
        <v>-186.08</v>
      </c>
      <c r="G126" s="6">
        <v>286.08</v>
      </c>
      <c r="H126" s="6">
        <v>0.0</v>
      </c>
      <c r="I126" s="6">
        <v>56.518</v>
      </c>
    </row>
    <row r="127">
      <c r="A127" s="5">
        <v>46010.427083333336</v>
      </c>
      <c r="B127" s="6">
        <v>-67.587</v>
      </c>
      <c r="C127" s="6">
        <v>105.5</v>
      </c>
      <c r="D127" s="6">
        <v>0.0</v>
      </c>
      <c r="E127" s="6">
        <v>37.913</v>
      </c>
      <c r="F127" s="6">
        <v>-178.27</v>
      </c>
      <c r="G127" s="6">
        <v>278.27</v>
      </c>
      <c r="H127" s="6">
        <v>0.0</v>
      </c>
      <c r="I127" s="6">
        <v>55.945</v>
      </c>
    </row>
    <row r="128">
      <c r="A128" s="5">
        <v>46010.430555555555</v>
      </c>
      <c r="B128" s="6">
        <v>-69.603</v>
      </c>
      <c r="C128" s="6">
        <v>106.97</v>
      </c>
      <c r="D128" s="6">
        <v>0.0</v>
      </c>
      <c r="E128" s="6">
        <v>37.367000000000004</v>
      </c>
      <c r="F128" s="6">
        <v>-186.27</v>
      </c>
      <c r="G128" s="6">
        <v>286.27</v>
      </c>
      <c r="H128" s="6">
        <v>0.0</v>
      </c>
      <c r="I128" s="6">
        <v>56.509</v>
      </c>
    </row>
    <row r="129">
      <c r="A129" s="5">
        <v>46010.43402777778</v>
      </c>
      <c r="B129" s="6">
        <v>-75.197</v>
      </c>
      <c r="C129" s="6">
        <v>108.519</v>
      </c>
      <c r="D129" s="6">
        <v>0.0</v>
      </c>
      <c r="E129" s="6">
        <v>33.322</v>
      </c>
      <c r="F129" s="6">
        <v>-225.67</v>
      </c>
      <c r="G129" s="6">
        <v>325.67</v>
      </c>
      <c r="H129" s="6">
        <v>0.0</v>
      </c>
      <c r="I129" s="6">
        <v>53.928000000000004</v>
      </c>
    </row>
    <row r="130">
      <c r="A130" s="5">
        <v>46010.4375</v>
      </c>
      <c r="B130" s="6">
        <v>-71.14</v>
      </c>
      <c r="C130" s="6">
        <v>110.083</v>
      </c>
      <c r="D130" s="6">
        <v>0.0</v>
      </c>
      <c r="E130" s="6">
        <v>38.943</v>
      </c>
      <c r="F130" s="6">
        <v>-182.68</v>
      </c>
      <c r="G130" s="6">
        <v>282.68</v>
      </c>
      <c r="H130" s="6">
        <v>0.0</v>
      </c>
      <c r="I130" s="6">
        <v>60.90400000000001</v>
      </c>
    </row>
    <row r="131">
      <c r="A131" s="5">
        <v>46010.44097222222</v>
      </c>
      <c r="B131" s="6">
        <v>-69.155</v>
      </c>
      <c r="C131" s="6">
        <v>111.763</v>
      </c>
      <c r="D131" s="6">
        <v>0.0</v>
      </c>
      <c r="E131" s="6">
        <v>42.608000000000004</v>
      </c>
      <c r="F131" s="6">
        <v>-162.31</v>
      </c>
      <c r="G131" s="6">
        <v>262.31</v>
      </c>
      <c r="H131" s="6">
        <v>0.0</v>
      </c>
      <c r="I131" s="6">
        <v>61.055</v>
      </c>
    </row>
    <row r="132">
      <c r="A132" s="5">
        <v>46010.444444444445</v>
      </c>
      <c r="B132" s="6">
        <v>-68.722</v>
      </c>
      <c r="C132" s="6">
        <v>112.57300000000001</v>
      </c>
      <c r="D132" s="6">
        <v>0.0</v>
      </c>
      <c r="E132" s="6">
        <v>43.85100000000001</v>
      </c>
      <c r="F132" s="6">
        <v>-156.72</v>
      </c>
      <c r="G132" s="6">
        <v>256.72</v>
      </c>
      <c r="H132" s="6">
        <v>0.0</v>
      </c>
      <c r="I132" s="6">
        <v>66.301</v>
      </c>
    </row>
    <row r="133">
      <c r="A133" s="5">
        <v>46010.447916666664</v>
      </c>
      <c r="B133" s="6">
        <v>-67.809</v>
      </c>
      <c r="C133" s="6">
        <v>113.522</v>
      </c>
      <c r="D133" s="6">
        <v>0.0</v>
      </c>
      <c r="E133" s="6">
        <v>45.71300000000001</v>
      </c>
      <c r="F133" s="6">
        <v>-148.34</v>
      </c>
      <c r="G133" s="6">
        <v>248.34</v>
      </c>
      <c r="H133" s="6">
        <v>0.0</v>
      </c>
      <c r="I133" s="6">
        <v>66.41300000000001</v>
      </c>
    </row>
    <row r="134">
      <c r="A134" s="5">
        <v>46010.45138888889</v>
      </c>
      <c r="B134" s="6">
        <v>-63.925</v>
      </c>
      <c r="C134" s="6">
        <v>116.525</v>
      </c>
      <c r="D134" s="6">
        <v>0.0</v>
      </c>
      <c r="E134" s="6">
        <v>52.60000000000001</v>
      </c>
      <c r="F134" s="6">
        <v>-121.53</v>
      </c>
      <c r="G134" s="6">
        <v>221.53</v>
      </c>
      <c r="H134" s="6">
        <v>0.0</v>
      </c>
      <c r="I134" s="6">
        <v>74.67699999999999</v>
      </c>
    </row>
    <row r="135">
      <c r="A135" s="5">
        <v>46010.45486111111</v>
      </c>
      <c r="B135" s="6">
        <v>-64.498</v>
      </c>
      <c r="C135" s="6">
        <v>116.957</v>
      </c>
      <c r="D135" s="6">
        <v>0.0</v>
      </c>
      <c r="E135" s="6">
        <v>52.45899999999999</v>
      </c>
      <c r="F135" s="6">
        <v>-122.95</v>
      </c>
      <c r="G135" s="6">
        <v>222.95</v>
      </c>
      <c r="H135" s="6">
        <v>0.0</v>
      </c>
      <c r="I135" s="6">
        <v>75.20400000000001</v>
      </c>
    </row>
    <row r="136">
      <c r="A136" s="5">
        <v>46010.458333333336</v>
      </c>
      <c r="B136" s="6">
        <v>-64.563</v>
      </c>
      <c r="C136" s="6">
        <v>116.214</v>
      </c>
      <c r="D136" s="6">
        <v>0.0</v>
      </c>
      <c r="E136" s="6">
        <v>51.650999999999996</v>
      </c>
      <c r="F136" s="6">
        <v>-125.0</v>
      </c>
      <c r="G136" s="6">
        <v>225.0</v>
      </c>
      <c r="H136" s="6">
        <v>0.0</v>
      </c>
      <c r="I136" s="6">
        <v>74.42500000000001</v>
      </c>
    </row>
    <row r="137">
      <c r="A137" s="5">
        <v>46010.461805555555</v>
      </c>
      <c r="B137" s="6">
        <v>-67.699</v>
      </c>
      <c r="C137" s="6">
        <v>119.10600000000001</v>
      </c>
      <c r="D137" s="6">
        <v>0.0</v>
      </c>
      <c r="E137" s="6">
        <v>51.40700000000001</v>
      </c>
      <c r="F137" s="6">
        <v>-131.69</v>
      </c>
      <c r="G137" s="6">
        <v>231.69</v>
      </c>
      <c r="H137" s="6">
        <v>0.0</v>
      </c>
      <c r="I137" s="6">
        <v>73.93799999999999</v>
      </c>
    </row>
    <row r="138">
      <c r="A138" s="5">
        <v>46010.47222222222</v>
      </c>
      <c r="B138" s="6">
        <v>-37.929</v>
      </c>
      <c r="C138" s="6">
        <v>114.24000000000001</v>
      </c>
      <c r="D138" s="6">
        <v>0.0</v>
      </c>
      <c r="E138" s="6">
        <v>76.311</v>
      </c>
      <c r="F138" s="6">
        <v>-49.7</v>
      </c>
      <c r="G138" s="6">
        <v>149.7</v>
      </c>
      <c r="H138" s="6">
        <v>0.0</v>
      </c>
      <c r="I138" s="6">
        <v>91.528</v>
      </c>
    </row>
    <row r="139">
      <c r="A139" s="5">
        <v>46010.475694444445</v>
      </c>
      <c r="B139" s="6">
        <v>-41.755</v>
      </c>
      <c r="C139" s="6">
        <v>121.73700000000001</v>
      </c>
      <c r="D139" s="6">
        <v>0.0</v>
      </c>
      <c r="E139" s="6">
        <v>79.982</v>
      </c>
      <c r="F139" s="6">
        <v>-52.21</v>
      </c>
      <c r="G139" s="6">
        <v>152.21</v>
      </c>
      <c r="H139" s="6">
        <v>0.0</v>
      </c>
      <c r="I139" s="6">
        <v>102.042</v>
      </c>
    </row>
    <row r="140">
      <c r="A140" s="5">
        <v>46010.479166666664</v>
      </c>
      <c r="B140" s="6">
        <v>-46.549</v>
      </c>
      <c r="C140" s="6">
        <v>120.43299999999999</v>
      </c>
      <c r="D140" s="6">
        <v>0.0</v>
      </c>
      <c r="E140" s="6">
        <v>73.88399999999999</v>
      </c>
      <c r="F140" s="6">
        <v>-63.0</v>
      </c>
      <c r="G140" s="6">
        <v>163.0</v>
      </c>
      <c r="H140" s="6">
        <v>0.0</v>
      </c>
      <c r="I140" s="6">
        <v>99.56200000000001</v>
      </c>
    </row>
    <row r="141">
      <c r="A141" s="5">
        <v>46010.48263888889</v>
      </c>
      <c r="B141" s="6">
        <v>-48.338</v>
      </c>
      <c r="C141" s="6">
        <v>121.013</v>
      </c>
      <c r="D141" s="6">
        <v>0.0</v>
      </c>
      <c r="E141" s="6">
        <v>72.67500000000001</v>
      </c>
      <c r="F141" s="6">
        <v>-66.51</v>
      </c>
      <c r="G141" s="6">
        <v>166.51</v>
      </c>
      <c r="H141" s="6">
        <v>0.0</v>
      </c>
      <c r="I141" s="6">
        <v>97.43800000000002</v>
      </c>
    </row>
    <row r="142">
      <c r="A142" s="5">
        <v>46010.48611111111</v>
      </c>
      <c r="B142" s="6">
        <v>-58.193</v>
      </c>
      <c r="C142" s="6">
        <v>122.73</v>
      </c>
      <c r="D142" s="6">
        <v>0.0</v>
      </c>
      <c r="E142" s="6">
        <v>64.537</v>
      </c>
      <c r="F142" s="6">
        <v>-90.17</v>
      </c>
      <c r="G142" s="6">
        <v>190.17</v>
      </c>
      <c r="H142" s="6">
        <v>0.0</v>
      </c>
      <c r="I142" s="6">
        <v>88.691</v>
      </c>
    </row>
    <row r="143">
      <c r="A143" s="5">
        <v>46010.489583333336</v>
      </c>
      <c r="B143" s="6">
        <v>-56.29</v>
      </c>
      <c r="C143" s="6">
        <v>124.102</v>
      </c>
      <c r="D143" s="6">
        <v>0.0</v>
      </c>
      <c r="E143" s="6">
        <v>67.81200000000001</v>
      </c>
      <c r="F143" s="6">
        <v>-83.01</v>
      </c>
      <c r="G143" s="6">
        <v>183.01</v>
      </c>
      <c r="H143" s="6">
        <v>0.0</v>
      </c>
      <c r="I143" s="6">
        <v>91.916</v>
      </c>
    </row>
    <row r="144">
      <c r="A144" s="5">
        <v>46010.493055555555</v>
      </c>
      <c r="B144" s="6">
        <v>-54.481</v>
      </c>
      <c r="C144" s="6">
        <v>121.346</v>
      </c>
      <c r="D144" s="6">
        <v>0.0</v>
      </c>
      <c r="E144" s="6">
        <v>66.86500000000001</v>
      </c>
      <c r="F144" s="6">
        <v>-81.48</v>
      </c>
      <c r="G144" s="6">
        <v>181.48</v>
      </c>
      <c r="H144" s="6">
        <v>0.0</v>
      </c>
      <c r="I144" s="6">
        <v>90.00099999999999</v>
      </c>
    </row>
    <row r="145">
      <c r="A145" s="5">
        <v>46010.49652777778</v>
      </c>
      <c r="B145" s="6">
        <v>-61.943</v>
      </c>
      <c r="C145" s="6">
        <v>126.637</v>
      </c>
      <c r="D145" s="6">
        <v>0.0</v>
      </c>
      <c r="E145" s="6">
        <v>64.694</v>
      </c>
      <c r="F145" s="6">
        <v>-95.75</v>
      </c>
      <c r="G145" s="6">
        <v>195.75</v>
      </c>
      <c r="H145" s="6">
        <v>0.0</v>
      </c>
      <c r="I145" s="6">
        <v>89.45000000000002</v>
      </c>
    </row>
    <row r="146">
      <c r="A146" s="5">
        <v>46010.5</v>
      </c>
      <c r="B146" s="6">
        <v>-52.719</v>
      </c>
      <c r="C146" s="6">
        <v>124.635</v>
      </c>
      <c r="D146" s="6">
        <v>0.0</v>
      </c>
      <c r="E146" s="6">
        <v>71.916</v>
      </c>
      <c r="F146" s="6">
        <v>-73.31</v>
      </c>
      <c r="G146" s="6">
        <v>173.31</v>
      </c>
      <c r="H146" s="6">
        <v>0.0</v>
      </c>
      <c r="I146" s="6">
        <v>96.483</v>
      </c>
    </row>
    <row r="147">
      <c r="A147" s="5">
        <v>46010.50347222222</v>
      </c>
      <c r="B147" s="6">
        <v>-58.017</v>
      </c>
      <c r="C147" s="6">
        <v>126.003</v>
      </c>
      <c r="D147" s="6">
        <v>0.0</v>
      </c>
      <c r="E147" s="6">
        <v>67.98599999999999</v>
      </c>
      <c r="F147" s="6">
        <v>-85.34</v>
      </c>
      <c r="G147" s="6">
        <v>185.34</v>
      </c>
      <c r="H147" s="6">
        <v>0.0</v>
      </c>
      <c r="I147" s="6">
        <v>93.715</v>
      </c>
    </row>
    <row r="148">
      <c r="A148" s="5">
        <v>46010.506944444445</v>
      </c>
      <c r="B148" s="6">
        <v>-66.191</v>
      </c>
      <c r="C148" s="6">
        <v>123.385</v>
      </c>
      <c r="D148" s="6">
        <v>0.0</v>
      </c>
      <c r="E148" s="6">
        <v>57.194</v>
      </c>
      <c r="F148" s="6">
        <v>-115.73</v>
      </c>
      <c r="G148" s="6">
        <v>215.73</v>
      </c>
      <c r="H148" s="6">
        <v>0.0</v>
      </c>
      <c r="I148" s="6">
        <v>85.215</v>
      </c>
    </row>
    <row r="149">
      <c r="A149" s="5">
        <v>46010.510416666664</v>
      </c>
      <c r="B149" s="6">
        <v>-77.224</v>
      </c>
      <c r="C149" s="6">
        <v>123.817</v>
      </c>
      <c r="D149" s="6">
        <v>0.0</v>
      </c>
      <c r="E149" s="6">
        <v>46.59299999999999</v>
      </c>
      <c r="F149" s="6">
        <v>-165.74</v>
      </c>
      <c r="G149" s="6">
        <v>265.74</v>
      </c>
      <c r="H149" s="6">
        <v>0.0</v>
      </c>
      <c r="I149" s="6">
        <v>70.774</v>
      </c>
    </row>
    <row r="150">
      <c r="A150" s="5">
        <v>46010.51388888889</v>
      </c>
      <c r="B150" s="6">
        <v>-66.725</v>
      </c>
      <c r="C150" s="6">
        <v>123.07900000000001</v>
      </c>
      <c r="D150" s="6">
        <v>0.0</v>
      </c>
      <c r="E150" s="6">
        <v>56.35400000000001</v>
      </c>
      <c r="F150" s="6">
        <v>-118.4</v>
      </c>
      <c r="G150" s="6">
        <v>218.4</v>
      </c>
      <c r="H150" s="6">
        <v>0.0</v>
      </c>
      <c r="I150" s="6">
        <v>79.58200000000001</v>
      </c>
    </row>
    <row r="151">
      <c r="A151" s="5">
        <v>46010.51736111111</v>
      </c>
      <c r="B151" s="6">
        <v>-60.8</v>
      </c>
      <c r="C151" s="6">
        <v>125.083</v>
      </c>
      <c r="D151" s="6">
        <v>0.0</v>
      </c>
      <c r="E151" s="6">
        <v>64.283</v>
      </c>
      <c r="F151" s="6">
        <v>-94.58</v>
      </c>
      <c r="G151" s="6">
        <v>194.58</v>
      </c>
      <c r="H151" s="6">
        <v>0.0</v>
      </c>
      <c r="I151" s="6">
        <v>87.936</v>
      </c>
    </row>
    <row r="152">
      <c r="A152" s="5">
        <v>46010.520833333336</v>
      </c>
      <c r="B152" s="6">
        <v>-67.55</v>
      </c>
      <c r="C152" s="6">
        <v>123.143</v>
      </c>
      <c r="D152" s="6">
        <v>0.0</v>
      </c>
      <c r="E152" s="6">
        <v>55.593</v>
      </c>
      <c r="F152" s="6">
        <v>-121.51</v>
      </c>
      <c r="G152" s="6">
        <v>221.51</v>
      </c>
      <c r="H152" s="6">
        <v>0.0</v>
      </c>
      <c r="I152" s="6">
        <v>78.514</v>
      </c>
    </row>
    <row r="153">
      <c r="A153" s="5">
        <v>46010.524305555555</v>
      </c>
      <c r="B153" s="6">
        <v>-70.409</v>
      </c>
      <c r="C153" s="6">
        <v>122.496</v>
      </c>
      <c r="D153" s="6">
        <v>0.0</v>
      </c>
      <c r="E153" s="6">
        <v>52.08699999999999</v>
      </c>
      <c r="F153" s="6">
        <v>-135.18</v>
      </c>
      <c r="G153" s="6">
        <v>235.18</v>
      </c>
      <c r="H153" s="6">
        <v>0.0</v>
      </c>
      <c r="I153" s="6">
        <v>77.521</v>
      </c>
    </row>
    <row r="154">
      <c r="A154" s="5">
        <v>46010.52777777778</v>
      </c>
      <c r="B154" s="6">
        <v>-58.88</v>
      </c>
      <c r="C154" s="6">
        <v>121.10900000000001</v>
      </c>
      <c r="D154" s="6">
        <v>0.0</v>
      </c>
      <c r="E154" s="6">
        <v>62.229000000000006</v>
      </c>
      <c r="F154" s="6">
        <v>-94.62</v>
      </c>
      <c r="G154" s="6">
        <v>194.62</v>
      </c>
      <c r="H154" s="6">
        <v>0.0</v>
      </c>
      <c r="I154" s="6">
        <v>85.251</v>
      </c>
    </row>
    <row r="155">
      <c r="A155" s="5">
        <v>46010.53125</v>
      </c>
      <c r="B155" s="6">
        <v>-66.924</v>
      </c>
      <c r="C155" s="6">
        <v>123.217</v>
      </c>
      <c r="D155" s="6">
        <v>0.0</v>
      </c>
      <c r="E155" s="6">
        <v>56.29299999999999</v>
      </c>
      <c r="F155" s="6">
        <v>-118.89</v>
      </c>
      <c r="G155" s="6">
        <v>218.89</v>
      </c>
      <c r="H155" s="6">
        <v>0.0</v>
      </c>
      <c r="I155" s="6">
        <v>78.774</v>
      </c>
    </row>
    <row r="156">
      <c r="A156" s="5">
        <v>46010.53472222222</v>
      </c>
      <c r="B156" s="6">
        <v>-72.327</v>
      </c>
      <c r="C156" s="6">
        <v>124.54899999999999</v>
      </c>
      <c r="D156" s="6">
        <v>0.0</v>
      </c>
      <c r="E156" s="6">
        <v>52.221999999999994</v>
      </c>
      <c r="F156" s="6">
        <v>-138.5</v>
      </c>
      <c r="G156" s="6">
        <v>238.5</v>
      </c>
      <c r="H156" s="6">
        <v>0.0</v>
      </c>
      <c r="I156" s="6">
        <v>77.953</v>
      </c>
    </row>
    <row r="157">
      <c r="A157" s="5">
        <v>46010.538194444445</v>
      </c>
      <c r="B157" s="6">
        <v>-79.356</v>
      </c>
      <c r="C157" s="6">
        <v>121.12700000000001</v>
      </c>
      <c r="D157" s="6">
        <v>0.0</v>
      </c>
      <c r="E157" s="6">
        <v>41.771000000000015</v>
      </c>
      <c r="F157" s="6">
        <v>-189.98</v>
      </c>
      <c r="G157" s="6">
        <v>289.98</v>
      </c>
      <c r="H157" s="6">
        <v>0.0</v>
      </c>
      <c r="I157" s="6">
        <v>66.506</v>
      </c>
    </row>
    <row r="158">
      <c r="A158" s="5">
        <v>46010.541666666664</v>
      </c>
      <c r="B158" s="6">
        <v>-82.809</v>
      </c>
      <c r="C158" s="6">
        <v>120.194</v>
      </c>
      <c r="D158" s="6">
        <v>0.0</v>
      </c>
      <c r="E158" s="6">
        <v>37.385000000000005</v>
      </c>
      <c r="F158" s="6">
        <v>-221.5</v>
      </c>
      <c r="G158" s="6">
        <v>321.5</v>
      </c>
      <c r="H158" s="6">
        <v>0.0</v>
      </c>
      <c r="I158" s="6">
        <v>64.261</v>
      </c>
    </row>
    <row r="159">
      <c r="A159" s="5">
        <v>46010.54513888889</v>
      </c>
      <c r="B159" s="6">
        <v>-82.024</v>
      </c>
      <c r="C159" s="6">
        <v>121.991</v>
      </c>
      <c r="D159" s="6">
        <v>0.0</v>
      </c>
      <c r="E159" s="6">
        <v>39.967</v>
      </c>
      <c r="F159" s="6">
        <v>-205.23</v>
      </c>
      <c r="G159" s="6">
        <v>305.23</v>
      </c>
      <c r="H159" s="6">
        <v>0.0</v>
      </c>
      <c r="I159" s="6">
        <v>65.35499999999999</v>
      </c>
    </row>
    <row r="160">
      <c r="A160" s="5">
        <v>46010.54861111111</v>
      </c>
      <c r="B160" s="6">
        <v>-76.404</v>
      </c>
      <c r="C160" s="6">
        <v>121.42500000000001</v>
      </c>
      <c r="D160" s="6">
        <v>0.0</v>
      </c>
      <c r="E160" s="6">
        <v>45.021000000000015</v>
      </c>
      <c r="F160" s="6">
        <v>-169.71</v>
      </c>
      <c r="G160" s="6">
        <v>269.71</v>
      </c>
      <c r="H160" s="6">
        <v>0.0</v>
      </c>
      <c r="I160" s="6">
        <v>71.30499999999999</v>
      </c>
    </row>
    <row r="161">
      <c r="A161" s="5">
        <v>46010.552083333336</v>
      </c>
      <c r="B161" s="6">
        <v>-69.049</v>
      </c>
      <c r="C161" s="6">
        <v>116.906</v>
      </c>
      <c r="D161" s="6">
        <v>0.0</v>
      </c>
      <c r="E161" s="6">
        <v>47.857</v>
      </c>
      <c r="F161" s="6">
        <v>-144.28</v>
      </c>
      <c r="G161" s="6">
        <v>244.28</v>
      </c>
      <c r="H161" s="6">
        <v>0.0</v>
      </c>
      <c r="I161" s="6">
        <v>72.384</v>
      </c>
    </row>
    <row r="162">
      <c r="A162" s="5">
        <v>46010.555555555555</v>
      </c>
      <c r="B162" s="6">
        <v>-75.216</v>
      </c>
      <c r="C162" s="6">
        <v>120.858</v>
      </c>
      <c r="D162" s="6">
        <v>0.0</v>
      </c>
      <c r="E162" s="6">
        <v>45.64200000000001</v>
      </c>
      <c r="F162" s="6">
        <v>-164.8</v>
      </c>
      <c r="G162" s="6">
        <v>264.8</v>
      </c>
      <c r="H162" s="6">
        <v>0.0</v>
      </c>
      <c r="I162" s="6">
        <v>70.947</v>
      </c>
    </row>
    <row r="163">
      <c r="A163" s="5">
        <v>46010.55902777778</v>
      </c>
      <c r="B163" s="6">
        <v>-80.954</v>
      </c>
      <c r="C163" s="6">
        <v>119.644</v>
      </c>
      <c r="D163" s="6">
        <v>0.0</v>
      </c>
      <c r="E163" s="6">
        <v>38.69000000000001</v>
      </c>
      <c r="F163" s="6">
        <v>-209.24</v>
      </c>
      <c r="G163" s="6">
        <v>309.24</v>
      </c>
      <c r="H163" s="6">
        <v>0.0</v>
      </c>
      <c r="I163" s="6">
        <v>65.295</v>
      </c>
    </row>
    <row r="164">
      <c r="A164" s="5">
        <v>46010.5625</v>
      </c>
      <c r="B164" s="6">
        <v>-84.266</v>
      </c>
      <c r="C164" s="6">
        <v>118.32000000000001</v>
      </c>
      <c r="D164" s="6">
        <v>0.0</v>
      </c>
      <c r="E164" s="6">
        <v>34.054</v>
      </c>
      <c r="F164" s="6">
        <v>-247.45</v>
      </c>
      <c r="G164" s="6">
        <v>347.45</v>
      </c>
      <c r="H164" s="6">
        <v>0.0</v>
      </c>
      <c r="I164" s="6">
        <v>60.402</v>
      </c>
    </row>
    <row r="165">
      <c r="A165" s="5">
        <v>46010.56597222222</v>
      </c>
      <c r="B165" s="6">
        <v>-73.415</v>
      </c>
      <c r="C165" s="6">
        <v>115.193</v>
      </c>
      <c r="D165" s="6">
        <v>0.0</v>
      </c>
      <c r="E165" s="6">
        <v>41.77799999999999</v>
      </c>
      <c r="F165" s="6">
        <v>-175.73</v>
      </c>
      <c r="G165" s="6">
        <v>275.73</v>
      </c>
      <c r="H165" s="6">
        <v>0.0</v>
      </c>
      <c r="I165" s="6">
        <v>65.631</v>
      </c>
    </row>
    <row r="166">
      <c r="A166" s="5">
        <v>46010.569444444445</v>
      </c>
      <c r="B166" s="6">
        <v>-75.638</v>
      </c>
      <c r="C166" s="6">
        <v>115.75200000000001</v>
      </c>
      <c r="D166" s="6">
        <v>0.0</v>
      </c>
      <c r="E166" s="6">
        <v>40.114000000000004</v>
      </c>
      <c r="F166" s="6">
        <v>-188.56</v>
      </c>
      <c r="G166" s="6">
        <v>288.56</v>
      </c>
      <c r="H166" s="6">
        <v>0.0</v>
      </c>
      <c r="I166" s="6">
        <v>60.949000000000005</v>
      </c>
    </row>
    <row r="167">
      <c r="A167" s="5">
        <v>46010.572916666664</v>
      </c>
      <c r="B167" s="6">
        <v>-80.989</v>
      </c>
      <c r="C167" s="6">
        <v>117.15299999999999</v>
      </c>
      <c r="D167" s="6">
        <v>0.0</v>
      </c>
      <c r="E167" s="6">
        <v>36.16399999999999</v>
      </c>
      <c r="F167" s="6">
        <v>-223.95</v>
      </c>
      <c r="G167" s="6">
        <v>323.95</v>
      </c>
      <c r="H167" s="6">
        <v>0.0</v>
      </c>
      <c r="I167" s="6">
        <v>61.265</v>
      </c>
    </row>
    <row r="168">
      <c r="A168" s="5">
        <v>46010.57638888889</v>
      </c>
      <c r="B168" s="6">
        <v>-74.192</v>
      </c>
      <c r="C168" s="6">
        <v>113.14699999999999</v>
      </c>
      <c r="D168" s="6">
        <v>0.0</v>
      </c>
      <c r="E168" s="6">
        <v>38.955</v>
      </c>
      <c r="F168" s="6">
        <v>-190.46</v>
      </c>
      <c r="G168" s="6">
        <v>290.46</v>
      </c>
      <c r="H168" s="6">
        <v>0.0</v>
      </c>
      <c r="I168" s="6">
        <v>64.034</v>
      </c>
    </row>
    <row r="169">
      <c r="A169" s="5">
        <v>46010.57986111111</v>
      </c>
      <c r="B169" s="6">
        <v>-64.719</v>
      </c>
      <c r="C169" s="6">
        <v>111.924</v>
      </c>
      <c r="D169" s="6">
        <v>0.0</v>
      </c>
      <c r="E169" s="6">
        <v>47.20500000000001</v>
      </c>
      <c r="F169" s="6">
        <v>-137.1</v>
      </c>
      <c r="G169" s="6">
        <v>237.1</v>
      </c>
      <c r="H169" s="6">
        <v>0.0</v>
      </c>
      <c r="I169" s="6">
        <v>69.904</v>
      </c>
    </row>
    <row r="170">
      <c r="A170" s="5">
        <v>46010.583333333336</v>
      </c>
      <c r="B170" s="6">
        <v>-69.807</v>
      </c>
      <c r="C170" s="6">
        <v>108.23100000000001</v>
      </c>
      <c r="D170" s="6">
        <v>0.0</v>
      </c>
      <c r="E170" s="6">
        <v>38.42400000000001</v>
      </c>
      <c r="F170" s="6">
        <v>-181.68</v>
      </c>
      <c r="G170" s="6">
        <v>281.68</v>
      </c>
      <c r="H170" s="6">
        <v>0.0</v>
      </c>
      <c r="I170" s="6">
        <v>60.248000000000005</v>
      </c>
    </row>
    <row r="171">
      <c r="A171" s="5">
        <v>46010.586805555555</v>
      </c>
      <c r="B171" s="6">
        <v>-58.763</v>
      </c>
      <c r="C171" s="6">
        <v>103.218</v>
      </c>
      <c r="D171" s="6">
        <v>0.0</v>
      </c>
      <c r="E171" s="6">
        <v>44.455000000000005</v>
      </c>
      <c r="F171" s="6">
        <v>-132.19</v>
      </c>
      <c r="G171" s="6">
        <v>232.19</v>
      </c>
      <c r="H171" s="6">
        <v>0.0</v>
      </c>
      <c r="I171" s="6">
        <v>63.041</v>
      </c>
    </row>
    <row r="172">
      <c r="A172" s="5">
        <v>46010.59027777778</v>
      </c>
      <c r="B172" s="6">
        <v>-60.555</v>
      </c>
      <c r="C172" s="6">
        <v>104.086</v>
      </c>
      <c r="D172" s="6">
        <v>0.0</v>
      </c>
      <c r="E172" s="6">
        <v>43.531</v>
      </c>
      <c r="F172" s="6">
        <v>-139.11</v>
      </c>
      <c r="G172" s="6">
        <v>239.11</v>
      </c>
      <c r="H172" s="6">
        <v>0.0</v>
      </c>
      <c r="I172" s="6">
        <v>64.91099999999999</v>
      </c>
    </row>
    <row r="173">
      <c r="A173" s="5">
        <v>46010.59375</v>
      </c>
      <c r="B173" s="6">
        <v>-58.523</v>
      </c>
      <c r="C173" s="6">
        <v>102.051</v>
      </c>
      <c r="D173" s="6">
        <v>0.0</v>
      </c>
      <c r="E173" s="6">
        <v>43.528</v>
      </c>
      <c r="F173" s="6">
        <v>-134.45</v>
      </c>
      <c r="G173" s="6">
        <v>234.45</v>
      </c>
      <c r="H173" s="6">
        <v>0.0</v>
      </c>
      <c r="I173" s="6">
        <v>64.15899999999999</v>
      </c>
    </row>
    <row r="174">
      <c r="A174" s="5">
        <v>46010.59722222222</v>
      </c>
      <c r="B174" s="6">
        <v>-55.209</v>
      </c>
      <c r="C174" s="6">
        <v>100.05799999999999</v>
      </c>
      <c r="D174" s="6">
        <v>0.0</v>
      </c>
      <c r="E174" s="6">
        <v>44.84899999999999</v>
      </c>
      <c r="F174" s="6">
        <v>-123.1</v>
      </c>
      <c r="G174" s="6">
        <v>223.1</v>
      </c>
      <c r="H174" s="6">
        <v>0.0</v>
      </c>
      <c r="I174" s="6">
        <v>66.121</v>
      </c>
    </row>
    <row r="175">
      <c r="A175" s="5">
        <v>46010.600694444445</v>
      </c>
      <c r="B175" s="6">
        <v>-39.072</v>
      </c>
      <c r="C175" s="6">
        <v>95.732</v>
      </c>
      <c r="D175" s="6">
        <v>0.0</v>
      </c>
      <c r="E175" s="6">
        <v>56.66</v>
      </c>
      <c r="F175" s="6">
        <v>-68.96</v>
      </c>
      <c r="G175" s="6">
        <v>168.96</v>
      </c>
      <c r="H175" s="6">
        <v>0.0</v>
      </c>
      <c r="I175" s="6">
        <v>75.573</v>
      </c>
    </row>
    <row r="176">
      <c r="A176" s="5">
        <v>46010.604166666664</v>
      </c>
      <c r="B176" s="6">
        <v>-38.828</v>
      </c>
      <c r="C176" s="6">
        <v>95.70700000000001</v>
      </c>
      <c r="D176" s="6">
        <v>0.0</v>
      </c>
      <c r="E176" s="6">
        <v>56.879000000000005</v>
      </c>
      <c r="F176" s="6">
        <v>-68.26</v>
      </c>
      <c r="G176" s="6">
        <v>168.26</v>
      </c>
      <c r="H176" s="6">
        <v>0.0</v>
      </c>
      <c r="I176" s="6">
        <v>75.313</v>
      </c>
    </row>
    <row r="177">
      <c r="A177" s="5">
        <v>46010.60763888889</v>
      </c>
      <c r="B177" s="6">
        <v>-36.264</v>
      </c>
      <c r="C177" s="6">
        <v>92.732</v>
      </c>
      <c r="D177" s="6">
        <v>0.0</v>
      </c>
      <c r="E177" s="6">
        <v>56.467999999999996</v>
      </c>
      <c r="F177" s="6">
        <v>-64.22</v>
      </c>
      <c r="G177" s="6">
        <v>164.22</v>
      </c>
      <c r="H177" s="6">
        <v>0.0</v>
      </c>
      <c r="I177" s="6">
        <v>74.812</v>
      </c>
    </row>
    <row r="178">
      <c r="A178" s="5">
        <v>46010.61111111111</v>
      </c>
      <c r="B178" s="6">
        <v>-25.16</v>
      </c>
      <c r="C178" s="6">
        <v>88.089</v>
      </c>
      <c r="D178" s="6">
        <v>0.0</v>
      </c>
      <c r="E178" s="6">
        <v>62.929</v>
      </c>
      <c r="F178" s="6">
        <v>-39.98</v>
      </c>
      <c r="G178" s="6">
        <v>139.98</v>
      </c>
      <c r="H178" s="6">
        <v>0.0</v>
      </c>
      <c r="I178" s="6">
        <v>74.355</v>
      </c>
    </row>
    <row r="179">
      <c r="A179" s="5">
        <v>46010.614583333336</v>
      </c>
      <c r="B179" s="6">
        <v>-28.177</v>
      </c>
      <c r="C179" s="6">
        <v>86.10900000000001</v>
      </c>
      <c r="D179" s="6">
        <v>0.0</v>
      </c>
      <c r="E179" s="6">
        <v>57.93200000000001</v>
      </c>
      <c r="F179" s="6">
        <v>-48.64</v>
      </c>
      <c r="G179" s="6">
        <v>148.64</v>
      </c>
      <c r="H179" s="6">
        <v>0.0</v>
      </c>
      <c r="I179" s="6">
        <v>75.193</v>
      </c>
    </row>
    <row r="180">
      <c r="A180" s="5">
        <v>46010.618055555555</v>
      </c>
      <c r="B180" s="6">
        <v>-18.135</v>
      </c>
      <c r="C180" s="6">
        <v>84.42099999999999</v>
      </c>
      <c r="D180" s="6">
        <v>0.0</v>
      </c>
      <c r="E180" s="6">
        <v>66.28599999999999</v>
      </c>
      <c r="F180" s="6">
        <v>-27.36</v>
      </c>
      <c r="G180" s="6">
        <v>127.36</v>
      </c>
      <c r="H180" s="6">
        <v>0.0</v>
      </c>
      <c r="I180" s="6">
        <v>82.30799999999999</v>
      </c>
    </row>
    <row r="181">
      <c r="A181" s="5">
        <v>46010.62152777778</v>
      </c>
      <c r="B181" s="6">
        <v>-16.809</v>
      </c>
      <c r="C181" s="6">
        <v>81.87</v>
      </c>
      <c r="D181" s="6">
        <v>0.0</v>
      </c>
      <c r="E181" s="6">
        <v>65.061</v>
      </c>
      <c r="F181" s="6">
        <v>-25.84</v>
      </c>
      <c r="G181" s="6">
        <v>125.84</v>
      </c>
      <c r="H181" s="6">
        <v>0.0</v>
      </c>
      <c r="I181" s="6">
        <v>79.57499999999999</v>
      </c>
    </row>
    <row r="182">
      <c r="A182" s="5">
        <v>46010.625</v>
      </c>
      <c r="B182" s="6">
        <v>-3.457</v>
      </c>
      <c r="C182" s="6">
        <v>78.1</v>
      </c>
      <c r="D182" s="6">
        <v>0.0</v>
      </c>
      <c r="E182" s="6">
        <v>74.643</v>
      </c>
      <c r="F182" s="6">
        <v>-4.63</v>
      </c>
      <c r="G182" s="6">
        <v>104.63</v>
      </c>
      <c r="H182" s="6">
        <v>0.0</v>
      </c>
      <c r="I182" s="6">
        <v>89.135</v>
      </c>
    </row>
    <row r="183">
      <c r="A183" s="5">
        <v>46010.62847222222</v>
      </c>
      <c r="B183" s="6">
        <v>9.66</v>
      </c>
      <c r="C183" s="6">
        <v>71.98</v>
      </c>
      <c r="D183" s="6">
        <v>0.0</v>
      </c>
      <c r="E183" s="6">
        <v>81.64</v>
      </c>
      <c r="F183" s="6">
        <v>11.83</v>
      </c>
      <c r="G183" s="6">
        <v>88.17</v>
      </c>
      <c r="H183" s="6">
        <v>0.0</v>
      </c>
      <c r="I183" s="6">
        <v>95.209</v>
      </c>
    </row>
    <row r="184">
      <c r="A184" s="5">
        <v>46010.631944444445</v>
      </c>
      <c r="B184" s="6">
        <v>20.465</v>
      </c>
      <c r="C184" s="6">
        <v>66.095</v>
      </c>
      <c r="D184" s="6">
        <v>0.0</v>
      </c>
      <c r="E184" s="6">
        <v>86.56</v>
      </c>
      <c r="F184" s="6">
        <v>23.64</v>
      </c>
      <c r="G184" s="6">
        <v>76.36</v>
      </c>
      <c r="H184" s="6">
        <v>0.0</v>
      </c>
      <c r="I184" s="6">
        <v>99.179</v>
      </c>
    </row>
    <row r="185">
      <c r="A185" s="5">
        <v>46010.635416666664</v>
      </c>
      <c r="B185" s="6">
        <v>19.906</v>
      </c>
      <c r="C185" s="6">
        <v>63.929</v>
      </c>
      <c r="D185" s="6">
        <v>0.0</v>
      </c>
      <c r="E185" s="6">
        <v>83.83500000000001</v>
      </c>
      <c r="F185" s="6">
        <v>23.74</v>
      </c>
      <c r="G185" s="6">
        <v>76.26</v>
      </c>
      <c r="H185" s="6">
        <v>0.0</v>
      </c>
      <c r="I185" s="6">
        <v>95.64699999999999</v>
      </c>
    </row>
    <row r="186">
      <c r="A186" s="5">
        <v>46010.63888888889</v>
      </c>
      <c r="B186" s="6">
        <v>25.409</v>
      </c>
      <c r="C186" s="6">
        <v>58.665000000000006</v>
      </c>
      <c r="D186" s="6">
        <v>0.0</v>
      </c>
      <c r="E186" s="6">
        <v>84.07400000000001</v>
      </c>
      <c r="F186" s="6">
        <v>30.22</v>
      </c>
      <c r="G186" s="6">
        <v>69.78</v>
      </c>
      <c r="H186" s="6">
        <v>0.0</v>
      </c>
      <c r="I186" s="6">
        <v>95.628</v>
      </c>
    </row>
    <row r="187">
      <c r="A187" s="5">
        <v>46010.64236111111</v>
      </c>
      <c r="B187" s="6">
        <v>30.651</v>
      </c>
      <c r="C187" s="6">
        <v>55.449</v>
      </c>
      <c r="D187" s="6">
        <v>0.0</v>
      </c>
      <c r="E187" s="6">
        <v>86.1</v>
      </c>
      <c r="F187" s="6">
        <v>35.6</v>
      </c>
      <c r="G187" s="6">
        <v>64.4</v>
      </c>
      <c r="H187" s="6">
        <v>0.0</v>
      </c>
      <c r="I187" s="6">
        <v>98.971</v>
      </c>
    </row>
    <row r="188">
      <c r="A188" s="5">
        <v>46010.645833333336</v>
      </c>
      <c r="B188" s="6">
        <v>34.269</v>
      </c>
      <c r="C188" s="6">
        <v>49.71</v>
      </c>
      <c r="D188" s="6">
        <v>0.0</v>
      </c>
      <c r="E188" s="6">
        <v>83.979</v>
      </c>
      <c r="F188" s="6">
        <v>40.81</v>
      </c>
      <c r="G188" s="6">
        <v>59.19</v>
      </c>
      <c r="H188" s="6">
        <v>0.0</v>
      </c>
      <c r="I188" s="6">
        <v>92.14499999999998</v>
      </c>
    </row>
    <row r="189">
      <c r="A189" s="5">
        <v>46010.649305555555</v>
      </c>
      <c r="B189" s="6">
        <v>28.475</v>
      </c>
      <c r="C189" s="6">
        <v>45.90899999999999</v>
      </c>
      <c r="D189" s="6">
        <v>0.0</v>
      </c>
      <c r="E189" s="6">
        <v>74.38399999999999</v>
      </c>
      <c r="F189" s="6">
        <v>38.28</v>
      </c>
      <c r="G189" s="6">
        <v>61.72</v>
      </c>
      <c r="H189" s="6">
        <v>0.0</v>
      </c>
      <c r="I189" s="6">
        <v>84.13</v>
      </c>
    </row>
    <row r="190">
      <c r="A190" s="5">
        <v>46010.65277777778</v>
      </c>
      <c r="B190" s="6">
        <v>35.379</v>
      </c>
      <c r="C190" s="6">
        <v>44.43899999999999</v>
      </c>
      <c r="D190" s="6">
        <v>0.0</v>
      </c>
      <c r="E190" s="6">
        <v>79.81799999999998</v>
      </c>
      <c r="F190" s="6">
        <v>44.32</v>
      </c>
      <c r="G190" s="6">
        <v>55.68</v>
      </c>
      <c r="H190" s="6">
        <v>0.0</v>
      </c>
      <c r="I190" s="6">
        <v>96.168</v>
      </c>
    </row>
    <row r="191">
      <c r="A191" s="5">
        <v>46010.65625</v>
      </c>
      <c r="B191" s="6">
        <v>32.586</v>
      </c>
      <c r="C191" s="6">
        <v>40.516999999999996</v>
      </c>
      <c r="D191" s="6">
        <v>0.0</v>
      </c>
      <c r="E191" s="6">
        <v>73.103</v>
      </c>
      <c r="F191" s="6">
        <v>44.58</v>
      </c>
      <c r="G191" s="6">
        <v>55.42</v>
      </c>
      <c r="H191" s="6">
        <v>0.0</v>
      </c>
      <c r="I191" s="6">
        <v>82.894</v>
      </c>
    </row>
    <row r="192">
      <c r="A192" s="5">
        <v>46010.65972222222</v>
      </c>
      <c r="B192" s="6">
        <v>26.195</v>
      </c>
      <c r="C192" s="6">
        <v>38.217</v>
      </c>
      <c r="D192" s="6">
        <v>0.0</v>
      </c>
      <c r="E192" s="6">
        <v>64.412</v>
      </c>
      <c r="F192" s="6">
        <v>40.67</v>
      </c>
      <c r="G192" s="6">
        <v>59.33</v>
      </c>
      <c r="H192" s="6">
        <v>0.0</v>
      </c>
      <c r="I192" s="6">
        <v>72.746</v>
      </c>
    </row>
    <row r="193">
      <c r="A193" s="5">
        <v>46010.663194444445</v>
      </c>
      <c r="B193" s="6">
        <v>31.178</v>
      </c>
      <c r="C193" s="6">
        <v>35.772000000000006</v>
      </c>
      <c r="D193" s="6">
        <v>0.0</v>
      </c>
      <c r="E193" s="6">
        <v>66.95</v>
      </c>
      <c r="F193" s="6">
        <v>46.57</v>
      </c>
      <c r="G193" s="6">
        <v>53.43</v>
      </c>
      <c r="H193" s="6">
        <v>0.0</v>
      </c>
      <c r="I193" s="6">
        <v>74.82499999999999</v>
      </c>
    </row>
    <row r="194">
      <c r="A194" s="5">
        <v>46010.666666666664</v>
      </c>
      <c r="B194" s="6">
        <v>26.977</v>
      </c>
      <c r="C194" s="6">
        <v>32.074999999999996</v>
      </c>
      <c r="D194" s="6">
        <v>0.0</v>
      </c>
      <c r="E194" s="6">
        <v>59.05199999999999</v>
      </c>
      <c r="F194" s="6">
        <v>45.68</v>
      </c>
      <c r="G194" s="6">
        <v>54.32</v>
      </c>
      <c r="H194" s="6">
        <v>0.0</v>
      </c>
      <c r="I194" s="6">
        <v>65.366</v>
      </c>
    </row>
    <row r="195">
      <c r="A195" s="5">
        <v>46010.67013888889</v>
      </c>
      <c r="B195" s="6">
        <v>26.917</v>
      </c>
      <c r="C195" s="6">
        <v>29.462</v>
      </c>
      <c r="D195" s="6">
        <v>0.0</v>
      </c>
      <c r="E195" s="6">
        <v>56.379000000000005</v>
      </c>
      <c r="F195" s="6">
        <v>47.74</v>
      </c>
      <c r="G195" s="6">
        <v>52.26</v>
      </c>
      <c r="H195" s="6">
        <v>0.0</v>
      </c>
      <c r="I195" s="6">
        <v>63.278999999999996</v>
      </c>
    </row>
    <row r="196">
      <c r="A196" s="5">
        <v>46010.67361111111</v>
      </c>
      <c r="B196" s="6">
        <v>30.315</v>
      </c>
      <c r="C196" s="6">
        <v>28.473</v>
      </c>
      <c r="D196" s="6">
        <v>0.0</v>
      </c>
      <c r="E196" s="6">
        <v>58.788</v>
      </c>
      <c r="F196" s="6">
        <v>51.57</v>
      </c>
      <c r="G196" s="6">
        <v>48.43</v>
      </c>
      <c r="H196" s="6">
        <v>0.0</v>
      </c>
      <c r="I196" s="6">
        <v>65.047</v>
      </c>
    </row>
    <row r="197">
      <c r="A197" s="5">
        <v>46010.677083333336</v>
      </c>
      <c r="B197" s="6">
        <v>28.658</v>
      </c>
      <c r="C197" s="6">
        <v>25.814</v>
      </c>
      <c r="D197" s="6">
        <v>0.0</v>
      </c>
      <c r="E197" s="6">
        <v>54.472</v>
      </c>
      <c r="F197" s="6">
        <v>52.61</v>
      </c>
      <c r="G197" s="6">
        <v>47.39</v>
      </c>
      <c r="H197" s="6">
        <v>0.0</v>
      </c>
      <c r="I197" s="6">
        <v>59.157</v>
      </c>
    </row>
    <row r="198">
      <c r="A198" s="5">
        <v>46010.680555555555</v>
      </c>
      <c r="B198" s="6">
        <v>29.738</v>
      </c>
      <c r="C198" s="6">
        <v>23.021</v>
      </c>
      <c r="D198" s="6">
        <v>0.0</v>
      </c>
      <c r="E198" s="6">
        <v>52.759</v>
      </c>
      <c r="F198" s="6">
        <v>56.37</v>
      </c>
      <c r="G198" s="6">
        <v>43.63</v>
      </c>
      <c r="H198" s="6">
        <v>0.0</v>
      </c>
      <c r="I198" s="6">
        <v>59.083999999999996</v>
      </c>
    </row>
    <row r="199">
      <c r="A199" s="5">
        <v>46010.68402777778</v>
      </c>
      <c r="B199" s="6">
        <v>34.787</v>
      </c>
      <c r="C199" s="6">
        <v>20.442</v>
      </c>
      <c r="D199" s="6">
        <v>0.0</v>
      </c>
      <c r="E199" s="6">
        <v>55.229</v>
      </c>
      <c r="F199" s="6">
        <v>62.99</v>
      </c>
      <c r="G199" s="6">
        <v>37.01</v>
      </c>
      <c r="H199" s="6">
        <v>0.0</v>
      </c>
      <c r="I199" s="6">
        <v>58.301</v>
      </c>
    </row>
    <row r="200">
      <c r="A200" s="5">
        <v>46010.6875</v>
      </c>
      <c r="B200" s="6">
        <v>35.5</v>
      </c>
      <c r="C200" s="6">
        <v>18.588</v>
      </c>
      <c r="D200" s="6">
        <v>0.0</v>
      </c>
      <c r="E200" s="6">
        <v>54.088</v>
      </c>
      <c r="F200" s="6">
        <v>65.63</v>
      </c>
      <c r="G200" s="6">
        <v>34.37</v>
      </c>
      <c r="H200" s="6">
        <v>0.0</v>
      </c>
      <c r="I200" s="6">
        <v>58.254</v>
      </c>
    </row>
    <row r="201">
      <c r="A201" s="5">
        <v>46010.69097222222</v>
      </c>
      <c r="B201" s="6">
        <v>31.069</v>
      </c>
      <c r="C201" s="6">
        <v>16.89</v>
      </c>
      <c r="D201" s="6">
        <v>0.0</v>
      </c>
      <c r="E201" s="6">
        <v>47.959</v>
      </c>
      <c r="F201" s="6">
        <v>64.78</v>
      </c>
      <c r="G201" s="6">
        <v>35.22</v>
      </c>
      <c r="H201" s="6">
        <v>0.0</v>
      </c>
      <c r="I201" s="6">
        <v>58.584</v>
      </c>
    </row>
    <row r="202">
      <c r="A202" s="5">
        <v>46010.694444444445</v>
      </c>
      <c r="B202" s="6">
        <v>31.018</v>
      </c>
      <c r="C202" s="6">
        <v>14.42</v>
      </c>
      <c r="D202" s="6">
        <v>0.0</v>
      </c>
      <c r="E202" s="6">
        <v>45.438</v>
      </c>
      <c r="F202" s="6">
        <v>68.26</v>
      </c>
      <c r="G202" s="6">
        <v>31.74</v>
      </c>
      <c r="H202" s="6">
        <v>0.0</v>
      </c>
      <c r="I202" s="6">
        <v>48.515</v>
      </c>
    </row>
    <row r="203">
      <c r="A203" s="5">
        <v>46010.697916666664</v>
      </c>
      <c r="B203" s="6">
        <v>31.709</v>
      </c>
      <c r="C203" s="6">
        <v>12.388</v>
      </c>
      <c r="D203" s="6">
        <v>0.0</v>
      </c>
      <c r="E203" s="6">
        <v>44.097</v>
      </c>
      <c r="F203" s="6">
        <v>71.91</v>
      </c>
      <c r="G203" s="6">
        <v>28.09</v>
      </c>
      <c r="H203" s="6">
        <v>0.0</v>
      </c>
      <c r="I203" s="6">
        <v>48.599999999999994</v>
      </c>
    </row>
    <row r="204">
      <c r="A204" s="5">
        <v>46010.70138888889</v>
      </c>
      <c r="B204" s="6">
        <v>38.763</v>
      </c>
      <c r="C204" s="6">
        <v>11.067</v>
      </c>
      <c r="D204" s="6">
        <v>0.0</v>
      </c>
      <c r="E204" s="6">
        <v>49.83</v>
      </c>
      <c r="F204" s="6">
        <v>77.79</v>
      </c>
      <c r="G204" s="6">
        <v>22.21</v>
      </c>
      <c r="H204" s="6">
        <v>0.0</v>
      </c>
      <c r="I204" s="6">
        <v>50.519</v>
      </c>
    </row>
    <row r="205">
      <c r="A205" s="5">
        <v>46010.70486111111</v>
      </c>
      <c r="B205" s="6">
        <v>38.833</v>
      </c>
      <c r="C205" s="6">
        <v>9.519</v>
      </c>
      <c r="D205" s="6">
        <v>0.0</v>
      </c>
      <c r="E205" s="6">
        <v>48.352</v>
      </c>
      <c r="F205" s="6">
        <v>80.31</v>
      </c>
      <c r="G205" s="6">
        <v>19.69</v>
      </c>
      <c r="H205" s="6">
        <v>0.0</v>
      </c>
      <c r="I205" s="6">
        <v>51.336</v>
      </c>
    </row>
    <row r="206">
      <c r="A206" s="5">
        <v>46010.708333333336</v>
      </c>
      <c r="B206" s="6">
        <v>33.799</v>
      </c>
      <c r="C206" s="6">
        <v>7.853</v>
      </c>
      <c r="D206" s="6">
        <v>0.0</v>
      </c>
      <c r="E206" s="6">
        <v>41.652</v>
      </c>
      <c r="F206" s="6">
        <v>81.15</v>
      </c>
      <c r="G206" s="6">
        <v>18.85</v>
      </c>
      <c r="H206" s="6">
        <v>0.0</v>
      </c>
      <c r="I206" s="6">
        <v>44.315</v>
      </c>
    </row>
    <row r="207">
      <c r="A207" s="5">
        <v>46010.711805555555</v>
      </c>
      <c r="B207" s="6">
        <v>41.377</v>
      </c>
      <c r="C207" s="6">
        <v>6.3</v>
      </c>
      <c r="D207" s="6">
        <v>0.0</v>
      </c>
      <c r="E207" s="6">
        <v>47.677</v>
      </c>
      <c r="F207" s="6">
        <v>86.79</v>
      </c>
      <c r="G207" s="6">
        <v>13.21</v>
      </c>
      <c r="H207" s="6">
        <v>0.0</v>
      </c>
      <c r="I207" s="6">
        <v>47.284</v>
      </c>
    </row>
    <row r="208">
      <c r="A208" s="5">
        <v>46010.71527777778</v>
      </c>
      <c r="B208" s="6">
        <v>52.414</v>
      </c>
      <c r="C208" s="6">
        <v>5.016</v>
      </c>
      <c r="D208" s="6">
        <v>0.0</v>
      </c>
      <c r="E208" s="6">
        <v>57.43</v>
      </c>
      <c r="F208" s="6">
        <v>91.27</v>
      </c>
      <c r="G208" s="6">
        <v>8.73</v>
      </c>
      <c r="H208" s="6">
        <v>0.0</v>
      </c>
      <c r="I208" s="6">
        <v>58.053</v>
      </c>
    </row>
    <row r="209">
      <c r="A209" s="5">
        <v>46010.71875</v>
      </c>
      <c r="B209" s="6">
        <v>72.269</v>
      </c>
      <c r="C209" s="6">
        <v>3.266</v>
      </c>
      <c r="D209" s="6">
        <v>0.0</v>
      </c>
      <c r="E209" s="6">
        <v>75.53500000000001</v>
      </c>
      <c r="F209" s="6">
        <v>95.68</v>
      </c>
      <c r="G209" s="6">
        <v>4.32</v>
      </c>
      <c r="H209" s="6">
        <v>0.0</v>
      </c>
      <c r="I209" s="6">
        <v>78.6</v>
      </c>
    </row>
    <row r="210">
      <c r="A210" s="5">
        <v>46010.72222222222</v>
      </c>
      <c r="B210" s="6">
        <v>73.273</v>
      </c>
      <c r="C210" s="6">
        <v>2.602</v>
      </c>
      <c r="D210" s="6">
        <v>0.0</v>
      </c>
      <c r="E210" s="6">
        <v>75.875</v>
      </c>
      <c r="F210" s="6">
        <v>96.57</v>
      </c>
      <c r="G210" s="6">
        <v>3.43</v>
      </c>
      <c r="H210" s="6">
        <v>0.0</v>
      </c>
      <c r="I210" s="6">
        <v>77.232</v>
      </c>
    </row>
    <row r="211">
      <c r="A211" s="5">
        <v>46010.725694444445</v>
      </c>
      <c r="B211" s="6">
        <v>70.651</v>
      </c>
      <c r="C211" s="6">
        <v>1.081</v>
      </c>
      <c r="D211" s="6">
        <v>0.0</v>
      </c>
      <c r="E211" s="6">
        <v>71.732</v>
      </c>
      <c r="F211" s="6">
        <v>98.49</v>
      </c>
      <c r="G211" s="6">
        <v>1.51</v>
      </c>
      <c r="H211" s="6">
        <v>0.0</v>
      </c>
      <c r="I211" s="6">
        <v>74.882</v>
      </c>
    </row>
    <row r="212">
      <c r="A212" s="5">
        <v>46010.729166666664</v>
      </c>
      <c r="B212" s="6">
        <v>61.405</v>
      </c>
      <c r="C212" s="6">
        <v>0.7809999999999999</v>
      </c>
      <c r="D212" s="6">
        <v>0.0</v>
      </c>
      <c r="E212" s="6">
        <v>62.186</v>
      </c>
      <c r="F212" s="6">
        <v>98.74</v>
      </c>
      <c r="G212" s="6">
        <v>1.26</v>
      </c>
      <c r="H212" s="6">
        <v>0.0</v>
      </c>
      <c r="I212" s="6">
        <v>61.87800000000001</v>
      </c>
    </row>
    <row r="213">
      <c r="A213" s="5">
        <v>46010.73263888889</v>
      </c>
      <c r="B213" s="6">
        <v>68.195</v>
      </c>
      <c r="C213" s="6">
        <v>0.28700000000000003</v>
      </c>
      <c r="D213" s="6">
        <v>0.0</v>
      </c>
      <c r="E213" s="6">
        <v>68.482</v>
      </c>
      <c r="F213" s="6">
        <v>99.58</v>
      </c>
      <c r="G213" s="6">
        <v>0.42</v>
      </c>
      <c r="H213" s="6">
        <v>0.0</v>
      </c>
      <c r="I213" s="6">
        <v>69.507</v>
      </c>
    </row>
    <row r="214">
      <c r="A214" s="5">
        <v>46010.73611111111</v>
      </c>
      <c r="B214" s="6">
        <v>70.301</v>
      </c>
      <c r="C214" s="6">
        <v>0.11099999999999999</v>
      </c>
      <c r="D214" s="6">
        <v>0.0</v>
      </c>
      <c r="E214" s="6">
        <v>70.412</v>
      </c>
      <c r="F214" s="6">
        <v>99.84</v>
      </c>
      <c r="G214" s="6">
        <v>0.16</v>
      </c>
      <c r="H214" s="6">
        <v>0.0</v>
      </c>
      <c r="I214" s="6">
        <v>71.34599999999999</v>
      </c>
    </row>
    <row r="215">
      <c r="A215" s="5">
        <v>46010.739583333336</v>
      </c>
      <c r="B215" s="6">
        <v>74.751</v>
      </c>
      <c r="C215" s="6">
        <v>0.012</v>
      </c>
      <c r="D215" s="6">
        <v>0.0</v>
      </c>
      <c r="E215" s="6">
        <v>74.763</v>
      </c>
      <c r="F215" s="6">
        <v>99.98</v>
      </c>
      <c r="G215" s="6">
        <v>0.02</v>
      </c>
      <c r="H215" s="6">
        <v>0.0</v>
      </c>
      <c r="I215" s="6">
        <v>75.291</v>
      </c>
    </row>
    <row r="216">
      <c r="A216" s="5">
        <v>46010.743055555555</v>
      </c>
      <c r="B216" s="6">
        <v>79.43</v>
      </c>
      <c r="C216" s="6">
        <v>0.0</v>
      </c>
      <c r="D216" s="6">
        <v>0.0</v>
      </c>
      <c r="E216" s="6">
        <v>79.43</v>
      </c>
      <c r="F216" s="6">
        <v>100.0</v>
      </c>
      <c r="G216" s="6">
        <v>0.0</v>
      </c>
      <c r="H216" s="6">
        <v>0.0</v>
      </c>
      <c r="I216" s="6">
        <v>78.82399999999998</v>
      </c>
    </row>
    <row r="217">
      <c r="A217" s="5">
        <v>46010.74652777778</v>
      </c>
      <c r="B217" s="6">
        <v>79.925</v>
      </c>
      <c r="C217" s="6">
        <v>0.02</v>
      </c>
      <c r="D217" s="6">
        <v>0.0</v>
      </c>
      <c r="E217" s="6">
        <v>79.945</v>
      </c>
      <c r="F217" s="6">
        <v>99.97</v>
      </c>
      <c r="G217" s="6">
        <v>0.03</v>
      </c>
      <c r="H217" s="6">
        <v>0.0</v>
      </c>
      <c r="I217" s="6">
        <v>81.149</v>
      </c>
    </row>
    <row r="218">
      <c r="A218" s="5">
        <v>46010.75</v>
      </c>
      <c r="B218" s="6">
        <v>72.513</v>
      </c>
      <c r="C218" s="6">
        <v>0.032</v>
      </c>
      <c r="D218" s="6">
        <v>0.0</v>
      </c>
      <c r="E218" s="6">
        <v>72.545</v>
      </c>
      <c r="F218" s="6">
        <v>99.96</v>
      </c>
      <c r="G218" s="6">
        <v>0.04</v>
      </c>
      <c r="H218" s="6">
        <v>0.0</v>
      </c>
      <c r="I218" s="6">
        <v>72.462</v>
      </c>
    </row>
    <row r="219">
      <c r="A219" s="5">
        <v>46010.75347222222</v>
      </c>
      <c r="B219" s="6">
        <v>72.762</v>
      </c>
      <c r="C219" s="6">
        <v>0.008</v>
      </c>
      <c r="D219" s="6">
        <v>0.0</v>
      </c>
      <c r="E219" s="6">
        <v>72.77</v>
      </c>
      <c r="F219" s="6">
        <v>99.99</v>
      </c>
      <c r="G219" s="6">
        <v>0.01</v>
      </c>
      <c r="H219" s="6">
        <v>0.0</v>
      </c>
      <c r="I219" s="6">
        <v>72.323</v>
      </c>
    </row>
    <row r="220">
      <c r="A220" s="5">
        <v>46010.756944444445</v>
      </c>
      <c r="B220" s="6">
        <v>76.169</v>
      </c>
      <c r="C220" s="6">
        <v>0.006</v>
      </c>
      <c r="D220" s="6">
        <v>0.0</v>
      </c>
      <c r="E220" s="6">
        <v>76.175</v>
      </c>
      <c r="F220" s="6">
        <v>99.99</v>
      </c>
      <c r="G220" s="6">
        <v>0.01</v>
      </c>
      <c r="H220" s="6">
        <v>0.0</v>
      </c>
      <c r="I220" s="6">
        <v>75.29700000000001</v>
      </c>
    </row>
    <row r="221">
      <c r="A221" s="5">
        <v>46010.760416666664</v>
      </c>
      <c r="B221" s="6">
        <v>73.685</v>
      </c>
      <c r="C221" s="6">
        <v>0.0</v>
      </c>
      <c r="D221" s="6">
        <v>0.0</v>
      </c>
      <c r="E221" s="6">
        <v>73.685</v>
      </c>
      <c r="F221" s="6">
        <v>100.0</v>
      </c>
      <c r="G221" s="6">
        <v>0.0</v>
      </c>
      <c r="H221" s="6">
        <v>0.0</v>
      </c>
      <c r="I221" s="6">
        <v>76.56200000000001</v>
      </c>
    </row>
    <row r="222">
      <c r="A222" s="5">
        <v>46010.76388888889</v>
      </c>
      <c r="B222" s="6">
        <v>72.949</v>
      </c>
      <c r="C222" s="6">
        <v>0.0</v>
      </c>
      <c r="D222" s="6">
        <v>0.0</v>
      </c>
      <c r="E222" s="6">
        <v>72.949</v>
      </c>
      <c r="F222" s="6">
        <v>100.0</v>
      </c>
      <c r="G222" s="6">
        <v>0.0</v>
      </c>
      <c r="H222" s="6">
        <v>0.0</v>
      </c>
      <c r="I222" s="6">
        <v>73.133</v>
      </c>
    </row>
    <row r="223">
      <c r="A223" s="5">
        <v>46010.76736111111</v>
      </c>
      <c r="B223" s="6">
        <v>74.268</v>
      </c>
      <c r="C223" s="6">
        <v>0.002</v>
      </c>
      <c r="D223" s="6">
        <v>0.0</v>
      </c>
      <c r="E223" s="6">
        <v>74.27</v>
      </c>
      <c r="F223" s="6">
        <v>100.0</v>
      </c>
      <c r="G223" s="6">
        <v>0.0</v>
      </c>
      <c r="H223" s="6">
        <v>0.0</v>
      </c>
      <c r="I223" s="6">
        <v>75.6</v>
      </c>
    </row>
    <row r="224">
      <c r="A224" s="5">
        <v>46010.770833333336</v>
      </c>
      <c r="B224" s="6">
        <v>62.543</v>
      </c>
      <c r="C224" s="6">
        <v>0.0</v>
      </c>
      <c r="D224" s="6">
        <v>0.0</v>
      </c>
      <c r="E224" s="6">
        <v>62.543</v>
      </c>
      <c r="F224" s="6">
        <v>100.0</v>
      </c>
      <c r="G224" s="6">
        <v>0.0</v>
      </c>
      <c r="H224" s="6">
        <v>0.0</v>
      </c>
      <c r="I224" s="6">
        <v>63.58700000000001</v>
      </c>
    </row>
    <row r="225">
      <c r="A225" s="5">
        <v>46010.774305555555</v>
      </c>
      <c r="B225" s="6">
        <v>66.023</v>
      </c>
      <c r="C225" s="6">
        <v>0.0</v>
      </c>
      <c r="D225" s="6">
        <v>0.0</v>
      </c>
      <c r="E225" s="6">
        <v>66.023</v>
      </c>
      <c r="F225" s="6">
        <v>100.0</v>
      </c>
      <c r="G225" s="6">
        <v>0.0</v>
      </c>
      <c r="H225" s="6">
        <v>0.0</v>
      </c>
      <c r="I225" s="6">
        <v>66.78200000000001</v>
      </c>
    </row>
    <row r="226">
      <c r="A226" s="5">
        <v>46010.77777777778</v>
      </c>
      <c r="B226" s="6">
        <v>69.452</v>
      </c>
      <c r="C226" s="6">
        <v>0.0</v>
      </c>
      <c r="D226" s="6">
        <v>0.0</v>
      </c>
      <c r="E226" s="6">
        <v>69.452</v>
      </c>
      <c r="F226" s="6">
        <v>100.0</v>
      </c>
      <c r="G226" s="6">
        <v>0.0</v>
      </c>
      <c r="H226" s="6">
        <v>0.0</v>
      </c>
      <c r="I226" s="6">
        <v>70.37400000000001</v>
      </c>
    </row>
    <row r="227">
      <c r="A227" s="5">
        <v>46010.78125</v>
      </c>
      <c r="B227" s="6">
        <v>71.099</v>
      </c>
      <c r="C227" s="6">
        <v>0.0</v>
      </c>
      <c r="D227" s="6">
        <v>0.0</v>
      </c>
      <c r="E227" s="6">
        <v>71.099</v>
      </c>
      <c r="F227" s="6">
        <v>100.0</v>
      </c>
      <c r="G227" s="6">
        <v>0.0</v>
      </c>
      <c r="H227" s="6">
        <v>0.0</v>
      </c>
      <c r="I227" s="6">
        <v>72.953</v>
      </c>
    </row>
    <row r="228">
      <c r="A228" s="5">
        <v>46010.78472222222</v>
      </c>
      <c r="B228" s="6">
        <v>70.474</v>
      </c>
      <c r="C228" s="6">
        <v>0.0</v>
      </c>
      <c r="D228" s="6">
        <v>0.0</v>
      </c>
      <c r="E228" s="6">
        <v>70.474</v>
      </c>
      <c r="F228" s="6">
        <v>100.0</v>
      </c>
      <c r="G228" s="6">
        <v>0.0</v>
      </c>
      <c r="H228" s="6">
        <v>0.0</v>
      </c>
      <c r="I228" s="6">
        <v>71.802</v>
      </c>
    </row>
    <row r="229">
      <c r="A229" s="5">
        <v>46010.788194444445</v>
      </c>
      <c r="B229" s="6">
        <v>65.905</v>
      </c>
      <c r="C229" s="6">
        <v>0.0</v>
      </c>
      <c r="D229" s="6">
        <v>0.0</v>
      </c>
      <c r="E229" s="6">
        <v>65.905</v>
      </c>
      <c r="F229" s="6">
        <v>100.0</v>
      </c>
      <c r="G229" s="6">
        <v>0.0</v>
      </c>
      <c r="H229" s="6">
        <v>0.0</v>
      </c>
      <c r="I229" s="6">
        <v>68.42899999999999</v>
      </c>
    </row>
    <row r="230">
      <c r="A230" s="5">
        <v>46010.791666666664</v>
      </c>
      <c r="B230" s="6">
        <v>61.645</v>
      </c>
      <c r="C230" s="6">
        <v>0.0</v>
      </c>
      <c r="D230" s="6">
        <v>0.0</v>
      </c>
      <c r="E230" s="6">
        <v>61.645</v>
      </c>
      <c r="F230" s="6">
        <v>100.0</v>
      </c>
      <c r="G230" s="6">
        <v>0.0</v>
      </c>
      <c r="H230" s="6">
        <v>0.0</v>
      </c>
      <c r="I230" s="6">
        <v>62.418</v>
      </c>
    </row>
    <row r="231">
      <c r="A231" s="5">
        <v>46010.79513888889</v>
      </c>
      <c r="B231" s="6">
        <v>59.539</v>
      </c>
      <c r="C231" s="6">
        <v>0.0</v>
      </c>
      <c r="D231" s="6">
        <v>0.0</v>
      </c>
      <c r="E231" s="6">
        <v>59.539</v>
      </c>
      <c r="F231" s="6">
        <v>100.0</v>
      </c>
      <c r="G231" s="6">
        <v>0.0</v>
      </c>
      <c r="H231" s="6">
        <v>0.0</v>
      </c>
      <c r="I231" s="6">
        <v>62.102999999999994</v>
      </c>
    </row>
    <row r="232">
      <c r="A232" s="5">
        <v>46010.79861111111</v>
      </c>
      <c r="B232" s="6">
        <v>58.261</v>
      </c>
      <c r="C232" s="6">
        <v>0.0</v>
      </c>
      <c r="D232" s="6">
        <v>0.0</v>
      </c>
      <c r="E232" s="6">
        <v>58.261</v>
      </c>
      <c r="F232" s="6">
        <v>100.0</v>
      </c>
      <c r="G232" s="6">
        <v>0.0</v>
      </c>
      <c r="H232" s="6">
        <v>0.0</v>
      </c>
      <c r="I232" s="6">
        <v>57.975</v>
      </c>
    </row>
    <row r="233">
      <c r="A233" s="5">
        <v>46010.802083333336</v>
      </c>
      <c r="B233" s="6">
        <v>52.924</v>
      </c>
      <c r="C233" s="6">
        <v>0.0</v>
      </c>
      <c r="D233" s="6">
        <v>0.0</v>
      </c>
      <c r="E233" s="6">
        <v>52.924</v>
      </c>
      <c r="F233" s="6">
        <v>100.0</v>
      </c>
      <c r="G233" s="6">
        <v>0.0</v>
      </c>
      <c r="H233" s="6">
        <v>0.0</v>
      </c>
      <c r="I233" s="6">
        <v>54.714000000000006</v>
      </c>
    </row>
    <row r="234">
      <c r="A234" s="5">
        <v>46010.805555555555</v>
      </c>
      <c r="B234" s="6">
        <v>57.554</v>
      </c>
      <c r="C234" s="6">
        <v>0.0</v>
      </c>
      <c r="D234" s="6">
        <v>0.0</v>
      </c>
      <c r="E234" s="6">
        <v>57.554</v>
      </c>
      <c r="F234" s="6">
        <v>100.0</v>
      </c>
      <c r="G234" s="6">
        <v>0.0</v>
      </c>
      <c r="H234" s="6">
        <v>0.0</v>
      </c>
      <c r="I234" s="6">
        <v>57.08499999999999</v>
      </c>
    </row>
    <row r="235">
      <c r="A235" s="5">
        <v>46010.80902777778</v>
      </c>
      <c r="B235" s="6">
        <v>61.987</v>
      </c>
      <c r="C235" s="6">
        <v>0.0</v>
      </c>
      <c r="D235" s="6">
        <v>0.0</v>
      </c>
      <c r="E235" s="6">
        <v>61.987</v>
      </c>
      <c r="F235" s="6">
        <v>100.0</v>
      </c>
      <c r="G235" s="6">
        <v>0.0</v>
      </c>
      <c r="H235" s="6">
        <v>0.0</v>
      </c>
      <c r="I235" s="6">
        <v>63.376</v>
      </c>
    </row>
    <row r="236">
      <c r="A236" s="5">
        <v>46010.8125</v>
      </c>
      <c r="B236" s="6">
        <v>58.023</v>
      </c>
      <c r="C236" s="6">
        <v>0.0</v>
      </c>
      <c r="D236" s="6">
        <v>0.0</v>
      </c>
      <c r="E236" s="6">
        <v>58.023</v>
      </c>
      <c r="F236" s="6">
        <v>100.0</v>
      </c>
      <c r="G236" s="6">
        <v>0.0</v>
      </c>
      <c r="H236" s="6">
        <v>0.0</v>
      </c>
      <c r="I236" s="6">
        <v>58.537</v>
      </c>
    </row>
    <row r="237">
      <c r="A237" s="5">
        <v>46010.81597222222</v>
      </c>
      <c r="B237" s="6">
        <v>55.559</v>
      </c>
      <c r="C237" s="6">
        <v>0.002</v>
      </c>
      <c r="D237" s="6">
        <v>0.0</v>
      </c>
      <c r="E237" s="6">
        <v>55.561</v>
      </c>
      <c r="F237" s="6">
        <v>100.0</v>
      </c>
      <c r="G237" s="6">
        <v>0.0</v>
      </c>
      <c r="H237" s="6">
        <v>0.0</v>
      </c>
      <c r="I237" s="6">
        <v>55.580999999999996</v>
      </c>
    </row>
    <row r="238">
      <c r="A238" s="5">
        <v>46010.819444444445</v>
      </c>
      <c r="B238" s="6">
        <v>55.123</v>
      </c>
      <c r="C238" s="6">
        <v>0.0</v>
      </c>
      <c r="D238" s="6">
        <v>0.0</v>
      </c>
      <c r="E238" s="6">
        <v>55.123</v>
      </c>
      <c r="F238" s="6">
        <v>100.0</v>
      </c>
      <c r="G238" s="6">
        <v>0.0</v>
      </c>
      <c r="H238" s="6">
        <v>0.0</v>
      </c>
      <c r="I238" s="6">
        <v>56.166</v>
      </c>
    </row>
    <row r="239">
      <c r="A239" s="5">
        <v>46010.822916666664</v>
      </c>
      <c r="B239" s="6">
        <v>58.629</v>
      </c>
      <c r="C239" s="6">
        <v>0.0</v>
      </c>
      <c r="D239" s="6">
        <v>0.0</v>
      </c>
      <c r="E239" s="6">
        <v>58.629</v>
      </c>
      <c r="F239" s="6">
        <v>100.0</v>
      </c>
      <c r="G239" s="6">
        <v>0.0</v>
      </c>
      <c r="H239" s="6">
        <v>0.0</v>
      </c>
      <c r="I239" s="6">
        <v>60.541</v>
      </c>
    </row>
    <row r="240">
      <c r="A240" s="5">
        <v>46010.82638888889</v>
      </c>
      <c r="B240" s="6">
        <v>61.858</v>
      </c>
      <c r="C240" s="6">
        <v>0.0</v>
      </c>
      <c r="D240" s="6">
        <v>0.0</v>
      </c>
      <c r="E240" s="6">
        <v>61.858</v>
      </c>
      <c r="F240" s="6">
        <v>100.0</v>
      </c>
      <c r="G240" s="6">
        <v>0.0</v>
      </c>
      <c r="H240" s="6">
        <v>0.0</v>
      </c>
      <c r="I240" s="6">
        <v>61.273</v>
      </c>
    </row>
    <row r="241">
      <c r="A241" s="5">
        <v>46010.82986111111</v>
      </c>
      <c r="B241" s="6">
        <v>61.633</v>
      </c>
      <c r="C241" s="6">
        <v>0.0</v>
      </c>
      <c r="D241" s="6">
        <v>0.0</v>
      </c>
      <c r="E241" s="6">
        <v>61.633</v>
      </c>
      <c r="F241" s="6">
        <v>100.0</v>
      </c>
      <c r="G241" s="6">
        <v>0.0</v>
      </c>
      <c r="H241" s="6">
        <v>0.0</v>
      </c>
      <c r="I241" s="6">
        <v>62.336000000000006</v>
      </c>
    </row>
    <row r="242">
      <c r="A242" s="5">
        <v>46010.833333333336</v>
      </c>
      <c r="B242" s="6">
        <v>57.331</v>
      </c>
      <c r="C242" s="6">
        <v>0.0</v>
      </c>
      <c r="D242" s="6">
        <v>0.0</v>
      </c>
      <c r="E242" s="6">
        <v>57.331</v>
      </c>
      <c r="F242" s="6">
        <v>100.0</v>
      </c>
      <c r="G242" s="6">
        <v>0.0</v>
      </c>
      <c r="H242" s="6">
        <v>0.0</v>
      </c>
      <c r="I242" s="6">
        <v>57.24499999999999</v>
      </c>
    </row>
    <row r="243">
      <c r="A243" s="5">
        <v>46010.836805555555</v>
      </c>
      <c r="B243" s="6">
        <v>54.986</v>
      </c>
      <c r="C243" s="6">
        <v>0.001</v>
      </c>
      <c r="D243" s="6">
        <v>0.0</v>
      </c>
      <c r="E243" s="6">
        <v>54.986999999999995</v>
      </c>
      <c r="F243" s="6">
        <v>100.0</v>
      </c>
      <c r="G243" s="6">
        <v>0.0</v>
      </c>
      <c r="H243" s="6">
        <v>0.0</v>
      </c>
      <c r="I243" s="6">
        <v>55.849000000000004</v>
      </c>
    </row>
    <row r="244">
      <c r="A244" s="5">
        <v>46010.84027777778</v>
      </c>
      <c r="B244" s="6">
        <v>55.311</v>
      </c>
      <c r="C244" s="6">
        <v>0.0</v>
      </c>
      <c r="D244" s="6">
        <v>0.0</v>
      </c>
      <c r="E244" s="6">
        <v>55.311</v>
      </c>
      <c r="F244" s="6">
        <v>100.0</v>
      </c>
      <c r="G244" s="6">
        <v>0.0</v>
      </c>
      <c r="H244" s="6">
        <v>0.0</v>
      </c>
      <c r="I244" s="6">
        <v>58.107</v>
      </c>
    </row>
    <row r="245">
      <c r="A245" s="5">
        <v>46010.84375</v>
      </c>
      <c r="B245" s="6">
        <v>53.005</v>
      </c>
      <c r="C245" s="6">
        <v>0.0</v>
      </c>
      <c r="D245" s="6">
        <v>0.0</v>
      </c>
      <c r="E245" s="6">
        <v>53.005</v>
      </c>
      <c r="F245" s="6">
        <v>100.0</v>
      </c>
      <c r="G245" s="6">
        <v>0.0</v>
      </c>
      <c r="H245" s="6">
        <v>0.0</v>
      </c>
      <c r="I245" s="6">
        <v>53.676</v>
      </c>
    </row>
    <row r="246">
      <c r="A246" s="5">
        <v>46010.84722222222</v>
      </c>
      <c r="B246" s="6">
        <v>52.333</v>
      </c>
      <c r="C246" s="6">
        <v>0.0</v>
      </c>
      <c r="D246" s="6">
        <v>0.0</v>
      </c>
      <c r="E246" s="6">
        <v>52.333</v>
      </c>
      <c r="F246" s="6">
        <v>100.0</v>
      </c>
      <c r="G246" s="6">
        <v>0.0</v>
      </c>
      <c r="H246" s="6">
        <v>0.0</v>
      </c>
      <c r="I246" s="6">
        <v>53.47500000000001</v>
      </c>
    </row>
    <row r="247">
      <c r="A247" s="5">
        <v>46010.850694444445</v>
      </c>
      <c r="B247" s="6">
        <v>48.199</v>
      </c>
      <c r="C247" s="6">
        <v>0.0</v>
      </c>
      <c r="D247" s="6">
        <v>0.0</v>
      </c>
      <c r="E247" s="6">
        <v>48.199</v>
      </c>
      <c r="F247" s="6">
        <v>100.0</v>
      </c>
      <c r="G247" s="6">
        <v>0.0</v>
      </c>
      <c r="H247" s="6">
        <v>0.0</v>
      </c>
      <c r="I247" s="6">
        <v>49.693999999999996</v>
      </c>
    </row>
    <row r="248">
      <c r="A248" s="5">
        <v>46010.854166666664</v>
      </c>
      <c r="B248" s="6">
        <v>46.335</v>
      </c>
      <c r="C248" s="6">
        <v>0.0</v>
      </c>
      <c r="D248" s="6">
        <v>0.0</v>
      </c>
      <c r="E248" s="6">
        <v>46.335</v>
      </c>
      <c r="F248" s="6">
        <v>100.0</v>
      </c>
      <c r="G248" s="6">
        <v>0.0</v>
      </c>
      <c r="H248" s="6">
        <v>0.0</v>
      </c>
      <c r="I248" s="6">
        <v>48.251000000000005</v>
      </c>
    </row>
    <row r="249">
      <c r="A249" s="5">
        <v>46010.85763888889</v>
      </c>
      <c r="B249" s="6">
        <v>48.226</v>
      </c>
      <c r="C249" s="6">
        <v>0.0</v>
      </c>
      <c r="D249" s="6">
        <v>0.0</v>
      </c>
      <c r="E249" s="6">
        <v>48.226</v>
      </c>
      <c r="F249" s="6">
        <v>100.0</v>
      </c>
      <c r="G249" s="6">
        <v>0.0</v>
      </c>
      <c r="H249" s="6">
        <v>0.0</v>
      </c>
      <c r="I249" s="6">
        <v>49.031000000000006</v>
      </c>
    </row>
    <row r="250">
      <c r="A250" s="5">
        <v>46010.86111111111</v>
      </c>
      <c r="B250" s="6">
        <v>49.99</v>
      </c>
      <c r="C250" s="6">
        <v>0.0</v>
      </c>
      <c r="D250" s="6">
        <v>0.0</v>
      </c>
      <c r="E250" s="6">
        <v>49.99</v>
      </c>
      <c r="F250" s="6">
        <v>100.0</v>
      </c>
      <c r="G250" s="6">
        <v>0.0</v>
      </c>
      <c r="H250" s="6">
        <v>0.0</v>
      </c>
      <c r="I250" s="6">
        <v>52.44</v>
      </c>
    </row>
    <row r="251">
      <c r="A251" s="5">
        <v>46010.864583333336</v>
      </c>
      <c r="B251" s="6">
        <v>44.312</v>
      </c>
      <c r="C251" s="6">
        <v>0.003</v>
      </c>
      <c r="D251" s="6">
        <v>0.0</v>
      </c>
      <c r="E251" s="6">
        <v>44.315</v>
      </c>
      <c r="F251" s="6">
        <v>99.99</v>
      </c>
      <c r="G251" s="6">
        <v>0.01</v>
      </c>
      <c r="H251" s="6">
        <v>0.0</v>
      </c>
      <c r="I251" s="6">
        <v>44.108</v>
      </c>
    </row>
    <row r="252">
      <c r="A252" s="5">
        <v>46010.868055555555</v>
      </c>
      <c r="B252" s="6">
        <v>43.943</v>
      </c>
      <c r="C252" s="6">
        <v>0.001</v>
      </c>
      <c r="D252" s="6">
        <v>0.0</v>
      </c>
      <c r="E252" s="6">
        <v>43.943999999999996</v>
      </c>
      <c r="F252" s="6">
        <v>100.0</v>
      </c>
      <c r="G252" s="6">
        <v>0.0</v>
      </c>
      <c r="H252" s="6">
        <v>0.0</v>
      </c>
      <c r="I252" s="6">
        <v>44.72299999999999</v>
      </c>
    </row>
    <row r="253">
      <c r="A253" s="5">
        <v>46010.87152777778</v>
      </c>
      <c r="B253" s="6">
        <v>40.022</v>
      </c>
      <c r="C253" s="6">
        <v>0.002</v>
      </c>
      <c r="D253" s="6">
        <v>0.0</v>
      </c>
      <c r="E253" s="6">
        <v>40.024</v>
      </c>
      <c r="F253" s="6">
        <v>100.0</v>
      </c>
      <c r="G253" s="6">
        <v>0.0</v>
      </c>
      <c r="H253" s="6">
        <v>0.0</v>
      </c>
      <c r="I253" s="6">
        <v>43.335</v>
      </c>
    </row>
    <row r="254">
      <c r="A254" s="5">
        <v>46010.875</v>
      </c>
      <c r="B254" s="6">
        <v>41.448</v>
      </c>
      <c r="C254" s="6">
        <v>0.004</v>
      </c>
      <c r="D254" s="6">
        <v>0.0</v>
      </c>
      <c r="E254" s="6">
        <v>41.452</v>
      </c>
      <c r="F254" s="6">
        <v>99.99</v>
      </c>
      <c r="G254" s="6">
        <v>0.01</v>
      </c>
      <c r="H254" s="6">
        <v>0.0</v>
      </c>
      <c r="I254" s="6">
        <v>42.669</v>
      </c>
    </row>
    <row r="255">
      <c r="A255" s="5">
        <v>46010.87847222222</v>
      </c>
      <c r="B255" s="6">
        <v>40.553</v>
      </c>
      <c r="C255" s="6">
        <v>0.001</v>
      </c>
      <c r="D255" s="6">
        <v>0.0</v>
      </c>
      <c r="E255" s="6">
        <v>40.553999999999995</v>
      </c>
      <c r="F255" s="6">
        <v>100.0</v>
      </c>
      <c r="G255" s="6">
        <v>0.0</v>
      </c>
      <c r="H255" s="6">
        <v>0.0</v>
      </c>
      <c r="I255" s="6">
        <v>40.48800000000001</v>
      </c>
    </row>
    <row r="256">
      <c r="A256" s="5">
        <v>46010.881944444445</v>
      </c>
      <c r="B256" s="6">
        <v>38.804</v>
      </c>
      <c r="C256" s="6">
        <v>0.001</v>
      </c>
      <c r="D256" s="6">
        <v>0.0</v>
      </c>
      <c r="E256" s="6">
        <v>38.805</v>
      </c>
      <c r="F256" s="6">
        <v>100.0</v>
      </c>
      <c r="G256" s="6">
        <v>0.0</v>
      </c>
      <c r="H256" s="6">
        <v>0.0</v>
      </c>
      <c r="I256" s="6">
        <v>39.472</v>
      </c>
    </row>
    <row r="257">
      <c r="A257" s="5">
        <v>46010.885416666664</v>
      </c>
      <c r="B257" s="6">
        <v>39.711</v>
      </c>
      <c r="C257" s="6">
        <v>0.001</v>
      </c>
      <c r="D257" s="6">
        <v>0.0</v>
      </c>
      <c r="E257" s="6">
        <v>39.711999999999996</v>
      </c>
      <c r="F257" s="6">
        <v>100.0</v>
      </c>
      <c r="G257" s="6">
        <v>0.0</v>
      </c>
      <c r="H257" s="6">
        <v>0.0</v>
      </c>
      <c r="I257" s="6">
        <v>40.885999999999996</v>
      </c>
    </row>
    <row r="258">
      <c r="A258" s="5">
        <v>46010.88888888889</v>
      </c>
      <c r="B258" s="6">
        <v>39.0</v>
      </c>
      <c r="C258" s="6">
        <v>0.003</v>
      </c>
      <c r="D258" s="6">
        <v>0.0</v>
      </c>
      <c r="E258" s="6">
        <v>39.003</v>
      </c>
      <c r="F258" s="6">
        <v>99.99</v>
      </c>
      <c r="G258" s="6">
        <v>0.01</v>
      </c>
      <c r="H258" s="6">
        <v>0.0</v>
      </c>
      <c r="I258" s="6">
        <v>39.765</v>
      </c>
    </row>
    <row r="259">
      <c r="A259" s="5">
        <v>46010.89236111111</v>
      </c>
      <c r="B259" s="6">
        <v>37.197</v>
      </c>
      <c r="C259" s="6">
        <v>0.001</v>
      </c>
      <c r="D259" s="6">
        <v>0.0</v>
      </c>
      <c r="E259" s="6">
        <v>37.198</v>
      </c>
      <c r="F259" s="6">
        <v>100.0</v>
      </c>
      <c r="G259" s="6">
        <v>0.0</v>
      </c>
      <c r="H259" s="6">
        <v>0.0</v>
      </c>
      <c r="I259" s="6">
        <v>37.928</v>
      </c>
    </row>
    <row r="260">
      <c r="A260" s="5">
        <v>46010.895833333336</v>
      </c>
      <c r="B260" s="6">
        <v>36.166</v>
      </c>
      <c r="C260" s="6">
        <v>0.003</v>
      </c>
      <c r="D260" s="6">
        <v>0.0</v>
      </c>
      <c r="E260" s="6">
        <v>36.169</v>
      </c>
      <c r="F260" s="6">
        <v>99.99</v>
      </c>
      <c r="G260" s="6">
        <v>0.01</v>
      </c>
      <c r="H260" s="6">
        <v>0.0</v>
      </c>
      <c r="I260" s="6">
        <v>36.815999999999995</v>
      </c>
    </row>
    <row r="261">
      <c r="A261" s="5">
        <v>46010.899305555555</v>
      </c>
      <c r="B261" s="6">
        <v>35.554</v>
      </c>
      <c r="C261" s="6">
        <v>0.003</v>
      </c>
      <c r="D261" s="6">
        <v>0.0</v>
      </c>
      <c r="E261" s="6">
        <v>35.557</v>
      </c>
      <c r="F261" s="6">
        <v>99.99</v>
      </c>
      <c r="G261" s="6">
        <v>0.01</v>
      </c>
      <c r="H261" s="6">
        <v>0.0</v>
      </c>
      <c r="I261" s="6">
        <v>36.205000000000005</v>
      </c>
    </row>
    <row r="262">
      <c r="A262" s="5">
        <v>46010.90277777778</v>
      </c>
      <c r="B262" s="6">
        <v>38.151</v>
      </c>
      <c r="C262" s="6">
        <v>0.003</v>
      </c>
      <c r="D262" s="6">
        <v>0.0</v>
      </c>
      <c r="E262" s="6">
        <v>38.154</v>
      </c>
      <c r="F262" s="6">
        <v>99.99</v>
      </c>
      <c r="G262" s="6">
        <v>0.01</v>
      </c>
      <c r="H262" s="6">
        <v>0.0</v>
      </c>
      <c r="I262" s="6">
        <v>37.386</v>
      </c>
    </row>
    <row r="263">
      <c r="A263" s="5">
        <v>46010.90625</v>
      </c>
      <c r="B263" s="6">
        <v>41.653</v>
      </c>
      <c r="C263" s="6">
        <v>0.001</v>
      </c>
      <c r="D263" s="6">
        <v>0.0</v>
      </c>
      <c r="E263" s="6">
        <v>41.653999999999996</v>
      </c>
      <c r="F263" s="6">
        <v>100.0</v>
      </c>
      <c r="G263" s="6">
        <v>0.0</v>
      </c>
      <c r="H263" s="6">
        <v>0.0</v>
      </c>
      <c r="I263" s="6">
        <v>42.20000000000001</v>
      </c>
    </row>
    <row r="264">
      <c r="A264" s="5">
        <v>46010.90972222222</v>
      </c>
      <c r="B264" s="6">
        <v>42.603</v>
      </c>
      <c r="C264" s="6">
        <v>0.005</v>
      </c>
      <c r="D264" s="6">
        <v>0.0</v>
      </c>
      <c r="E264" s="6">
        <v>42.608000000000004</v>
      </c>
      <c r="F264" s="6">
        <v>99.99</v>
      </c>
      <c r="G264" s="6">
        <v>0.01</v>
      </c>
      <c r="H264" s="6">
        <v>0.0</v>
      </c>
      <c r="I264" s="6">
        <v>44.333999999999996</v>
      </c>
    </row>
    <row r="265">
      <c r="A265" s="5">
        <v>46010.913194444445</v>
      </c>
      <c r="B265" s="6">
        <v>44.726</v>
      </c>
      <c r="C265" s="6">
        <v>0.004</v>
      </c>
      <c r="D265" s="6">
        <v>0.0</v>
      </c>
      <c r="E265" s="6">
        <v>44.73</v>
      </c>
      <c r="F265" s="6">
        <v>99.99</v>
      </c>
      <c r="G265" s="6">
        <v>0.01</v>
      </c>
      <c r="H265" s="6">
        <v>0.0</v>
      </c>
      <c r="I265" s="6">
        <v>46.274</v>
      </c>
    </row>
    <row r="266">
      <c r="A266" s="5">
        <v>46010.916666666664</v>
      </c>
      <c r="B266" s="6">
        <v>48.255</v>
      </c>
      <c r="C266" s="6">
        <v>0.003</v>
      </c>
      <c r="D266" s="6">
        <v>0.0</v>
      </c>
      <c r="E266" s="6">
        <v>48.258</v>
      </c>
      <c r="F266" s="6">
        <v>99.99</v>
      </c>
      <c r="G266" s="6">
        <v>0.01</v>
      </c>
      <c r="H266" s="6">
        <v>0.0</v>
      </c>
      <c r="I266" s="6">
        <v>50.216</v>
      </c>
    </row>
    <row r="267">
      <c r="A267" s="5">
        <v>46010.92013888889</v>
      </c>
      <c r="B267" s="6">
        <v>46.887</v>
      </c>
      <c r="C267" s="6">
        <v>0.005</v>
      </c>
      <c r="D267" s="6">
        <v>0.0</v>
      </c>
      <c r="E267" s="6">
        <v>46.892</v>
      </c>
      <c r="F267" s="6">
        <v>99.99</v>
      </c>
      <c r="G267" s="6">
        <v>0.01</v>
      </c>
      <c r="H267" s="6">
        <v>0.0</v>
      </c>
      <c r="I267" s="6">
        <v>47.92</v>
      </c>
    </row>
    <row r="268">
      <c r="A268" s="5">
        <v>46010.92361111111</v>
      </c>
      <c r="B268" s="6">
        <v>45.733</v>
      </c>
      <c r="C268" s="6">
        <v>0.002</v>
      </c>
      <c r="D268" s="6">
        <v>0.0</v>
      </c>
      <c r="E268" s="6">
        <v>45.735</v>
      </c>
      <c r="F268" s="6">
        <v>100.0</v>
      </c>
      <c r="G268" s="6">
        <v>0.0</v>
      </c>
      <c r="H268" s="6">
        <v>0.0</v>
      </c>
      <c r="I268" s="6">
        <v>48.162000000000006</v>
      </c>
    </row>
    <row r="269">
      <c r="A269" s="5">
        <v>46010.927083333336</v>
      </c>
      <c r="B269" s="6">
        <v>46.261</v>
      </c>
      <c r="C269" s="6">
        <v>0.0</v>
      </c>
      <c r="D269" s="6">
        <v>0.0</v>
      </c>
      <c r="E269" s="6">
        <v>46.261</v>
      </c>
      <c r="F269" s="6">
        <v>100.0</v>
      </c>
      <c r="G269" s="6">
        <v>0.0</v>
      </c>
      <c r="H269" s="6">
        <v>0.0</v>
      </c>
      <c r="I269" s="6">
        <v>46.86</v>
      </c>
    </row>
    <row r="270">
      <c r="A270" s="5">
        <v>46010.930555555555</v>
      </c>
      <c r="B270" s="6">
        <v>48.425</v>
      </c>
      <c r="C270" s="6">
        <v>0.0</v>
      </c>
      <c r="D270" s="6">
        <v>0.0</v>
      </c>
      <c r="E270" s="6">
        <v>48.425</v>
      </c>
      <c r="F270" s="6">
        <v>100.0</v>
      </c>
      <c r="G270" s="6">
        <v>0.0</v>
      </c>
      <c r="H270" s="6">
        <v>0.0</v>
      </c>
      <c r="I270" s="6">
        <v>49.44</v>
      </c>
    </row>
    <row r="271">
      <c r="A271" s="5">
        <v>46010.93402777778</v>
      </c>
      <c r="B271" s="6">
        <v>62.495</v>
      </c>
      <c r="C271" s="6">
        <v>0.0</v>
      </c>
      <c r="D271" s="6">
        <v>0.0</v>
      </c>
      <c r="E271" s="6">
        <v>62.495</v>
      </c>
      <c r="F271" s="6">
        <v>100.0</v>
      </c>
      <c r="G271" s="6">
        <v>0.0</v>
      </c>
      <c r="H271" s="6">
        <v>0.0</v>
      </c>
      <c r="I271" s="6">
        <v>62.574000000000005</v>
      </c>
    </row>
    <row r="272">
      <c r="A272" s="5">
        <v>46010.9375</v>
      </c>
      <c r="B272" s="6">
        <v>61.619</v>
      </c>
      <c r="C272" s="6">
        <v>0.0</v>
      </c>
      <c r="D272" s="6">
        <v>0.0</v>
      </c>
      <c r="E272" s="6">
        <v>61.619</v>
      </c>
      <c r="F272" s="6">
        <v>100.0</v>
      </c>
      <c r="G272" s="6">
        <v>0.0</v>
      </c>
      <c r="H272" s="6">
        <v>0.0</v>
      </c>
      <c r="I272" s="6">
        <v>62.847</v>
      </c>
    </row>
    <row r="273">
      <c r="A273" s="5">
        <v>46010.94097222222</v>
      </c>
      <c r="B273" s="6">
        <v>61.526</v>
      </c>
      <c r="C273" s="6">
        <v>0.0</v>
      </c>
      <c r="D273" s="6">
        <v>0.0</v>
      </c>
      <c r="E273" s="6">
        <v>61.526</v>
      </c>
      <c r="F273" s="6">
        <v>100.0</v>
      </c>
      <c r="G273" s="6">
        <v>0.0</v>
      </c>
      <c r="H273" s="6">
        <v>0.0</v>
      </c>
      <c r="I273" s="6">
        <v>61.561</v>
      </c>
    </row>
    <row r="274">
      <c r="A274" s="5">
        <v>46010.944444444445</v>
      </c>
      <c r="B274" s="6">
        <v>51.74</v>
      </c>
      <c r="C274" s="6">
        <v>0.002</v>
      </c>
      <c r="D274" s="6">
        <v>0.0</v>
      </c>
      <c r="E274" s="6">
        <v>51.742000000000004</v>
      </c>
      <c r="F274" s="6">
        <v>100.0</v>
      </c>
      <c r="G274" s="6">
        <v>0.0</v>
      </c>
      <c r="H274" s="6">
        <v>0.0</v>
      </c>
      <c r="I274" s="6">
        <v>51.805</v>
      </c>
    </row>
    <row r="275">
      <c r="A275" s="5">
        <v>46010.947916666664</v>
      </c>
      <c r="B275" s="6">
        <v>51.555</v>
      </c>
      <c r="C275" s="6">
        <v>0.001</v>
      </c>
      <c r="D275" s="6">
        <v>0.0</v>
      </c>
      <c r="E275" s="6">
        <v>51.556</v>
      </c>
      <c r="F275" s="6">
        <v>100.0</v>
      </c>
      <c r="G275" s="6">
        <v>0.0</v>
      </c>
      <c r="H275" s="6">
        <v>0.0</v>
      </c>
      <c r="I275" s="6">
        <v>52.392</v>
      </c>
    </row>
    <row r="276">
      <c r="A276" s="5">
        <v>46010.95138888889</v>
      </c>
      <c r="B276" s="6">
        <v>51.098</v>
      </c>
      <c r="C276" s="6">
        <v>0.004</v>
      </c>
      <c r="D276" s="6">
        <v>0.0</v>
      </c>
      <c r="E276" s="6">
        <v>51.102</v>
      </c>
      <c r="F276" s="6">
        <v>99.99</v>
      </c>
      <c r="G276" s="6">
        <v>0.01</v>
      </c>
      <c r="H276" s="6">
        <v>0.0</v>
      </c>
      <c r="I276" s="6">
        <v>51.114</v>
      </c>
    </row>
    <row r="277">
      <c r="A277" s="5">
        <v>46010.95486111111</v>
      </c>
      <c r="B277" s="6">
        <v>45.324</v>
      </c>
      <c r="C277" s="6">
        <v>0.0</v>
      </c>
      <c r="D277" s="6">
        <v>0.0</v>
      </c>
      <c r="E277" s="6">
        <v>45.324</v>
      </c>
      <c r="F277" s="6">
        <v>100.0</v>
      </c>
      <c r="G277" s="6">
        <v>0.0</v>
      </c>
      <c r="H277" s="6">
        <v>0.0</v>
      </c>
      <c r="I277" s="6">
        <v>45.068000000000005</v>
      </c>
    </row>
    <row r="278">
      <c r="A278" s="5">
        <v>46010.958333333336</v>
      </c>
      <c r="B278" s="6">
        <v>44.915</v>
      </c>
      <c r="C278" s="6">
        <v>0.0</v>
      </c>
      <c r="D278" s="6">
        <v>0.0</v>
      </c>
      <c r="E278" s="6">
        <v>44.915</v>
      </c>
      <c r="F278" s="6">
        <v>100.0</v>
      </c>
      <c r="G278" s="6">
        <v>0.0</v>
      </c>
      <c r="H278" s="6">
        <v>0.0</v>
      </c>
      <c r="I278" s="6">
        <v>44.343</v>
      </c>
    </row>
    <row r="279">
      <c r="A279" s="5">
        <v>46010.961805555555</v>
      </c>
      <c r="B279" s="6">
        <v>45.366</v>
      </c>
      <c r="C279" s="6">
        <v>0.0</v>
      </c>
      <c r="D279" s="6">
        <v>0.0</v>
      </c>
      <c r="E279" s="6">
        <v>45.366</v>
      </c>
      <c r="F279" s="6">
        <v>100.0</v>
      </c>
      <c r="G279" s="6">
        <v>0.0</v>
      </c>
      <c r="H279" s="6">
        <v>0.0</v>
      </c>
      <c r="I279" s="6">
        <v>45.324999999999996</v>
      </c>
    </row>
    <row r="280">
      <c r="A280" s="5">
        <v>46010.96527777778</v>
      </c>
      <c r="B280" s="6">
        <v>44.726</v>
      </c>
      <c r="C280" s="6">
        <v>0.0</v>
      </c>
      <c r="D280" s="6">
        <v>0.0</v>
      </c>
      <c r="E280" s="6">
        <v>44.726</v>
      </c>
      <c r="F280" s="6">
        <v>100.0</v>
      </c>
      <c r="G280" s="6">
        <v>0.0</v>
      </c>
      <c r="H280" s="6">
        <v>0.0</v>
      </c>
      <c r="I280" s="6">
        <v>44.55</v>
      </c>
    </row>
    <row r="281">
      <c r="A281" s="5">
        <v>46010.96875</v>
      </c>
      <c r="B281" s="6">
        <v>44.06</v>
      </c>
      <c r="C281" s="6">
        <v>0.0</v>
      </c>
      <c r="D281" s="6">
        <v>0.0</v>
      </c>
      <c r="E281" s="6">
        <v>44.06</v>
      </c>
      <c r="F281" s="6">
        <v>100.0</v>
      </c>
      <c r="G281" s="6">
        <v>0.0</v>
      </c>
      <c r="H281" s="6">
        <v>0.0</v>
      </c>
      <c r="I281" s="6">
        <v>43.910999999999994</v>
      </c>
    </row>
    <row r="282">
      <c r="A282" s="5">
        <v>46010.97222222222</v>
      </c>
      <c r="B282" s="6">
        <v>44.889</v>
      </c>
      <c r="C282" s="6">
        <v>0.002</v>
      </c>
      <c r="D282" s="6">
        <v>0.0</v>
      </c>
      <c r="E282" s="6">
        <v>44.891000000000005</v>
      </c>
      <c r="F282" s="6">
        <v>100.0</v>
      </c>
      <c r="G282" s="6">
        <v>0.0</v>
      </c>
      <c r="H282" s="6">
        <v>0.0</v>
      </c>
      <c r="I282" s="6">
        <v>44.609</v>
      </c>
    </row>
    <row r="283">
      <c r="A283" s="5">
        <v>46010.975694444445</v>
      </c>
      <c r="B283" s="6">
        <v>51.959</v>
      </c>
      <c r="C283" s="6">
        <v>0.007</v>
      </c>
      <c r="D283" s="6">
        <v>0.0</v>
      </c>
      <c r="E283" s="6">
        <v>51.966</v>
      </c>
      <c r="F283" s="6">
        <v>99.99</v>
      </c>
      <c r="G283" s="6">
        <v>0.01</v>
      </c>
      <c r="H283" s="6">
        <v>0.0</v>
      </c>
      <c r="I283" s="6">
        <v>51.38</v>
      </c>
    </row>
    <row r="284">
      <c r="A284" s="5">
        <v>46010.979166666664</v>
      </c>
      <c r="B284" s="6">
        <v>50.572</v>
      </c>
      <c r="C284" s="6">
        <v>0.0</v>
      </c>
      <c r="D284" s="6">
        <v>0.0</v>
      </c>
      <c r="E284" s="6">
        <v>50.572</v>
      </c>
      <c r="F284" s="6">
        <v>100.0</v>
      </c>
      <c r="G284" s="6">
        <v>0.0</v>
      </c>
      <c r="H284" s="6">
        <v>0.0</v>
      </c>
      <c r="I284" s="6">
        <v>51.544</v>
      </c>
    </row>
    <row r="285">
      <c r="A285" s="5">
        <v>46010.98263888889</v>
      </c>
      <c r="B285" s="6">
        <v>51.067</v>
      </c>
      <c r="C285" s="6">
        <v>0.0</v>
      </c>
      <c r="D285" s="6">
        <v>0.0</v>
      </c>
      <c r="E285" s="6">
        <v>51.067</v>
      </c>
      <c r="F285" s="6">
        <v>100.0</v>
      </c>
      <c r="G285" s="6">
        <v>0.0</v>
      </c>
      <c r="H285" s="6">
        <v>0.0</v>
      </c>
      <c r="I285" s="6">
        <v>52.291999999999994</v>
      </c>
    </row>
    <row r="286">
      <c r="A286" s="5">
        <v>46010.98611111111</v>
      </c>
      <c r="B286" s="6">
        <v>44.48</v>
      </c>
      <c r="C286" s="6">
        <v>0.007</v>
      </c>
      <c r="D286" s="6">
        <v>0.0</v>
      </c>
      <c r="E286" s="6">
        <v>44.486999999999995</v>
      </c>
      <c r="F286" s="6">
        <v>99.98</v>
      </c>
      <c r="G286" s="6">
        <v>0.02</v>
      </c>
      <c r="H286" s="6">
        <v>0.0</v>
      </c>
      <c r="I286" s="6">
        <v>43.085</v>
      </c>
    </row>
    <row r="287">
      <c r="A287" s="5">
        <v>46010.989583333336</v>
      </c>
      <c r="B287" s="6">
        <v>43.109</v>
      </c>
      <c r="C287" s="6">
        <v>0.001</v>
      </c>
      <c r="D287" s="6">
        <v>0.0</v>
      </c>
      <c r="E287" s="6">
        <v>43.11</v>
      </c>
      <c r="F287" s="6">
        <v>100.0</v>
      </c>
      <c r="G287" s="6">
        <v>0.0</v>
      </c>
      <c r="H287" s="6">
        <v>0.0</v>
      </c>
      <c r="I287" s="6">
        <v>42.862</v>
      </c>
    </row>
    <row r="288">
      <c r="A288" s="5">
        <v>46010.993055555555</v>
      </c>
      <c r="B288" s="6">
        <v>43.087</v>
      </c>
      <c r="C288" s="6">
        <v>0.0</v>
      </c>
      <c r="D288" s="6">
        <v>0.0</v>
      </c>
      <c r="E288" s="6">
        <v>43.087</v>
      </c>
      <c r="F288" s="6">
        <v>100.0</v>
      </c>
      <c r="G288" s="6">
        <v>0.0</v>
      </c>
      <c r="H288" s="6">
        <v>0.0</v>
      </c>
      <c r="I288" s="6">
        <v>42.638</v>
      </c>
    </row>
    <row r="289">
      <c r="A289" s="5">
        <v>46010.99652777778</v>
      </c>
      <c r="B289" s="6">
        <v>44.473</v>
      </c>
      <c r="C289" s="6">
        <v>0.0</v>
      </c>
      <c r="D289" s="6">
        <v>0.0</v>
      </c>
      <c r="E289" s="6">
        <v>44.473</v>
      </c>
      <c r="F289" s="6">
        <v>100.0</v>
      </c>
      <c r="G289" s="6">
        <v>0.0</v>
      </c>
      <c r="H289" s="6">
        <v>0.0</v>
      </c>
      <c r="I289" s="6">
        <v>44.281</v>
      </c>
    </row>
  </sheetData>
  <drawing r:id="rId1"/>
</worksheet>
</file>